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C:\HyperOne\OMS\SSCN_CRS02_19-OCT-2023\"/>
    </mc:Choice>
  </mc:AlternateContent>
  <xr:revisionPtr revIDLastSave="0" documentId="13_ncr:1_{D9A17F0E-5F0F-48FF-AE8B-7AD13512CE2C}" xr6:coauthVersionLast="36" xr6:coauthVersionMax="47" xr10:uidLastSave="{00000000-0000-0000-0000-000000000000}"/>
  <bookViews>
    <workbookView xWindow="-120" yWindow="-120" windowWidth="29040" windowHeight="15720" activeTab="4" xr2:uid="{F95FF75E-CCF9-48C2-9934-4F7A8630F76C}"/>
  </bookViews>
  <sheets>
    <sheet name="Cover" sheetId="11" r:id="rId1"/>
    <sheet name="RPL Abbreviations" sheetId="12" r:id="rId2"/>
    <sheet name="Check List" sheetId="13" r:id="rId3"/>
    <sheet name="Change List" sheetId="14" r:id="rId4"/>
    <sheet name="RPL" sheetId="15" r:id="rId5"/>
    <sheet name="SLD" sheetId="16" r:id="rId6"/>
    <sheet name="Crossings" sheetId="17" r:id="rId7"/>
    <sheet name="Maritime Boundaries" sheetId="18" r:id="rId8"/>
  </sheets>
  <definedNames>
    <definedName name="_xlnm._FilterDatabase" localSheetId="4" hidden="1">RPL!$B$1:$B$278</definedName>
    <definedName name="APP_DATE" localSheetId="0">Cover!$G$26</definedName>
    <definedName name="DOC_TYPE" localSheetId="0">Cover!$A$14</definedName>
    <definedName name="GMCD_ISS" localSheetId="2">'Check List'!$H$50</definedName>
    <definedName name="ISSUE_CODE" localSheetId="0">Cover!$B$19</definedName>
    <definedName name="ISSUE_DATE" localSheetId="0">Cover!$G$19</definedName>
    <definedName name="LAST_ENTRY" localSheetId="3">'Change List'!$A$5</definedName>
    <definedName name="ORIG_DATE" localSheetId="0">Cover!$G$25</definedName>
    <definedName name="ORIGINATOR" localSheetId="0">Cover!$C$25</definedName>
    <definedName name="_xlnm.Print_Area" localSheetId="0">Cover!$A$1:$J$29</definedName>
    <definedName name="SEG_FROM_TO" localSheetId="0">Cover!$A$12</definedName>
    <definedName name="SEG_NAME" localSheetId="0">Cover!$A$11</definedName>
    <definedName name="SYSTEM_NAME" localSheetId="0">Cover!$A$7</definedName>
    <definedName name="Z_F62FAB44_5759_4A47_ACE7_5A21AD5AF04D_.wvu.Cols" localSheetId="1" hidden="1">'RPL Abbreviations'!#REF!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F25" i="16" l="1"/>
  <c r="E27" i="16"/>
  <c r="D27" i="16"/>
  <c r="C27" i="16"/>
  <c r="F27" i="16" s="1"/>
  <c r="S1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Alcatel</author>
  </authors>
  <commentList>
    <comment ref="C27" authorId="0" shapeId="0" xr:uid="{03E4A402-A993-43BC-BECE-BD65014E6759}">
      <text>
        <r>
          <rPr>
            <b/>
            <sz val="8"/>
            <rFont val="Tahoma"/>
            <family val="2"/>
          </rPr>
          <t>Alcatel:</t>
        </r>
        <r>
          <rPr>
            <sz val="8"/>
            <rFont val="Tahoma"/>
            <family val="2"/>
          </rPr>
          <t xml:space="preserve">
Code is three letter ident for ship, eg "ISN" for Ile de Sein. Number (001) is incremented joint number made by ship.</t>
        </r>
      </text>
    </comment>
    <comment ref="C30" authorId="0" shapeId="0" xr:uid="{C44B3E45-F207-47F2-867F-20E417451430}">
      <text>
        <r>
          <rPr>
            <b/>
            <sz val="8"/>
            <rFont val="Tahoma"/>
            <family val="2"/>
          </rPr>
          <t>Alcatel:</t>
        </r>
        <r>
          <rPr>
            <sz val="8"/>
            <rFont val="Tahoma"/>
            <family val="2"/>
          </rPr>
          <t xml:space="preserve">
Code is three letter ident for ship, eg "ISN" for Ile de Sein. Number (001) is incremented joint number made by ship.</t>
        </r>
      </text>
    </comment>
    <comment ref="C71" authorId="0" shapeId="0" xr:uid="{0692BE10-0DF2-425D-B23B-895B185DCD8C}">
      <text>
        <r>
          <rPr>
            <b/>
            <sz val="8"/>
            <rFont val="Tahoma"/>
            <family val="2"/>
          </rPr>
          <t>Alcatel:</t>
        </r>
        <r>
          <rPr>
            <sz val="8"/>
            <rFont val="Tahoma"/>
            <family val="2"/>
          </rPr>
          <t xml:space="preserve">
Code is a three letter code to identify the ship, eg ISN for Ile de Sein.</t>
        </r>
      </text>
    </comment>
  </commentList>
</comments>
</file>

<file path=xl/sharedStrings.xml><?xml version="1.0" encoding="utf-8"?>
<sst xmlns="http://schemas.openxmlformats.org/spreadsheetml/2006/main" count="678" uniqueCount="393">
  <si>
    <t xml:space="preserve"> </t>
  </si>
  <si>
    <t>ISSUE:</t>
  </si>
  <si>
    <t>DATE:</t>
  </si>
  <si>
    <t>AUTHORISATION</t>
  </si>
  <si>
    <t>NAME</t>
  </si>
  <si>
    <t>DATE</t>
  </si>
  <si>
    <t>ORIGINATOR</t>
  </si>
  <si>
    <t>Mark JONKERGOUW</t>
  </si>
  <si>
    <t>Alcatel Submarine Networks - Confidential - © 2023</t>
  </si>
  <si>
    <t>Abbreviation</t>
  </si>
  <si>
    <t>Meaning</t>
  </si>
  <si>
    <t>Typical Use</t>
  </si>
  <si>
    <t>ABxx</t>
  </si>
  <si>
    <t>As-Built</t>
  </si>
  <si>
    <t>AB01</t>
  </si>
  <si>
    <t>AC</t>
  </si>
  <si>
    <t>Alter Course</t>
  </si>
  <si>
    <t>AC1</t>
  </si>
  <si>
    <t>AF</t>
  </si>
  <si>
    <t xml:space="preserve">As Found (Cable) </t>
  </si>
  <si>
    <r>
      <t xml:space="preserve">CX IS </t>
    </r>
    <r>
      <rPr>
        <b/>
        <sz val="10"/>
        <rFont val="Arial"/>
        <family val="2"/>
      </rPr>
      <t>AF</t>
    </r>
    <r>
      <rPr>
        <sz val="10"/>
        <rFont val="Arial"/>
        <family val="2"/>
      </rPr>
      <t xml:space="preserve"> CABLE 1</t>
    </r>
  </si>
  <si>
    <t>ALxx</t>
  </si>
  <si>
    <t>As-Laid</t>
  </si>
  <si>
    <t>AL01</t>
  </si>
  <si>
    <t>AP</t>
  </si>
  <si>
    <t>Articulated Pipe</t>
  </si>
  <si>
    <t>AP START</t>
  </si>
  <si>
    <t>BA</t>
  </si>
  <si>
    <t>Beach Allowance</t>
  </si>
  <si>
    <t>BA 50m</t>
  </si>
  <si>
    <t>BMH</t>
  </si>
  <si>
    <t>Beach ManHole</t>
  </si>
  <si>
    <t>BMH PORTH CURNO</t>
  </si>
  <si>
    <t>BU-xxx</t>
  </si>
  <si>
    <t>Branching Unit</t>
  </si>
  <si>
    <t>BU-1 (ABJ)</t>
  </si>
  <si>
    <t>CA</t>
  </si>
  <si>
    <t>Cable Allowance (Beach/Final Splice)</t>
  </si>
  <si>
    <t>CABLE ALLOWANCE</t>
  </si>
  <si>
    <t>CB</t>
  </si>
  <si>
    <t>Concession Block</t>
  </si>
  <si>
    <t>CB ENTER SHELL B2</t>
  </si>
  <si>
    <t>CBC (HG)</t>
  </si>
  <si>
    <t>Change in Burial Conditions - Hardground Layer within Target Burial</t>
  </si>
  <si>
    <t>CBC (HT)</t>
  </si>
  <si>
    <t>Change in Burial Conditions- High Tensions possible - Stiff/Dense Sediments</t>
  </si>
  <si>
    <t>CBC (SB)</t>
  </si>
  <si>
    <t>Change in Burial Conditions -Seabed Features (Boulders, Pockmarks etc)</t>
  </si>
  <si>
    <t>CBC (SC)</t>
  </si>
  <si>
    <t>Change in Burial Conditions -Strong Currents</t>
  </si>
  <si>
    <t>CBC (SL)</t>
  </si>
  <si>
    <t>Change in Burial Conditions -Marginal Slopes</t>
  </si>
  <si>
    <t>CBC (SR)</t>
  </si>
  <si>
    <t>Change in Burial Conditions -Subcropping Rock within Target Burial</t>
  </si>
  <si>
    <t>CBC (SS)</t>
  </si>
  <si>
    <t>Change in Burial Conditions - Soft sediment - Potential Plough Run Away</t>
  </si>
  <si>
    <t>CBC (UXO)</t>
  </si>
  <si>
    <t>Change in Burial Conditions – Burial where UXO Risk has been sufficiently mitigated to allow burial operations.</t>
  </si>
  <si>
    <t>CC</t>
  </si>
  <si>
    <t>Cable Corridor</t>
  </si>
  <si>
    <r>
      <rPr>
        <b/>
        <sz val="10"/>
        <rFont val="Arial"/>
        <family val="2"/>
      </rPr>
      <t>CC</t>
    </r>
    <r>
      <rPr>
        <sz val="10"/>
        <rFont val="Arial"/>
        <family val="2"/>
      </rPr>
      <t xml:space="preserve"> ENTER</t>
    </r>
  </si>
  <si>
    <t>CRE</t>
  </si>
  <si>
    <t>Cable route Estimate</t>
  </si>
  <si>
    <t>CRE01</t>
  </si>
  <si>
    <t>CRS</t>
  </si>
  <si>
    <t>Cable Route Study</t>
  </si>
  <si>
    <t>CRS01</t>
  </si>
  <si>
    <t>CT</t>
  </si>
  <si>
    <t>Comment</t>
  </si>
  <si>
    <t>CT ENTER SOFT SEDIMENT</t>
  </si>
  <si>
    <t>CX</t>
  </si>
  <si>
    <t>Cable Crossing</t>
  </si>
  <si>
    <t>CX IS CABLE 1</t>
  </si>
  <si>
    <t>CZ</t>
  </si>
  <si>
    <t>Contiguous Zone</t>
  </si>
  <si>
    <t>MB CZ ISO/EZ ISO</t>
  </si>
  <si>
    <t>DA</t>
  </si>
  <si>
    <t>Double Armour</t>
  </si>
  <si>
    <t>DA-14</t>
  </si>
  <si>
    <t>DE</t>
  </si>
  <si>
    <t>Duct End</t>
  </si>
  <si>
    <t>DIS</t>
  </si>
  <si>
    <t>Disputed Maritime Boundary</t>
  </si>
  <si>
    <t>MB TW ISO/EZ DIS</t>
  </si>
  <si>
    <t>DOB</t>
  </si>
  <si>
    <t>Depth of Burial</t>
  </si>
  <si>
    <t>DOB 1m</t>
  </si>
  <si>
    <t>DS</t>
  </si>
  <si>
    <t>Duct start</t>
  </si>
  <si>
    <t>DTS</t>
  </si>
  <si>
    <t>Desk Top Study</t>
  </si>
  <si>
    <t>See "CRS"</t>
  </si>
  <si>
    <t>EA</t>
  </si>
  <si>
    <t>Earth Plate</t>
  </si>
  <si>
    <t>EA SEA EARTH PLATE</t>
  </si>
  <si>
    <t>EOB</t>
  </si>
  <si>
    <t>End of burial</t>
  </si>
  <si>
    <t>PLUP EOB</t>
  </si>
  <si>
    <t>EZ / EEZ</t>
  </si>
  <si>
    <t>Exclusive Economic Zone</t>
  </si>
  <si>
    <t>MB EZ ISO/CZ ISO</t>
  </si>
  <si>
    <t>FS</t>
  </si>
  <si>
    <t>Final Splice</t>
  </si>
  <si>
    <t>FS-ISN-001/FS FINAL SPLICE</t>
  </si>
  <si>
    <t>FZ</t>
  </si>
  <si>
    <t>Fishing Zone</t>
  </si>
  <si>
    <t>MB FZ ISO/TW ISO</t>
  </si>
  <si>
    <t>IS</t>
  </si>
  <si>
    <t>In Service</t>
  </si>
  <si>
    <t>Initial Splice</t>
  </si>
  <si>
    <t>IS-IBZ-001/IS INITIAL SPLICE</t>
  </si>
  <si>
    <t>JB</t>
  </si>
  <si>
    <t>Joint Box</t>
  </si>
  <si>
    <t>JB 1002AB-1</t>
  </si>
  <si>
    <t>KP</t>
  </si>
  <si>
    <t>Kilometre Point</t>
  </si>
  <si>
    <t>KP 1521.222</t>
  </si>
  <si>
    <t>LC</t>
  </si>
  <si>
    <t>Land Cable</t>
  </si>
  <si>
    <t>LP</t>
  </si>
  <si>
    <t>Landing Point</t>
  </si>
  <si>
    <t>LP PORTH CURNO</t>
  </si>
  <si>
    <t>LW</t>
  </si>
  <si>
    <t>Lightweight</t>
  </si>
  <si>
    <t>LW-17</t>
  </si>
  <si>
    <t>LWP</t>
  </si>
  <si>
    <t>Lightweight Protected</t>
  </si>
  <si>
    <t>LWP-17</t>
  </si>
  <si>
    <t>MB</t>
  </si>
  <si>
    <t>Maritime Boundary</t>
  </si>
  <si>
    <t>MB TW ISO/EZ ISO</t>
  </si>
  <si>
    <t>MDA</t>
  </si>
  <si>
    <t>Medium Double Armour</t>
  </si>
  <si>
    <t>MDA-17</t>
  </si>
  <si>
    <t>OCB</t>
  </si>
  <si>
    <t>Oil Concession Block</t>
  </si>
  <si>
    <t>OCB  RC31- ENTER</t>
  </si>
  <si>
    <t>OOS</t>
  </si>
  <si>
    <t>Out of Service</t>
  </si>
  <si>
    <t>CX OOS CABLE 1</t>
  </si>
  <si>
    <t>PLB</t>
  </si>
  <si>
    <t>Post Lay Burial</t>
  </si>
  <si>
    <t>PLB START</t>
  </si>
  <si>
    <t>PLDN</t>
  </si>
  <si>
    <t>Plough Down</t>
  </si>
  <si>
    <t>PLI</t>
  </si>
  <si>
    <t>Post-Lay Inspection</t>
  </si>
  <si>
    <t>PLI START</t>
  </si>
  <si>
    <t>PLIB</t>
  </si>
  <si>
    <t>Post Lay Inspection and Burial</t>
  </si>
  <si>
    <t>PLIB START</t>
  </si>
  <si>
    <t>PLN</t>
  </si>
  <si>
    <t>Planned cable</t>
  </si>
  <si>
    <t>CX PLN CABLE 1</t>
  </si>
  <si>
    <t>PLUP</t>
  </si>
  <si>
    <t>Plough Up</t>
  </si>
  <si>
    <t>PL-xxx</t>
  </si>
  <si>
    <t>Post Load</t>
  </si>
  <si>
    <t>PL01</t>
  </si>
  <si>
    <t>PLSE</t>
  </si>
  <si>
    <t>Pre Laid Shore End</t>
  </si>
  <si>
    <t>POL</t>
  </si>
  <si>
    <t>Point On Line</t>
  </si>
  <si>
    <t>PSR-xxx</t>
  </si>
  <si>
    <t>Post Survey Route</t>
  </si>
  <si>
    <t>PSR01</t>
  </si>
  <si>
    <t>PTEQ/TEQ</t>
  </si>
  <si>
    <t>Passive Tilt Equaliser</t>
  </si>
  <si>
    <t>PTEQ-01101</t>
  </si>
  <si>
    <t>PX</t>
  </si>
  <si>
    <t>Pipeline Crossing</t>
  </si>
  <si>
    <t>PX PIPELINE 1</t>
  </si>
  <si>
    <t>REH</t>
  </si>
  <si>
    <t>Route Engineering Handbook</t>
  </si>
  <si>
    <t>RNB (HG)</t>
  </si>
  <si>
    <t>Risk of Non-Burial - Hardground Layer within Target Burial</t>
  </si>
  <si>
    <t>RNB (HT)</t>
  </si>
  <si>
    <t>Risk of Non-Burial - High Tensions possible - Stiff/Dense Sediments</t>
  </si>
  <si>
    <t>RNB (SB)</t>
  </si>
  <si>
    <t>Risk of Non-Burial -Seabed Features (Boulders, Pockmarks etc)</t>
  </si>
  <si>
    <t>RNB (SC)</t>
  </si>
  <si>
    <t>Risk of Non-Burial -Strong Currents</t>
  </si>
  <si>
    <t>RNB (SL)</t>
  </si>
  <si>
    <t>Risk of Non-Burial -Marginal Slopes</t>
  </si>
  <si>
    <t>RNB (SR)</t>
  </si>
  <si>
    <t>Risk of Non-Burial -Subcropping Rock within Target Burial</t>
  </si>
  <si>
    <t>RNB (SS)</t>
  </si>
  <si>
    <t>Risk of Non-Burial - Soft sediment - Potential Plough Run Away</t>
  </si>
  <si>
    <t>RNB (UXO)</t>
  </si>
  <si>
    <t>Risk of Non-Burial – Burial where UXO Risk has been sufficiently mitigated to allow burial operations.</t>
  </si>
  <si>
    <t>ROADM</t>
  </si>
  <si>
    <t>RPL</t>
  </si>
  <si>
    <t>Route Position List</t>
  </si>
  <si>
    <t>R-xxx /RPTR</t>
  </si>
  <si>
    <t>Repeater</t>
  </si>
  <si>
    <t>R01101</t>
  </si>
  <si>
    <t>SA</t>
  </si>
  <si>
    <t>Single Armour</t>
  </si>
  <si>
    <t>SA-14</t>
  </si>
  <si>
    <t>SAH</t>
  </si>
  <si>
    <t>Single Armour Heavy</t>
  </si>
  <si>
    <t>TR LWP-17/SAH-20</t>
  </si>
  <si>
    <t>SAL</t>
  </si>
  <si>
    <t>Single Armour Light</t>
  </si>
  <si>
    <t>SAL-17</t>
  </si>
  <si>
    <t>SC</t>
  </si>
  <si>
    <t>Slack Change</t>
  </si>
  <si>
    <t>SC 3%</t>
  </si>
  <si>
    <t>SEQ-xxx</t>
  </si>
  <si>
    <t>Shape Equaliser</t>
  </si>
  <si>
    <t>SEQ-001</t>
  </si>
  <si>
    <t>SEU</t>
  </si>
  <si>
    <t>Sea Earth Unit</t>
  </si>
  <si>
    <t>SJ-YYY-xxx</t>
  </si>
  <si>
    <t>Ship Joint</t>
  </si>
  <si>
    <t>SJ-ISN-001</t>
  </si>
  <si>
    <t>SLD</t>
  </si>
  <si>
    <t>Straight Line Diagram</t>
  </si>
  <si>
    <t>SOB</t>
  </si>
  <si>
    <t>Start of burial</t>
  </si>
  <si>
    <t>PLDN SOB</t>
  </si>
  <si>
    <t>SRxx</t>
  </si>
  <si>
    <t>Survey Route</t>
  </si>
  <si>
    <t>SR01</t>
  </si>
  <si>
    <t>SSE</t>
  </si>
  <si>
    <t>Separate Shore End</t>
  </si>
  <si>
    <t xml:space="preserve">SSE </t>
  </si>
  <si>
    <t>ST</t>
  </si>
  <si>
    <t>Seabed Temperature</t>
  </si>
  <si>
    <r>
      <t>ST</t>
    </r>
    <r>
      <rPr>
        <sz val="10"/>
        <rFont val="Arial"/>
        <family val="2"/>
      </rPr>
      <t xml:space="preserve"> 15</t>
    </r>
  </si>
  <si>
    <t>TEQ-xxx</t>
  </si>
  <si>
    <t>Tilt Equaliser</t>
  </si>
  <si>
    <r>
      <t>TEQ</t>
    </r>
    <r>
      <rPr>
        <sz val="10"/>
        <rFont val="Arial"/>
        <family val="2"/>
      </rPr>
      <t>-01101</t>
    </r>
  </si>
  <si>
    <t>TR</t>
  </si>
  <si>
    <t>Transition</t>
  </si>
  <si>
    <r>
      <t>TR</t>
    </r>
    <r>
      <rPr>
        <sz val="10"/>
        <rFont val="Arial"/>
        <family val="2"/>
      </rPr>
      <t xml:space="preserve"> LWP-17/LW-17</t>
    </r>
  </si>
  <si>
    <t>TS</t>
  </si>
  <si>
    <t>Terminal Station</t>
  </si>
  <si>
    <r>
      <t>TS</t>
    </r>
    <r>
      <rPr>
        <sz val="10"/>
        <rFont val="Arial"/>
        <family val="2"/>
      </rPr>
      <t xml:space="preserve"> PORTH CURNO</t>
    </r>
  </si>
  <si>
    <t>TW</t>
  </si>
  <si>
    <t>Territorial Waters</t>
  </si>
  <si>
    <r>
      <t>MB TW</t>
    </r>
    <r>
      <rPr>
        <sz val="10"/>
        <rFont val="Arial"/>
        <family val="2"/>
      </rPr>
      <t xml:space="preserve"> ISO/CZ ISO</t>
    </r>
  </si>
  <si>
    <t>UXO</t>
  </si>
  <si>
    <t>Unexploded Ornance</t>
  </si>
  <si>
    <r>
      <rPr>
        <sz val="10"/>
        <rFont val="Arial"/>
        <family val="2"/>
      </rPr>
      <t xml:space="preserve">Enter </t>
    </r>
    <r>
      <rPr>
        <b/>
        <sz val="10"/>
        <rFont val="Arial"/>
        <family val="2"/>
      </rPr>
      <t xml:space="preserve">UXO </t>
    </r>
    <r>
      <rPr>
        <sz val="10"/>
        <rFont val="Arial"/>
        <family val="2"/>
      </rPr>
      <t>Zone</t>
    </r>
  </si>
  <si>
    <t>WD</t>
  </si>
  <si>
    <t>Water Depth</t>
  </si>
  <si>
    <r>
      <t>WD</t>
    </r>
    <r>
      <rPr>
        <sz val="10"/>
        <rFont val="Arial"/>
        <family val="2"/>
      </rPr>
      <t xml:space="preserve"> 2300</t>
    </r>
    <r>
      <rPr>
        <b/>
        <sz val="10"/>
        <rFont val="Arial"/>
        <family val="2"/>
      </rPr>
      <t>m</t>
    </r>
  </si>
  <si>
    <t>RPL CHECKLIST</t>
  </si>
  <si>
    <t>ACTIONS</t>
  </si>
  <si>
    <t>YES</t>
  </si>
  <si>
    <t>NO</t>
  </si>
  <si>
    <t>RPL ISSUE</t>
  </si>
  <si>
    <t>COMMENTS</t>
  </si>
  <si>
    <t>1. CRS Routes Risk Review (ASN) - Routes Approved</t>
  </si>
  <si>
    <t>2. CRS Routes Approved for Survey (Client)</t>
  </si>
  <si>
    <t>3. Survey Routes and Notifications Issued to UKHO ,ICPC &amp; GMCD</t>
  </si>
  <si>
    <t>4. Major Route Changes since UKHO, ICPC &amp; GMCD Pre-Survey? (If Yes consider re-issuing Notifications)</t>
  </si>
  <si>
    <t>5. Survey Routes Issued to Survey Contractor</t>
  </si>
  <si>
    <t>6. Internal Post Survey Route Risk Review Conducted</t>
  </si>
  <si>
    <t>7. Client Post Survey Review Conducted</t>
  </si>
  <si>
    <t>8. Client Aligned with ASN Recommendations (If No - See Change List for Details)</t>
  </si>
  <si>
    <t>9. Client RPL Approval for Route (Route Fixed, SLD tbc)</t>
  </si>
  <si>
    <t>10. Client Approval for Articulated Pipe Quantity</t>
  </si>
  <si>
    <t>11. Cable Bodies Added</t>
  </si>
  <si>
    <t>12. Separation for Cable Bodies Approved (CX/PX etc.)</t>
  </si>
  <si>
    <t>13. Client RPL Approval for SLD (SLD Ready to Manufacture, RPTRs &amp; Cable Types Fixed))</t>
  </si>
  <si>
    <t>14. Crossing Notifications Prepared and on SDMS</t>
  </si>
  <si>
    <t>15.  Plough Review Conducted (If Route Change Proposed Inform Project Team)</t>
  </si>
  <si>
    <t>16. Has Route Been Adjusted Since Fixed
     (Inform Project Team and List CXs Affected - Reissue CX Notifications)</t>
  </si>
  <si>
    <t>17. As Built SLD Received</t>
  </si>
  <si>
    <t>18. As Built RPLs to Installer</t>
  </si>
  <si>
    <t>19. Post Load SLD/Cable Change Diagrams Received</t>
  </si>
  <si>
    <t>20. Post Load RPLs to Installer</t>
  </si>
  <si>
    <t>21. As Laid Routes Approved</t>
  </si>
  <si>
    <t>22. As Laid Routes Uploaded to SDMS</t>
  </si>
  <si>
    <t>23. As Laid Routes Issued to UKHO &amp; GMCD</t>
  </si>
  <si>
    <t>ISSUE No</t>
  </si>
  <si>
    <t xml:space="preserve">GMCD Issue No </t>
  </si>
  <si>
    <t>RPL / SLD &amp; Route Engineering - CHANGES &amp; TRACKING SHEET</t>
  </si>
  <si>
    <t>ISSUE</t>
  </si>
  <si>
    <t>Length</t>
  </si>
  <si>
    <t>CHANGE</t>
  </si>
  <si>
    <t>RPL Chronology Sequence Summary</t>
  </si>
  <si>
    <t>Cable Route Estimate RPLs</t>
  </si>
  <si>
    <t>Cable Study Routes RPLs</t>
  </si>
  <si>
    <t>SR</t>
  </si>
  <si>
    <t>Survey Route RPLs</t>
  </si>
  <si>
    <t>PSR</t>
  </si>
  <si>
    <t>Post Survey Route RPLs</t>
  </si>
  <si>
    <t>_R</t>
  </si>
  <si>
    <t>RPL Fixed</t>
  </si>
  <si>
    <t>_S</t>
  </si>
  <si>
    <t>SLD Fixed</t>
  </si>
  <si>
    <t>_RS</t>
  </si>
  <si>
    <t>RPL and SLD Fixed</t>
  </si>
  <si>
    <t>_AC_ONLY</t>
  </si>
  <si>
    <t>RPL stripped of all data except Alter Courses</t>
  </si>
  <si>
    <t>AB</t>
  </si>
  <si>
    <t>As-Built RPLs</t>
  </si>
  <si>
    <t>PL</t>
  </si>
  <si>
    <t>Post Load RPLs</t>
  </si>
  <si>
    <t>AL</t>
  </si>
  <si>
    <t>As-Laid RPLs</t>
  </si>
  <si>
    <t>Point
N°</t>
  </si>
  <si>
    <t>Label</t>
  </si>
  <si>
    <t>Latitude
(WGS 84)</t>
  </si>
  <si>
    <t>Longitude
(WGS 84)</t>
  </si>
  <si>
    <t>A/C</t>
  </si>
  <si>
    <t>Brg
(°)</t>
  </si>
  <si>
    <t>Alter Course
(- P + S)</t>
  </si>
  <si>
    <t>Depth
(m)</t>
  </si>
  <si>
    <t>Leg Dist
(km)</t>
  </si>
  <si>
    <t>Cum KP
Dist
(km)</t>
  </si>
  <si>
    <t>Reverse
KP Dist
(km)</t>
  </si>
  <si>
    <t>Cable
Type</t>
  </si>
  <si>
    <t>Surface
Slack
(%)</t>
  </si>
  <si>
    <t>Leg
Cable
(km)</t>
  </si>
  <si>
    <t>Cum
Cable
(km)</t>
  </si>
  <si>
    <t>Cable by
Type
(km)</t>
  </si>
  <si>
    <t>Bottom
Slack
(%)</t>
  </si>
  <si>
    <t>Reverse
Cable Dist
(km)</t>
  </si>
  <si>
    <t>Cable
Status</t>
  </si>
  <si>
    <t>Action
Needed</t>
  </si>
  <si>
    <t>Xing
Angle
(deg)</t>
  </si>
  <si>
    <t>Maritime Boundaries Summary</t>
  </si>
  <si>
    <t>SSCN</t>
  </si>
  <si>
    <t>SEG2.2</t>
  </si>
  <si>
    <t>From BMH ADL to BU ADL</t>
  </si>
  <si>
    <t xml:space="preserve">CABLE ROUTE STUDY </t>
  </si>
  <si>
    <t>CRS02</t>
  </si>
  <si>
    <t>George BARLOW</t>
  </si>
  <si>
    <t>BU GDI</t>
  </si>
  <si>
    <t>S</t>
  </si>
  <si>
    <t>E</t>
  </si>
  <si>
    <t>CABLE ALLOWANCE 50M</t>
  </si>
  <si>
    <t>TR SAL-17/MDA-17</t>
  </si>
  <si>
    <t>HDD EXIT</t>
  </si>
  <si>
    <t>PLUP; WD 15m</t>
  </si>
  <si>
    <t>TR MDA-17/SAL-17</t>
  </si>
  <si>
    <t>ST 18</t>
  </si>
  <si>
    <t>MPA ENTER Southerm Spencer Gulf</t>
  </si>
  <si>
    <t>CX OOS TELE Perth (Cottesloe)-Adelaide XA = 19</t>
  </si>
  <si>
    <t>ST 17</t>
  </si>
  <si>
    <t>MPA EXIT Southerm Spencer Gulf</t>
  </si>
  <si>
    <t>ST 16</t>
  </si>
  <si>
    <t xml:space="preserve">MB TW AUS / CZ AUS / </t>
  </si>
  <si>
    <t>ST 15</t>
  </si>
  <si>
    <t>CX OOS TELE Perth (Cottesloe)-Adelaide XA = 42</t>
  </si>
  <si>
    <t>CB EPP 42 ENTER</t>
  </si>
  <si>
    <t>MB CZ AUS / EZ AUS</t>
  </si>
  <si>
    <t>ST 14</t>
  </si>
  <si>
    <t>ST 13</t>
  </si>
  <si>
    <t>ST 12</t>
  </si>
  <si>
    <t>ST 11</t>
  </si>
  <si>
    <t>ST 10</t>
  </si>
  <si>
    <t>ST 9</t>
  </si>
  <si>
    <t>ST 8</t>
  </si>
  <si>
    <t>ST 7</t>
  </si>
  <si>
    <t>ST 6</t>
  </si>
  <si>
    <t>ST 5</t>
  </si>
  <si>
    <t>ST 4</t>
  </si>
  <si>
    <t>CB EPP 42 EXIT</t>
  </si>
  <si>
    <t>ST 3</t>
  </si>
  <si>
    <t>PLDN; WD 1000m</t>
  </si>
  <si>
    <t>WD 1500m</t>
  </si>
  <si>
    <t>TR SAL-17/LWP-17</t>
  </si>
  <si>
    <t>SC 3.0%</t>
  </si>
  <si>
    <t>ST 2</t>
  </si>
  <si>
    <t>CABLE ALLOWANCE 500M</t>
  </si>
  <si>
    <t>BU ADL</t>
  </si>
  <si>
    <t>Cable Type</t>
  </si>
  <si>
    <t>Length
(km)</t>
  </si>
  <si>
    <t>Total</t>
  </si>
  <si>
    <t>CABLE SUMMARY</t>
  </si>
  <si>
    <t>CABLE</t>
  </si>
  <si>
    <t>SYSTEM</t>
  </si>
  <si>
    <t>SPARE</t>
  </si>
  <si>
    <t>TOTAL</t>
  </si>
  <si>
    <t>BODIES SUMMARY</t>
  </si>
  <si>
    <t>ü</t>
  </si>
  <si>
    <t>CX Perth (Cottesloe)-Adelaide XA = 19 (TELE)</t>
  </si>
  <si>
    <t>None</t>
  </si>
  <si>
    <t>CX Perth (Cottesloe)-Adelaide XA = 42 (TELE)</t>
  </si>
  <si>
    <t>TOTAL LENGTH</t>
  </si>
  <si>
    <t xml:space="preserve">H-SEAS </t>
  </si>
  <si>
    <t>TERRITORIAL WATERS</t>
  </si>
  <si>
    <t>CONTIGUOUS ZONE</t>
  </si>
  <si>
    <t>ECONOMIC ZONE</t>
  </si>
  <si>
    <t>INTERNATIONAL WATERS</t>
  </si>
  <si>
    <t>Route length:</t>
  </si>
  <si>
    <t>Cable Length:</t>
  </si>
  <si>
    <t>First Cable Route Study (CRS) version of the route created by ASN
ASN Route optimisations made at this stage without full visibility of the OMS/FUGRO Desktop Study
"Label" depths are taken from the Maritime charts to indicate extent of depth related events (burial etc)
"Depth" depths are computed using GMRT bathymetry datasets. There may be mis-matches from the "Label" depths
Plough events included but do not account for planned skips due to crossings etc.
Sebed temperatures included.
HDD Exit positions are indicative at this stage. To be confirmed.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</si>
</sst>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164" formatCode="0.000&quot;km&quot;"/>
    <numFmt numFmtId="165" formatCode="00"/>
    <numFmt numFmtId="166" formatCode="[$-409]d\-mmm\-yyyy;@"/>
    <numFmt numFmtId="167" formatCode="[$-409]dd\-mmm\-yyyy;@"/>
    <numFmt numFmtId="168" formatCode="0.000"/>
    <numFmt numFmtId="169" formatCode="&quot;Cable Length &quot;#\ ###.###&quot; km&quot;"/>
    <numFmt numFmtId="170" formatCode="0&quot;°&quot;"/>
    <numFmt numFmtId="171" formatCode="00.000&quot;' W&quot;"/>
    <numFmt numFmtId="172" formatCode="0.00&quot; %&quot;"/>
    <numFmt numFmtId="173" formatCode="00.000&quot;' N&quot;"/>
    <numFmt numFmtId="174" formatCode="00.0000"/>
    <numFmt numFmtId="175" formatCode="000"/>
    <numFmt numFmtId="176" formatCode="####"/>
    <numFmt numFmtId="177" formatCode="000.0&quot;°&quot;"/>
    <numFmt numFmtId="178" formatCode="##0.00&quot;%&quot;"/>
    <numFmt numFmtId="179" formatCode="000&quot;°&quot;"/>
    <numFmt numFmtId="180" formatCode="00.0000&quot;'&quot;"/>
    <numFmt numFmtId="181" formatCode="0.0\°&quot; Stbd&quot;;0.0\°&quot; Port&quot;"/>
    <numFmt numFmtId="182" formatCode="#0&quot;m&quot;"/>
    <numFmt numFmtId="183" formatCode="0#"/>
    <numFmt numFmtId="184" formatCode="00&quot;°&quot;"/>
    <numFmt numFmtId="185" formatCode="#0"/>
    <numFmt numFmtId="186" formatCode="#\ ###.###&quot; km&quot;"/>
  </numFmts>
  <fonts count="32">
    <font>
      <sz val="11"/>
      <color theme="1"/>
      <name val="Calibri"/>
      <family val="2"/>
      <scheme val="minor"/>
    </font>
    <font>
      <b/>
      <sz val="11"/>
      <color theme="0"/>
      <name val="Calibri"/>
      <family val="2"/>
      <scheme val="minor"/>
    </font>
    <font>
      <sz val="10"/>
      <name val="Arial"/>
      <family val="2"/>
    </font>
    <font>
      <sz val="12"/>
      <color theme="0"/>
      <name val="Arial"/>
      <family val="2"/>
    </font>
    <font>
      <b/>
      <sz val="14"/>
      <color theme="0"/>
      <name val="Arial"/>
      <family val="2"/>
    </font>
    <font>
      <sz val="10"/>
      <name val="FuturaA Bk BT"/>
    </font>
    <font>
      <b/>
      <sz val="16"/>
      <name val="Arial"/>
      <family val="2"/>
    </font>
    <font>
      <b/>
      <sz val="11"/>
      <name val="Arial"/>
      <family val="2"/>
    </font>
    <font>
      <sz val="11"/>
      <name val="Arial"/>
      <family val="2"/>
    </font>
    <font>
      <b/>
      <sz val="10"/>
      <name val="Arial"/>
      <family val="2"/>
    </font>
    <font>
      <b/>
      <sz val="10"/>
      <color theme="0"/>
      <name val="Arial"/>
      <family val="2"/>
    </font>
    <font>
      <b/>
      <sz val="8"/>
      <name val="Tahoma"/>
      <family val="2"/>
    </font>
    <font>
      <sz val="8"/>
      <name val="Tahoma"/>
      <family val="2"/>
    </font>
    <font>
      <b/>
      <sz val="11"/>
      <color theme="0"/>
      <name val="Arial"/>
      <family val="2"/>
    </font>
    <font>
      <b/>
      <sz val="10"/>
      <name val="Wingdings"/>
      <charset val="2"/>
    </font>
    <font>
      <b/>
      <sz val="10"/>
      <color theme="1"/>
      <name val="Calibri"/>
      <family val="2"/>
      <scheme val="minor"/>
    </font>
    <font>
      <sz val="10"/>
      <name val="Wingdings"/>
      <charset val="2"/>
    </font>
    <font>
      <sz val="10"/>
      <name val="Futura"/>
    </font>
    <font>
      <b/>
      <u/>
      <sz val="10"/>
      <name val="Arial"/>
      <family val="2"/>
    </font>
    <font>
      <i/>
      <sz val="10"/>
      <name val="Arial"/>
      <family val="2"/>
    </font>
    <font>
      <b/>
      <sz val="10"/>
      <color theme="1"/>
      <name val="Arial"/>
      <family val="2"/>
    </font>
    <font>
      <sz val="10"/>
      <color theme="1"/>
      <name val="Arial"/>
      <family val="2"/>
    </font>
    <font>
      <sz val="10"/>
      <color rgb="FFFF0000"/>
      <name val="Arial"/>
      <family val="2"/>
    </font>
    <font>
      <sz val="10"/>
      <color rgb="FF0000FE"/>
      <name val="Arial"/>
      <family val="2"/>
    </font>
    <font>
      <sz val="10"/>
      <color theme="4" tint="-0.249977111117893"/>
      <name val="Arial"/>
      <family val="2"/>
    </font>
    <font>
      <sz val="10"/>
      <color rgb="FF00BC00"/>
      <name val="Arial"/>
      <family val="2"/>
    </font>
    <font>
      <b/>
      <sz val="10"/>
      <color rgb="FFFFFFFF"/>
      <name val="Arial"/>
      <family val="2"/>
    </font>
    <font>
      <b/>
      <sz val="6"/>
      <name val="Arial"/>
      <family val="2"/>
    </font>
    <font>
      <sz val="6"/>
      <name val="Arial"/>
      <family val="2"/>
    </font>
    <font>
      <b/>
      <sz val="6"/>
      <color theme="0"/>
      <name val="Arial"/>
      <family val="2"/>
    </font>
    <font>
      <sz val="10"/>
      <color rgb="FF0000FF"/>
      <name val="Arial"/>
      <family val="2"/>
    </font>
    <font>
      <sz val="6"/>
      <color rgb="FFFFFFFF"/>
      <name val="Arial"/>
      <family val="2"/>
    </font>
  </fonts>
  <fills count="14">
    <fill>
      <patternFill patternType="none"/>
    </fill>
    <fill>
      <patternFill patternType="gray125"/>
    </fill>
    <fill>
      <patternFill patternType="solid">
        <fgColor theme="0"/>
        <bgColor indexed="64"/>
      </patternFill>
    </fill>
    <fill>
      <patternFill patternType="solid">
        <fgColor rgb="FF71CBF4"/>
        <bgColor indexed="64"/>
      </patternFill>
    </fill>
    <fill>
      <patternFill patternType="solid">
        <fgColor rgb="FFEFF9FF"/>
        <bgColor indexed="64"/>
      </patternFill>
    </fill>
    <fill>
      <patternFill patternType="solid">
        <fgColor rgb="FFE9F7FD"/>
        <bgColor indexed="64"/>
      </patternFill>
    </fill>
    <fill>
      <patternFill patternType="solid">
        <fgColor theme="8" tint="0.39994506668294322"/>
        <bgColor indexed="64"/>
      </patternFill>
    </fill>
    <fill>
      <patternFill patternType="solid">
        <fgColor rgb="FFFFC000"/>
        <bgColor indexed="64"/>
      </patternFill>
    </fill>
    <fill>
      <patternFill patternType="solid">
        <fgColor rgb="FF3333FF"/>
        <bgColor indexed="64"/>
      </patternFill>
    </fill>
    <fill>
      <patternFill patternType="solid">
        <fgColor rgb="FF00B600"/>
        <bgColor indexed="64"/>
      </patternFill>
    </fill>
    <fill>
      <patternFill patternType="solid">
        <fgColor rgb="FFFFB619"/>
        <bgColor indexed="64"/>
      </patternFill>
    </fill>
    <fill>
      <patternFill patternType="solid">
        <fgColor rgb="FFED00ED"/>
        <bgColor indexed="64"/>
      </patternFill>
    </fill>
    <fill>
      <patternFill patternType="solid">
        <fgColor rgb="FFFFFF00"/>
        <bgColor indexed="64"/>
      </patternFill>
    </fill>
    <fill>
      <patternFill patternType="solid">
        <fgColor theme="5" tint="0.59999389629810485"/>
        <bgColor indexed="64"/>
      </patternFill>
    </fill>
  </fills>
  <borders count="3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1"/>
      </left>
      <right/>
      <top/>
      <bottom style="thin">
        <color indexed="64"/>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top/>
      <bottom style="thin">
        <color indexed="64"/>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style="thin">
        <color indexed="64"/>
      </right>
      <top style="thin">
        <color indexed="64"/>
      </top>
      <bottom style="thin">
        <color indexed="64"/>
      </bottom>
      <diagonal/>
    </border>
    <border>
      <left style="thin">
        <color indexed="64"/>
      </left>
      <right style="thin">
        <color theme="1"/>
      </right>
      <top style="thin">
        <color indexed="64"/>
      </top>
      <bottom style="thin">
        <color indexed="64"/>
      </bottom>
      <diagonal/>
    </border>
    <border>
      <left style="thin">
        <color theme="1"/>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style="thin">
        <color indexed="64"/>
      </left>
      <right/>
      <top style="thin">
        <color indexed="64"/>
      </top>
      <bottom style="thin">
        <color theme="1"/>
      </bottom>
      <diagonal/>
    </border>
    <border>
      <left/>
      <right style="thin">
        <color theme="1"/>
      </right>
      <top style="thin">
        <color indexed="64"/>
      </top>
      <bottom style="thin">
        <color theme="1"/>
      </bottom>
      <diagonal/>
    </border>
    <border>
      <left style="thin">
        <color theme="0"/>
      </left>
      <right/>
      <top/>
      <bottom/>
      <diagonal/>
    </border>
  </borders>
  <cellStyleXfs count="10">
    <xf numFmtId="0" fontId="0" fillId="0" borderId="0"/>
    <xf numFmtId="0" fontId="2" fillId="0" borderId="0"/>
    <xf numFmtId="0" fontId="5" fillId="0" borderId="0"/>
    <xf numFmtId="0" fontId="5" fillId="0" borderId="0"/>
    <xf numFmtId="0" fontId="5" fillId="0" borderId="0"/>
    <xf numFmtId="0" fontId="2" fillId="0" borderId="0"/>
    <xf numFmtId="0" fontId="2" fillId="0" borderId="0"/>
    <xf numFmtId="0" fontId="17" fillId="0" borderId="0"/>
    <xf numFmtId="0" fontId="21" fillId="0" borderId="0"/>
    <xf numFmtId="0" fontId="5" fillId="0" borderId="0"/>
  </cellStyleXfs>
  <cellXfs count="270">
    <xf numFmtId="0" fontId="0" fillId="0" borderId="0" xfId="0"/>
    <xf numFmtId="0" fontId="2" fillId="0" borderId="0" xfId="2" applyFont="1"/>
    <xf numFmtId="164" fontId="2" fillId="0" borderId="0" xfId="2" applyNumberFormat="1" applyFont="1"/>
    <xf numFmtId="0" fontId="2" fillId="0" borderId="0" xfId="2" applyFont="1" applyAlignment="1">
      <alignment horizontal="center" vertical="center"/>
    </xf>
    <xf numFmtId="0" fontId="2" fillId="0" borderId="6" xfId="2" applyFont="1" applyBorder="1" applyAlignment="1">
      <alignment horizontal="center" vertical="center"/>
    </xf>
    <xf numFmtId="0" fontId="2" fillId="0" borderId="7" xfId="2" applyFont="1" applyBorder="1" applyAlignment="1">
      <alignment horizontal="center" vertical="center"/>
    </xf>
    <xf numFmtId="0" fontId="2" fillId="0" borderId="8" xfId="2" applyFont="1" applyBorder="1" applyAlignment="1">
      <alignment horizontal="center" vertical="center"/>
    </xf>
    <xf numFmtId="0" fontId="9" fillId="0" borderId="0" xfId="2" applyFont="1" applyAlignment="1">
      <alignment horizontal="center" vertical="center"/>
    </xf>
    <xf numFmtId="0" fontId="10" fillId="3" borderId="1" xfId="1" applyFont="1" applyFill="1" applyBorder="1" applyAlignment="1">
      <alignment horizontal="center" vertical="center"/>
    </xf>
    <xf numFmtId="0" fontId="10" fillId="3" borderId="2" xfId="1" applyFont="1" applyFill="1" applyBorder="1" applyAlignment="1">
      <alignment horizontal="center" vertical="center"/>
    </xf>
    <xf numFmtId="0" fontId="10" fillId="3" borderId="3" xfId="1" applyFont="1" applyFill="1" applyBorder="1" applyAlignment="1">
      <alignment horizontal="center" vertical="center"/>
    </xf>
    <xf numFmtId="0" fontId="5" fillId="0" borderId="0" xfId="3"/>
    <xf numFmtId="0" fontId="2" fillId="0" borderId="9" xfId="4" applyFont="1" applyBorder="1" applyAlignment="1">
      <alignment horizontal="left" vertical="center" wrapText="1"/>
    </xf>
    <xf numFmtId="0" fontId="9" fillId="0" borderId="9" xfId="4" applyFont="1" applyBorder="1" applyAlignment="1">
      <alignment horizontal="left" vertical="center" wrapText="1"/>
    </xf>
    <xf numFmtId="0" fontId="2" fillId="0" borderId="13" xfId="4" applyFont="1" applyBorder="1" applyAlignment="1">
      <alignment horizontal="left" vertical="center" wrapText="1"/>
    </xf>
    <xf numFmtId="0" fontId="9" fillId="0" borderId="13" xfId="4" applyFont="1" applyBorder="1" applyAlignment="1">
      <alignment horizontal="left" vertical="center" wrapText="1"/>
    </xf>
    <xf numFmtId="0" fontId="2" fillId="0" borderId="14" xfId="4" applyFont="1" applyBorder="1" applyAlignment="1">
      <alignment horizontal="left" vertical="center" wrapText="1"/>
    </xf>
    <xf numFmtId="0" fontId="9" fillId="0" borderId="14" xfId="4" applyFont="1" applyBorder="1" applyAlignment="1">
      <alignment horizontal="left" vertical="center" wrapText="1"/>
    </xf>
    <xf numFmtId="0" fontId="2" fillId="0" borderId="0" xfId="5"/>
    <xf numFmtId="168" fontId="14" fillId="4" borderId="9" xfId="6" applyNumberFormat="1" applyFont="1" applyFill="1" applyBorder="1" applyAlignment="1">
      <alignment horizontal="center" vertical="center"/>
    </xf>
    <xf numFmtId="168" fontId="9" fillId="2" borderId="27" xfId="6" applyNumberFormat="1" applyFont="1" applyFill="1" applyBorder="1" applyAlignment="1">
      <alignment horizontal="center" vertical="center"/>
    </xf>
    <xf numFmtId="168" fontId="9" fillId="2" borderId="11" xfId="6" applyNumberFormat="1" applyFont="1" applyFill="1" applyBorder="1" applyAlignment="1">
      <alignment horizontal="center" vertical="center"/>
    </xf>
    <xf numFmtId="0" fontId="2" fillId="0" borderId="0" xfId="5" applyAlignment="1">
      <alignment horizontal="center"/>
    </xf>
    <xf numFmtId="0" fontId="16" fillId="0" borderId="0" xfId="5" applyFont="1"/>
    <xf numFmtId="0" fontId="2" fillId="0" borderId="0" xfId="7" applyFont="1"/>
    <xf numFmtId="0" fontId="18" fillId="0" borderId="0" xfId="7" applyFont="1" applyAlignment="1">
      <alignment horizontal="center" vertical="top"/>
    </xf>
    <xf numFmtId="170" fontId="2" fillId="0" borderId="0" xfId="7" applyNumberFormat="1" applyFont="1"/>
    <xf numFmtId="171" fontId="2" fillId="0" borderId="0" xfId="7" applyNumberFormat="1" applyFont="1"/>
    <xf numFmtId="168" fontId="2" fillId="0" borderId="0" xfId="7" applyNumberFormat="1" applyFont="1"/>
    <xf numFmtId="172" fontId="2" fillId="0" borderId="0" xfId="7" applyNumberFormat="1" applyFont="1"/>
    <xf numFmtId="0" fontId="18" fillId="0" borderId="0" xfId="7" applyFont="1" applyAlignment="1">
      <alignment horizontal="left" vertical="top"/>
    </xf>
    <xf numFmtId="170" fontId="2" fillId="0" borderId="0" xfId="7" applyNumberFormat="1" applyFont="1" applyAlignment="1">
      <alignment vertical="top"/>
    </xf>
    <xf numFmtId="170" fontId="19" fillId="0" borderId="0" xfId="7" applyNumberFormat="1" applyFont="1" applyAlignment="1">
      <alignment vertical="top"/>
    </xf>
    <xf numFmtId="173" fontId="2" fillId="0" borderId="0" xfId="7" applyNumberFormat="1" applyFont="1"/>
    <xf numFmtId="0" fontId="2" fillId="0" borderId="0" xfId="7" applyFont="1" applyAlignment="1">
      <alignment vertical="top"/>
    </xf>
    <xf numFmtId="0" fontId="10" fillId="3" borderId="21" xfId="5" applyFont="1" applyFill="1" applyBorder="1" applyAlignment="1">
      <alignment horizontal="center" vertical="center" wrapText="1"/>
    </xf>
    <xf numFmtId="0" fontId="10" fillId="3" borderId="22" xfId="5" applyFont="1" applyFill="1" applyBorder="1" applyAlignment="1">
      <alignment horizontal="center" vertical="center" wrapText="1"/>
    </xf>
    <xf numFmtId="0" fontId="2" fillId="0" borderId="0" xfId="6" applyAlignment="1">
      <alignment horizontal="center" vertical="justify"/>
    </xf>
    <xf numFmtId="0" fontId="20" fillId="0" borderId="0" xfId="6" applyFont="1" applyAlignment="1">
      <alignment horizontal="center"/>
    </xf>
    <xf numFmtId="0" fontId="20" fillId="0" borderId="0" xfId="6" applyFont="1" applyAlignment="1">
      <alignment horizontal="left" vertical="center"/>
    </xf>
    <xf numFmtId="165" fontId="21" fillId="0" borderId="0" xfId="6" applyNumberFormat="1" applyFont="1" applyAlignment="1">
      <alignment horizontal="right"/>
    </xf>
    <xf numFmtId="174" fontId="21" fillId="0" borderId="0" xfId="6" applyNumberFormat="1" applyFont="1" applyAlignment="1">
      <alignment horizontal="right"/>
    </xf>
    <xf numFmtId="0" fontId="21" fillId="0" borderId="0" xfId="6" applyFont="1" applyAlignment="1">
      <alignment horizontal="right"/>
    </xf>
    <xf numFmtId="175" fontId="21" fillId="0" borderId="0" xfId="6" applyNumberFormat="1" applyFont="1" applyAlignment="1">
      <alignment horizontal="right"/>
    </xf>
    <xf numFmtId="174" fontId="21" fillId="0" borderId="0" xfId="6" applyNumberFormat="1" applyFont="1" applyAlignment="1">
      <alignment horizontal="center"/>
    </xf>
    <xf numFmtId="0" fontId="21" fillId="0" borderId="0" xfId="6" applyFont="1" applyAlignment="1">
      <alignment horizontal="center"/>
    </xf>
    <xf numFmtId="176" fontId="21" fillId="0" borderId="0" xfId="6" applyNumberFormat="1" applyFont="1" applyAlignment="1">
      <alignment horizontal="center"/>
    </xf>
    <xf numFmtId="177" fontId="21" fillId="0" borderId="0" xfId="6" applyNumberFormat="1" applyFont="1" applyAlignment="1">
      <alignment horizontal="center"/>
    </xf>
    <xf numFmtId="168" fontId="21" fillId="0" borderId="0" xfId="6" applyNumberFormat="1" applyFont="1" applyAlignment="1">
      <alignment horizontal="center" wrapText="1"/>
    </xf>
    <xf numFmtId="1" fontId="21" fillId="0" borderId="0" xfId="6" applyNumberFormat="1" applyFont="1" applyAlignment="1">
      <alignment horizontal="center" wrapText="1"/>
    </xf>
    <xf numFmtId="168" fontId="21" fillId="0" borderId="0" xfId="6" applyNumberFormat="1" applyFont="1" applyAlignment="1">
      <alignment horizontal="right"/>
    </xf>
    <xf numFmtId="0" fontId="21" fillId="0" borderId="0" xfId="6" applyFont="1" applyAlignment="1">
      <alignment horizontal="center" wrapText="1"/>
    </xf>
    <xf numFmtId="178" fontId="21" fillId="0" borderId="0" xfId="6" applyNumberFormat="1" applyFont="1" applyAlignment="1">
      <alignment horizontal="center" wrapText="1"/>
    </xf>
    <xf numFmtId="168" fontId="21" fillId="0" borderId="0" xfId="6" applyNumberFormat="1" applyFont="1" applyAlignment="1">
      <alignment horizontal="right" wrapText="1"/>
    </xf>
    <xf numFmtId="168" fontId="21" fillId="0" borderId="0" xfId="6" applyNumberFormat="1" applyFont="1"/>
    <xf numFmtId="0" fontId="21" fillId="0" borderId="0" xfId="6" applyFont="1"/>
    <xf numFmtId="165" fontId="21" fillId="0" borderId="0" xfId="6" applyNumberFormat="1" applyFont="1" applyAlignment="1">
      <alignment horizontal="center" vertical="center"/>
    </xf>
    <xf numFmtId="174" fontId="21" fillId="0" borderId="0" xfId="6" applyNumberFormat="1" applyFont="1" applyAlignment="1">
      <alignment horizontal="center" vertical="center"/>
    </xf>
    <xf numFmtId="0" fontId="21" fillId="0" borderId="0" xfId="6" applyFont="1" applyAlignment="1">
      <alignment horizontal="center" vertical="center"/>
    </xf>
    <xf numFmtId="175" fontId="21" fillId="0" borderId="0" xfId="6" applyNumberFormat="1" applyFont="1" applyAlignment="1">
      <alignment horizontal="center" vertical="center"/>
    </xf>
    <xf numFmtId="176" fontId="21" fillId="0" borderId="0" xfId="6" applyNumberFormat="1" applyFont="1" applyAlignment="1">
      <alignment horizontal="center" vertical="center"/>
    </xf>
    <xf numFmtId="177" fontId="21" fillId="0" borderId="0" xfId="6" applyNumberFormat="1" applyFont="1" applyAlignment="1">
      <alignment horizontal="center" vertical="center"/>
    </xf>
    <xf numFmtId="168" fontId="21" fillId="0" borderId="0" xfId="6" applyNumberFormat="1" applyFont="1" applyAlignment="1">
      <alignment horizontal="center" vertical="center"/>
    </xf>
    <xf numFmtId="1" fontId="21" fillId="0" borderId="0" xfId="6" applyNumberFormat="1" applyFont="1" applyAlignment="1">
      <alignment horizontal="center" vertical="center"/>
    </xf>
    <xf numFmtId="178" fontId="21" fillId="0" borderId="0" xfId="6" applyNumberFormat="1" applyFont="1" applyAlignment="1">
      <alignment horizontal="center" vertical="center"/>
    </xf>
    <xf numFmtId="0" fontId="21" fillId="0" borderId="0" xfId="6" applyFont="1" applyAlignment="1">
      <alignment horizontal="left" vertical="center"/>
    </xf>
    <xf numFmtId="2" fontId="21" fillId="0" borderId="0" xfId="6" applyNumberFormat="1" applyFont="1" applyAlignment="1">
      <alignment horizontal="center" vertical="center"/>
    </xf>
    <xf numFmtId="174" fontId="21" fillId="0" borderId="0" xfId="6" applyNumberFormat="1" applyFont="1"/>
    <xf numFmtId="176" fontId="21" fillId="0" borderId="0" xfId="6" applyNumberFormat="1" applyFont="1"/>
    <xf numFmtId="177" fontId="21" fillId="0" borderId="0" xfId="6" applyNumberFormat="1" applyFont="1"/>
    <xf numFmtId="168" fontId="21" fillId="0" borderId="0" xfId="6" applyNumberFormat="1" applyFont="1" applyAlignment="1">
      <alignment horizontal="center"/>
    </xf>
    <xf numFmtId="1" fontId="21" fillId="0" borderId="0" xfId="6" applyNumberFormat="1" applyFont="1" applyAlignment="1">
      <alignment horizontal="center"/>
    </xf>
    <xf numFmtId="178" fontId="21" fillId="0" borderId="0" xfId="6" applyNumberFormat="1" applyFont="1" applyAlignment="1">
      <alignment horizontal="center"/>
    </xf>
    <xf numFmtId="0" fontId="10" fillId="3" borderId="21" xfId="8" applyFont="1" applyFill="1" applyBorder="1" applyAlignment="1">
      <alignment horizontal="center" vertical="center" wrapText="1"/>
    </xf>
    <xf numFmtId="0" fontId="10" fillId="3" borderId="22" xfId="8" applyFont="1" applyFill="1" applyBorder="1" applyAlignment="1">
      <alignment horizontal="center" vertical="center" wrapText="1"/>
    </xf>
    <xf numFmtId="168" fontId="9" fillId="0" borderId="0" xfId="9" applyNumberFormat="1" applyFont="1" applyAlignment="1">
      <alignment horizontal="center" vertical="center"/>
    </xf>
    <xf numFmtId="168" fontId="2" fillId="0" borderId="0" xfId="1" applyNumberFormat="1" applyAlignment="1">
      <alignment horizontal="center" vertical="center"/>
    </xf>
    <xf numFmtId="168" fontId="2" fillId="0" borderId="0" xfId="9" applyNumberFormat="1" applyFont="1" applyAlignment="1">
      <alignment horizontal="center" vertical="center"/>
    </xf>
    <xf numFmtId="168" fontId="22" fillId="0" borderId="0" xfId="9" applyNumberFormat="1" applyFont="1" applyAlignment="1">
      <alignment horizontal="center" vertical="center"/>
    </xf>
    <xf numFmtId="168" fontId="23" fillId="0" borderId="0" xfId="9" applyNumberFormat="1" applyFont="1" applyAlignment="1">
      <alignment horizontal="center" vertical="center"/>
    </xf>
    <xf numFmtId="168" fontId="24" fillId="0" borderId="0" xfId="9" applyNumberFormat="1" applyFont="1" applyAlignment="1">
      <alignment horizontal="center" vertical="center"/>
    </xf>
    <xf numFmtId="0" fontId="21" fillId="0" borderId="9" xfId="6" applyFont="1" applyBorder="1" applyAlignment="1">
      <alignment horizontal="center"/>
    </xf>
    <xf numFmtId="0" fontId="20" fillId="0" borderId="9" xfId="6" applyFont="1" applyBorder="1" applyAlignment="1">
      <alignment horizontal="left" vertical="center"/>
    </xf>
    <xf numFmtId="179" fontId="21" fillId="0" borderId="9" xfId="6" applyNumberFormat="1" applyFont="1" applyBorder="1" applyAlignment="1">
      <alignment horizontal="center" vertical="center"/>
    </xf>
    <xf numFmtId="180" fontId="21" fillId="0" borderId="9" xfId="6" applyNumberFormat="1" applyFont="1" applyBorder="1" applyAlignment="1">
      <alignment horizontal="center" vertical="center"/>
    </xf>
    <xf numFmtId="0" fontId="21" fillId="0" borderId="9" xfId="6" applyFont="1" applyBorder="1" applyAlignment="1">
      <alignment horizontal="center" vertical="center"/>
    </xf>
    <xf numFmtId="176" fontId="21" fillId="0" borderId="9" xfId="6" applyNumberFormat="1" applyFont="1" applyBorder="1" applyAlignment="1">
      <alignment horizontal="center" vertical="center"/>
    </xf>
    <xf numFmtId="177" fontId="21" fillId="0" borderId="9" xfId="6" applyNumberFormat="1" applyFont="1" applyBorder="1" applyAlignment="1">
      <alignment horizontal="center" vertical="center"/>
    </xf>
    <xf numFmtId="168" fontId="21" fillId="0" borderId="9" xfId="6" applyNumberFormat="1" applyFont="1" applyBorder="1" applyAlignment="1">
      <alignment horizontal="center" vertical="center"/>
    </xf>
    <xf numFmtId="1" fontId="21" fillId="0" borderId="9" xfId="6" applyNumberFormat="1" applyFont="1" applyBorder="1" applyAlignment="1">
      <alignment horizontal="center" vertical="center"/>
    </xf>
    <xf numFmtId="178" fontId="21" fillId="0" borderId="9" xfId="6" applyNumberFormat="1" applyFont="1" applyBorder="1" applyAlignment="1">
      <alignment horizontal="center" vertical="center"/>
    </xf>
    <xf numFmtId="0" fontId="21" fillId="0" borderId="9" xfId="6" applyFont="1" applyBorder="1" applyAlignment="1">
      <alignment horizontal="left" vertical="center"/>
    </xf>
    <xf numFmtId="165" fontId="21" fillId="0" borderId="9" xfId="6" applyNumberFormat="1" applyFont="1" applyBorder="1" applyAlignment="1">
      <alignment horizontal="center" vertical="center"/>
    </xf>
    <xf numFmtId="174" fontId="21" fillId="0" borderId="9" xfId="6" applyNumberFormat="1" applyFont="1" applyBorder="1" applyAlignment="1">
      <alignment horizontal="center" vertical="center"/>
    </xf>
    <xf numFmtId="175" fontId="21" fillId="0" borderId="9" xfId="6" applyNumberFormat="1" applyFont="1" applyBorder="1" applyAlignment="1">
      <alignment horizontal="center" vertical="center"/>
    </xf>
    <xf numFmtId="177" fontId="21" fillId="0" borderId="9" xfId="6" applyNumberFormat="1" applyFont="1" applyBorder="1" applyAlignment="1">
      <alignment horizontal="center" vertical="center" wrapText="1"/>
    </xf>
    <xf numFmtId="0" fontId="20" fillId="0" borderId="9" xfId="6" applyFont="1" applyBorder="1" applyAlignment="1">
      <alignment horizontal="center"/>
    </xf>
    <xf numFmtId="181" fontId="22" fillId="0" borderId="9" xfId="6" applyNumberFormat="1" applyFont="1" applyBorder="1" applyAlignment="1">
      <alignment horizontal="center" vertical="center"/>
    </xf>
    <xf numFmtId="181" fontId="25" fillId="0" borderId="9" xfId="6" applyNumberFormat="1" applyFont="1" applyBorder="1" applyAlignment="1">
      <alignment horizontal="center" vertical="center"/>
    </xf>
    <xf numFmtId="0" fontId="21" fillId="5" borderId="9" xfId="6" applyFont="1" applyFill="1" applyBorder="1" applyAlignment="1">
      <alignment horizontal="center"/>
    </xf>
    <xf numFmtId="0" fontId="21" fillId="5" borderId="9" xfId="6" applyFont="1" applyFill="1" applyBorder="1" applyAlignment="1">
      <alignment horizontal="left" vertical="center"/>
    </xf>
    <xf numFmtId="179" fontId="21" fillId="5" borderId="9" xfId="6" applyNumberFormat="1" applyFont="1" applyFill="1" applyBorder="1" applyAlignment="1">
      <alignment horizontal="center" vertical="center"/>
    </xf>
    <xf numFmtId="180" fontId="21" fillId="5" borderId="9" xfId="6" applyNumberFormat="1" applyFont="1" applyFill="1" applyBorder="1" applyAlignment="1">
      <alignment horizontal="center" vertical="center"/>
    </xf>
    <xf numFmtId="0" fontId="21" fillId="5" borderId="9" xfId="6" applyFont="1" applyFill="1" applyBorder="1" applyAlignment="1">
      <alignment horizontal="center" vertical="center"/>
    </xf>
    <xf numFmtId="176" fontId="21" fillId="5" borderId="9" xfId="6" applyNumberFormat="1" applyFont="1" applyFill="1" applyBorder="1" applyAlignment="1">
      <alignment horizontal="center" vertical="center"/>
    </xf>
    <xf numFmtId="177" fontId="21" fillId="5" borderId="9" xfId="6" applyNumberFormat="1" applyFont="1" applyFill="1" applyBorder="1" applyAlignment="1">
      <alignment horizontal="center" vertical="center"/>
    </xf>
    <xf numFmtId="168" fontId="21" fillId="5" borderId="9" xfId="6" applyNumberFormat="1" applyFont="1" applyFill="1" applyBorder="1" applyAlignment="1">
      <alignment horizontal="center" vertical="center"/>
    </xf>
    <xf numFmtId="1" fontId="21" fillId="5" borderId="9" xfId="6" applyNumberFormat="1" applyFont="1" applyFill="1" applyBorder="1" applyAlignment="1">
      <alignment horizontal="center" vertical="center"/>
    </xf>
    <xf numFmtId="178" fontId="21" fillId="5" borderId="9" xfId="6" applyNumberFormat="1" applyFont="1" applyFill="1" applyBorder="1" applyAlignment="1">
      <alignment horizontal="center" vertical="center"/>
    </xf>
    <xf numFmtId="165" fontId="21" fillId="5" borderId="9" xfId="6" applyNumberFormat="1" applyFont="1" applyFill="1" applyBorder="1" applyAlignment="1">
      <alignment horizontal="center" vertical="center"/>
    </xf>
    <xf numFmtId="174" fontId="21" fillId="5" borderId="9" xfId="6" applyNumberFormat="1" applyFont="1" applyFill="1" applyBorder="1" applyAlignment="1">
      <alignment horizontal="center" vertical="center"/>
    </xf>
    <xf numFmtId="175" fontId="21" fillId="5" borderId="9" xfId="6" applyNumberFormat="1" applyFont="1" applyFill="1" applyBorder="1" applyAlignment="1">
      <alignment horizontal="center" vertical="center"/>
    </xf>
    <xf numFmtId="0" fontId="20" fillId="5" borderId="9" xfId="6" applyFont="1" applyFill="1" applyBorder="1" applyAlignment="1">
      <alignment horizontal="left" vertical="center"/>
    </xf>
    <xf numFmtId="181" fontId="25" fillId="5" borderId="9" xfId="6" applyNumberFormat="1" applyFont="1" applyFill="1" applyBorder="1" applyAlignment="1">
      <alignment horizontal="center" vertical="center"/>
    </xf>
    <xf numFmtId="181" fontId="22" fillId="5" borderId="9" xfId="6" applyNumberFormat="1" applyFont="1" applyFill="1" applyBorder="1" applyAlignment="1">
      <alignment horizontal="center" vertical="center"/>
    </xf>
    <xf numFmtId="168" fontId="26" fillId="3" borderId="9" xfId="6" applyNumberFormat="1" applyFont="1" applyFill="1" applyBorder="1" applyAlignment="1">
      <alignment horizontal="center" vertical="center" wrapText="1"/>
    </xf>
    <xf numFmtId="168" fontId="28" fillId="2" borderId="0" xfId="8" applyNumberFormat="1" applyFont="1" applyFill="1" applyAlignment="1">
      <alignment horizontal="center" vertical="center"/>
    </xf>
    <xf numFmtId="164" fontId="28" fillId="2" borderId="0" xfId="8" applyNumberFormat="1" applyFont="1" applyFill="1" applyAlignment="1">
      <alignment horizontal="center" vertical="center"/>
    </xf>
    <xf numFmtId="182" fontId="28" fillId="2" borderId="0" xfId="8" applyNumberFormat="1" applyFont="1" applyFill="1" applyAlignment="1">
      <alignment horizontal="center" vertical="center"/>
    </xf>
    <xf numFmtId="168" fontId="27" fillId="2" borderId="0" xfId="8" applyNumberFormat="1" applyFont="1" applyFill="1" applyAlignment="1">
      <alignment horizontal="center" vertical="center"/>
    </xf>
    <xf numFmtId="168" fontId="27" fillId="2" borderId="9" xfId="8" applyNumberFormat="1" applyFont="1" applyFill="1" applyBorder="1" applyAlignment="1">
      <alignment horizontal="center" vertical="center"/>
    </xf>
    <xf numFmtId="164" fontId="27" fillId="2" borderId="9" xfId="8" applyNumberFormat="1" applyFont="1" applyFill="1" applyBorder="1" applyAlignment="1">
      <alignment horizontal="center" vertical="center"/>
    </xf>
    <xf numFmtId="164" fontId="28" fillId="2" borderId="9" xfId="8" applyNumberFormat="1" applyFont="1" applyFill="1" applyBorder="1" applyAlignment="1">
      <alignment horizontal="center" vertical="center"/>
    </xf>
    <xf numFmtId="168" fontId="28" fillId="2" borderId="9" xfId="8" applyNumberFormat="1" applyFont="1" applyFill="1" applyBorder="1" applyAlignment="1">
      <alignment horizontal="center" vertical="center"/>
    </xf>
    <xf numFmtId="167" fontId="9" fillId="4" borderId="9" xfId="6" applyNumberFormat="1" applyFont="1" applyFill="1" applyBorder="1" applyAlignment="1">
      <alignment horizontal="center" vertical="center"/>
    </xf>
    <xf numFmtId="183" fontId="9" fillId="4" borderId="9" xfId="6" applyNumberFormat="1" applyFont="1" applyFill="1" applyBorder="1" applyAlignment="1">
      <alignment horizontal="center" vertical="center"/>
    </xf>
    <xf numFmtId="167" fontId="2" fillId="4" borderId="9" xfId="6" applyNumberFormat="1" applyFill="1" applyBorder="1" applyAlignment="1">
      <alignment horizontal="center" vertical="center"/>
    </xf>
    <xf numFmtId="183" fontId="2" fillId="4" borderId="9" xfId="6" applyNumberFormat="1" applyFill="1" applyBorder="1" applyAlignment="1">
      <alignment horizontal="center" vertical="center"/>
    </xf>
    <xf numFmtId="168" fontId="2" fillId="0" borderId="9" xfId="1" applyNumberFormat="1" applyBorder="1" applyAlignment="1">
      <alignment horizontal="center" vertical="center"/>
    </xf>
    <xf numFmtId="168" fontId="30" fillId="0" borderId="9" xfId="9" applyNumberFormat="1" applyFont="1" applyBorder="1" applyAlignment="1">
      <alignment horizontal="center" vertical="center"/>
    </xf>
    <xf numFmtId="168" fontId="2" fillId="7" borderId="9" xfId="9" applyNumberFormat="1" applyFont="1" applyFill="1" applyBorder="1" applyAlignment="1">
      <alignment horizontal="center" vertical="center"/>
    </xf>
    <xf numFmtId="179" fontId="2" fillId="0" borderId="9" xfId="1" applyNumberFormat="1" applyBorder="1" applyAlignment="1">
      <alignment horizontal="center" vertical="center"/>
    </xf>
    <xf numFmtId="180" fontId="2" fillId="0" borderId="9" xfId="1" applyNumberFormat="1" applyBorder="1" applyAlignment="1">
      <alignment horizontal="center" vertical="center"/>
    </xf>
    <xf numFmtId="185" fontId="2" fillId="0" borderId="9" xfId="1" applyNumberFormat="1" applyBorder="1" applyAlignment="1">
      <alignment horizontal="center" vertical="center"/>
    </xf>
    <xf numFmtId="168" fontId="2" fillId="0" borderId="9" xfId="9" applyNumberFormat="1" applyFont="1" applyBorder="1" applyAlignment="1">
      <alignment horizontal="center" vertical="center"/>
    </xf>
    <xf numFmtId="184" fontId="2" fillId="0" borderId="9" xfId="9" applyNumberFormat="1" applyFont="1" applyBorder="1" applyAlignment="1">
      <alignment horizontal="center" vertical="center"/>
    </xf>
    <xf numFmtId="168" fontId="27" fillId="2" borderId="21" xfId="5" applyNumberFormat="1" applyFont="1" applyFill="1" applyBorder="1" applyAlignment="1">
      <alignment horizontal="center" vertical="center"/>
    </xf>
    <xf numFmtId="168" fontId="27" fillId="2" borderId="22" xfId="5" applyNumberFormat="1" applyFont="1" applyFill="1" applyBorder="1" applyAlignment="1">
      <alignment horizontal="center" vertical="center"/>
    </xf>
    <xf numFmtId="168" fontId="2" fillId="4" borderId="10" xfId="6" applyNumberFormat="1" applyFill="1" applyBorder="1" applyAlignment="1">
      <alignment horizontal="left" vertical="center"/>
    </xf>
    <xf numFmtId="0" fontId="9" fillId="0" borderId="13" xfId="7" applyFont="1" applyBorder="1" applyAlignment="1">
      <alignment horizontal="center" vertical="center"/>
    </xf>
    <xf numFmtId="0" fontId="2" fillId="0" borderId="10" xfId="7" applyFont="1" applyBorder="1" applyAlignment="1">
      <alignment horizontal="right" vertical="center"/>
    </xf>
    <xf numFmtId="186" fontId="2" fillId="0" borderId="12" xfId="7" applyNumberFormat="1" applyFont="1" applyBorder="1" applyAlignment="1">
      <alignment horizontal="center" vertical="center"/>
    </xf>
    <xf numFmtId="165" fontId="2" fillId="0" borderId="4" xfId="2" applyNumberFormat="1" applyFont="1" applyBorder="1" applyAlignment="1">
      <alignment horizontal="center" vertical="center"/>
    </xf>
    <xf numFmtId="165" fontId="2" fillId="0" borderId="5" xfId="2" applyNumberFormat="1" applyFont="1" applyBorder="1" applyAlignment="1">
      <alignment horizontal="center" vertical="center"/>
    </xf>
    <xf numFmtId="165" fontId="2" fillId="0" borderId="6" xfId="2" applyNumberFormat="1" applyFont="1" applyBorder="1" applyAlignment="1">
      <alignment horizontal="center" vertical="center"/>
    </xf>
    <xf numFmtId="165" fontId="2" fillId="0" borderId="8" xfId="2" applyNumberFormat="1" applyFont="1" applyBorder="1" applyAlignment="1">
      <alignment horizontal="center" vertical="center"/>
    </xf>
    <xf numFmtId="166" fontId="2" fillId="0" borderId="4" xfId="2" applyNumberFormat="1" applyFont="1" applyBorder="1" applyAlignment="1">
      <alignment horizontal="center" vertical="center"/>
    </xf>
    <xf numFmtId="166" fontId="2" fillId="0" borderId="5" xfId="2" applyNumberFormat="1" applyFont="1" applyBorder="1" applyAlignment="1">
      <alignment horizontal="center" vertical="center"/>
    </xf>
    <xf numFmtId="166" fontId="2" fillId="0" borderId="6" xfId="2" applyNumberFormat="1" applyFont="1" applyBorder="1" applyAlignment="1">
      <alignment horizontal="center" vertical="center"/>
    </xf>
    <xf numFmtId="166" fontId="2" fillId="0" borderId="8" xfId="2" applyNumberFormat="1" applyFont="1" applyBorder="1" applyAlignment="1">
      <alignment horizontal="center" vertical="center"/>
    </xf>
    <xf numFmtId="0" fontId="3" fillId="2" borderId="0" xfId="1" applyFont="1" applyFill="1" applyAlignment="1">
      <alignment horizontal="center" vertical="center"/>
    </xf>
    <xf numFmtId="0" fontId="4" fillId="2" borderId="0" xfId="1" applyFont="1" applyFill="1" applyAlignment="1">
      <alignment horizontal="center" vertical="center" wrapText="1"/>
    </xf>
    <xf numFmtId="0" fontId="4" fillId="2" borderId="0" xfId="1" applyFont="1" applyFill="1" applyAlignment="1">
      <alignment horizontal="center" vertical="center"/>
    </xf>
    <xf numFmtId="0" fontId="6" fillId="0" borderId="0" xfId="1" applyFont="1" applyAlignment="1">
      <alignment horizontal="center" vertical="center"/>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7" fillId="0" borderId="4" xfId="2" applyFont="1" applyBorder="1" applyAlignment="1">
      <alignment horizontal="center" vertical="center"/>
    </xf>
    <xf numFmtId="0" fontId="7" fillId="0" borderId="0" xfId="2" applyFont="1" applyAlignment="1">
      <alignment horizontal="center" vertical="center"/>
    </xf>
    <xf numFmtId="0" fontId="7" fillId="0" borderId="5" xfId="2" applyFont="1" applyBorder="1" applyAlignment="1">
      <alignment horizontal="center" vertical="center"/>
    </xf>
    <xf numFmtId="0" fontId="8" fillId="0" borderId="4" xfId="2" applyFont="1" applyBorder="1" applyAlignment="1">
      <alignment horizontal="center" vertical="center"/>
    </xf>
    <xf numFmtId="0" fontId="8" fillId="0" borderId="0" xfId="2" applyFont="1" applyAlignment="1">
      <alignment horizontal="center" vertical="center"/>
    </xf>
    <xf numFmtId="0" fontId="8" fillId="0" borderId="5" xfId="2" applyFont="1" applyBorder="1" applyAlignment="1">
      <alignment horizontal="center" vertical="center"/>
    </xf>
    <xf numFmtId="0" fontId="2" fillId="0" borderId="4" xfId="2" applyFont="1" applyBorder="1" applyAlignment="1">
      <alignment horizontal="center" vertical="center"/>
    </xf>
    <xf numFmtId="0" fontId="2" fillId="0" borderId="0" xfId="2" applyFont="1" applyAlignment="1">
      <alignment horizontal="center" vertical="center"/>
    </xf>
    <xf numFmtId="0" fontId="2" fillId="0" borderId="5" xfId="2" applyFont="1" applyBorder="1" applyAlignment="1">
      <alignment horizontal="center" vertical="center"/>
    </xf>
    <xf numFmtId="0" fontId="2" fillId="0" borderId="1" xfId="2" applyFont="1" applyBorder="1" applyAlignment="1">
      <alignment horizontal="center" vertical="center"/>
    </xf>
    <xf numFmtId="0" fontId="2" fillId="0" borderId="3" xfId="2" applyFont="1" applyBorder="1" applyAlignment="1">
      <alignment horizontal="center" vertical="center"/>
    </xf>
    <xf numFmtId="0" fontId="2" fillId="0" borderId="9" xfId="2" applyFont="1" applyBorder="1" applyAlignment="1">
      <alignment horizontal="center" vertical="center"/>
    </xf>
    <xf numFmtId="0" fontId="2" fillId="0" borderId="10" xfId="2" applyFont="1" applyBorder="1" applyAlignment="1">
      <alignment horizontal="center" vertical="center"/>
    </xf>
    <xf numFmtId="0" fontId="2" fillId="0" borderId="11" xfId="2" applyFont="1" applyBorder="1" applyAlignment="1">
      <alignment horizontal="center" vertical="center"/>
    </xf>
    <xf numFmtId="0" fontId="2" fillId="0" borderId="12" xfId="2" applyFont="1" applyBorder="1" applyAlignment="1">
      <alignment horizontal="center" vertical="center"/>
    </xf>
    <xf numFmtId="49" fontId="2" fillId="0" borderId="9" xfId="2" applyNumberFormat="1" applyFont="1" applyBorder="1" applyAlignment="1">
      <alignment horizontal="center" vertical="center" wrapText="1"/>
    </xf>
    <xf numFmtId="0" fontId="10" fillId="3" borderId="0" xfId="1" applyFont="1" applyFill="1" applyAlignment="1">
      <alignment horizontal="center" vertical="center"/>
    </xf>
    <xf numFmtId="0" fontId="2" fillId="0" borderId="9" xfId="1" applyBorder="1" applyAlignment="1">
      <alignment horizontal="center" vertical="center"/>
    </xf>
    <xf numFmtId="0" fontId="2" fillId="0" borderId="2" xfId="2" applyFont="1" applyBorder="1" applyAlignment="1">
      <alignment horizontal="center" vertical="center"/>
    </xf>
    <xf numFmtId="0" fontId="2" fillId="0" borderId="7" xfId="2" applyFont="1" applyBorder="1" applyAlignment="1">
      <alignment horizontal="center" vertical="center"/>
    </xf>
    <xf numFmtId="0" fontId="2" fillId="0" borderId="8" xfId="2" applyFont="1" applyBorder="1" applyAlignment="1">
      <alignment horizontal="center" vertical="center"/>
    </xf>
    <xf numFmtId="167" fontId="2" fillId="0" borderId="9" xfId="2" applyNumberFormat="1" applyFont="1" applyBorder="1" applyAlignment="1">
      <alignment horizontal="center" vertical="center"/>
    </xf>
    <xf numFmtId="168" fontId="9" fillId="2" borderId="27" xfId="6" applyNumberFormat="1" applyFont="1" applyFill="1" applyBorder="1" applyAlignment="1">
      <alignment horizontal="center" vertical="center"/>
    </xf>
    <xf numFmtId="168" fontId="9" fillId="2" borderId="11" xfId="6" applyNumberFormat="1" applyFont="1" applyFill="1" applyBorder="1" applyAlignment="1">
      <alignment horizontal="center" vertical="center"/>
    </xf>
    <xf numFmtId="168" fontId="9" fillId="2" borderId="28" xfId="6" applyNumberFormat="1" applyFont="1" applyFill="1" applyBorder="1" applyAlignment="1">
      <alignment horizontal="center" vertical="center"/>
    </xf>
    <xf numFmtId="49" fontId="13" fillId="3" borderId="15" xfId="5" applyNumberFormat="1" applyFont="1" applyFill="1" applyBorder="1" applyAlignment="1">
      <alignment horizontal="center" vertical="center" wrapText="1"/>
    </xf>
    <xf numFmtId="49" fontId="13" fillId="3" borderId="16" xfId="5" applyNumberFormat="1" applyFont="1" applyFill="1" applyBorder="1" applyAlignment="1">
      <alignment horizontal="center" vertical="center" wrapText="1"/>
    </xf>
    <xf numFmtId="49" fontId="13" fillId="3" borderId="17" xfId="5" applyNumberFormat="1" applyFont="1" applyFill="1" applyBorder="1" applyAlignment="1">
      <alignment horizontal="center" vertical="center" wrapText="1"/>
    </xf>
    <xf numFmtId="0" fontId="13" fillId="3" borderId="18" xfId="5" applyFont="1" applyFill="1" applyBorder="1" applyAlignment="1">
      <alignment horizontal="center" vertical="center" wrapText="1"/>
    </xf>
    <xf numFmtId="0" fontId="13" fillId="3" borderId="19" xfId="5" applyFont="1" applyFill="1" applyBorder="1" applyAlignment="1">
      <alignment horizontal="center" vertical="center" wrapText="1"/>
    </xf>
    <xf numFmtId="0" fontId="13" fillId="3" borderId="20" xfId="5" applyFont="1" applyFill="1" applyBorder="1" applyAlignment="1">
      <alignment horizontal="center" vertical="center" wrapText="1"/>
    </xf>
    <xf numFmtId="0" fontId="13" fillId="3" borderId="23" xfId="5" applyFont="1" applyFill="1" applyBorder="1" applyAlignment="1">
      <alignment horizontal="center" vertical="center" wrapText="1"/>
    </xf>
    <xf numFmtId="0" fontId="13" fillId="3" borderId="7" xfId="5" applyFont="1" applyFill="1" applyBorder="1" applyAlignment="1">
      <alignment horizontal="center" vertical="center" wrapText="1"/>
    </xf>
    <xf numFmtId="0" fontId="13" fillId="3" borderId="24" xfId="5" applyFont="1" applyFill="1" applyBorder="1" applyAlignment="1">
      <alignment horizontal="center" vertical="center" wrapText="1"/>
    </xf>
    <xf numFmtId="0" fontId="13" fillId="3" borderId="21" xfId="5" applyFont="1" applyFill="1" applyBorder="1" applyAlignment="1">
      <alignment horizontal="center" vertical="center" wrapText="1"/>
    </xf>
    <xf numFmtId="0" fontId="13" fillId="3" borderId="25" xfId="5" applyFont="1" applyFill="1" applyBorder="1" applyAlignment="1">
      <alignment horizontal="center" vertical="center" wrapText="1"/>
    </xf>
    <xf numFmtId="0" fontId="13" fillId="3" borderId="22" xfId="5" applyFont="1" applyFill="1" applyBorder="1" applyAlignment="1">
      <alignment horizontal="center" vertical="center" wrapText="1"/>
    </xf>
    <xf numFmtId="0" fontId="13" fillId="3" borderId="26" xfId="5" applyFont="1" applyFill="1" applyBorder="1" applyAlignment="1">
      <alignment horizontal="center" vertical="center" wrapText="1"/>
    </xf>
    <xf numFmtId="168" fontId="9" fillId="4" borderId="27" xfId="6" applyNumberFormat="1" applyFont="1" applyFill="1" applyBorder="1" applyAlignment="1">
      <alignment horizontal="left" vertical="center"/>
    </xf>
    <xf numFmtId="168" fontId="9" fillId="4" borderId="11" xfId="6" applyNumberFormat="1" applyFont="1" applyFill="1" applyBorder="1" applyAlignment="1">
      <alignment horizontal="left" vertical="center"/>
    </xf>
    <xf numFmtId="168" fontId="9" fillId="4" borderId="12" xfId="6" applyNumberFormat="1" applyFont="1" applyFill="1" applyBorder="1" applyAlignment="1">
      <alignment horizontal="left" vertical="center"/>
    </xf>
    <xf numFmtId="168" fontId="9" fillId="4" borderId="27" xfId="6" applyNumberFormat="1" applyFont="1" applyFill="1" applyBorder="1" applyAlignment="1">
      <alignment horizontal="left" vertical="center" wrapText="1"/>
    </xf>
    <xf numFmtId="168" fontId="9" fillId="4" borderId="11" xfId="6" applyNumberFormat="1" applyFont="1" applyFill="1" applyBorder="1" applyAlignment="1">
      <alignment horizontal="left" vertical="center" wrapText="1"/>
    </xf>
    <xf numFmtId="168" fontId="9" fillId="4" borderId="12" xfId="6" applyNumberFormat="1" applyFont="1" applyFill="1" applyBorder="1" applyAlignment="1">
      <alignment horizontal="left" vertical="center" wrapText="1"/>
    </xf>
    <xf numFmtId="168" fontId="2" fillId="2" borderId="27" xfId="6" applyNumberFormat="1" applyFill="1" applyBorder="1" applyAlignment="1">
      <alignment horizontal="center" vertical="center"/>
    </xf>
    <xf numFmtId="168" fontId="2" fillId="2" borderId="11" xfId="6" applyNumberFormat="1" applyFill="1" applyBorder="1" applyAlignment="1">
      <alignment horizontal="center" vertical="center"/>
    </xf>
    <xf numFmtId="168" fontId="2" fillId="2" borderId="28" xfId="6" applyNumberFormat="1" applyFill="1" applyBorder="1" applyAlignment="1">
      <alignment horizontal="center" vertical="center"/>
    </xf>
    <xf numFmtId="0" fontId="2" fillId="0" borderId="0" xfId="5"/>
    <xf numFmtId="0" fontId="15" fillId="2" borderId="29" xfId="5" applyFont="1" applyFill="1" applyBorder="1"/>
    <xf numFmtId="0" fontId="15" fillId="2" borderId="9" xfId="5" applyFont="1" applyFill="1" applyBorder="1"/>
    <xf numFmtId="0" fontId="1" fillId="3" borderId="9" xfId="5" applyFont="1" applyFill="1" applyBorder="1" applyAlignment="1">
      <alignment horizontal="center"/>
    </xf>
    <xf numFmtId="0" fontId="1" fillId="3" borderId="10" xfId="5" applyFont="1" applyFill="1" applyBorder="1" applyAlignment="1">
      <alignment horizontal="center"/>
    </xf>
    <xf numFmtId="0" fontId="8" fillId="3" borderId="30" xfId="5" applyFont="1" applyFill="1" applyBorder="1"/>
    <xf numFmtId="168" fontId="9" fillId="4" borderId="31" xfId="6" applyNumberFormat="1" applyFont="1" applyFill="1" applyBorder="1" applyAlignment="1">
      <alignment horizontal="left" vertical="center"/>
    </xf>
    <xf numFmtId="168" fontId="9" fillId="4" borderId="32" xfId="6" applyNumberFormat="1" applyFont="1" applyFill="1" applyBorder="1" applyAlignment="1">
      <alignment horizontal="left" vertical="center"/>
    </xf>
    <xf numFmtId="168" fontId="9" fillId="4" borderId="33" xfId="6" applyNumberFormat="1" applyFont="1" applyFill="1" applyBorder="1" applyAlignment="1">
      <alignment horizontal="left" vertical="center"/>
    </xf>
    <xf numFmtId="1" fontId="9" fillId="4" borderId="34" xfId="6" applyNumberFormat="1" applyFont="1" applyFill="1" applyBorder="1" applyAlignment="1">
      <alignment horizontal="center" vertical="center"/>
    </xf>
    <xf numFmtId="1" fontId="9" fillId="4" borderId="32" xfId="6" applyNumberFormat="1" applyFont="1" applyFill="1" applyBorder="1" applyAlignment="1">
      <alignment horizontal="center" vertical="center"/>
    </xf>
    <xf numFmtId="1" fontId="9" fillId="4" borderId="35" xfId="6" applyNumberFormat="1" applyFont="1" applyFill="1" applyBorder="1" applyAlignment="1">
      <alignment horizontal="center" vertical="center"/>
    </xf>
    <xf numFmtId="0" fontId="9" fillId="0" borderId="9" xfId="7" applyFont="1" applyBorder="1" applyAlignment="1">
      <alignment horizontal="center" vertical="top"/>
    </xf>
    <xf numFmtId="170" fontId="2" fillId="0" borderId="9" xfId="7" applyNumberFormat="1" applyFont="1" applyBorder="1" applyAlignment="1">
      <alignment horizontal="left" vertical="top"/>
    </xf>
    <xf numFmtId="0" fontId="9" fillId="0" borderId="13" xfId="7" applyFont="1" applyBorder="1" applyAlignment="1">
      <alignment horizontal="center" vertical="center"/>
    </xf>
    <xf numFmtId="169" fontId="2" fillId="0" borderId="0" xfId="7" applyNumberFormat="1" applyFont="1" applyAlignment="1">
      <alignment horizontal="center" vertical="top"/>
    </xf>
    <xf numFmtId="0" fontId="2" fillId="0" borderId="9" xfId="7" applyFont="1" applyBorder="1" applyAlignment="1">
      <alignment horizontal="center" vertical="center"/>
    </xf>
    <xf numFmtId="167" fontId="2" fillId="0" borderId="9" xfId="7" applyNumberFormat="1" applyFont="1" applyBorder="1" applyAlignment="1">
      <alignment horizontal="center" vertical="center"/>
    </xf>
    <xf numFmtId="0" fontId="2" fillId="0" borderId="9" xfId="7" applyFont="1" applyBorder="1" applyAlignment="1">
      <alignment horizontal="left" vertical="center" wrapText="1"/>
    </xf>
    <xf numFmtId="0" fontId="2" fillId="0" borderId="9" xfId="7" applyFont="1" applyBorder="1" applyAlignment="1">
      <alignment horizontal="left" vertical="center"/>
    </xf>
    <xf numFmtId="0" fontId="21" fillId="0" borderId="9" xfId="6" applyFont="1" applyBorder="1" applyAlignment="1">
      <alignment horizontal="center" vertical="center"/>
    </xf>
    <xf numFmtId="0" fontId="10" fillId="3" borderId="21" xfId="5" applyFont="1" applyFill="1" applyBorder="1" applyAlignment="1">
      <alignment horizontal="center" vertical="center" wrapText="1"/>
    </xf>
    <xf numFmtId="0" fontId="26" fillId="3" borderId="9" xfId="6" applyFont="1" applyFill="1" applyBorder="1" applyAlignment="1">
      <alignment horizontal="center" vertical="center"/>
    </xf>
    <xf numFmtId="168" fontId="29" fillId="6" borderId="9" xfId="8" applyNumberFormat="1" applyFont="1" applyFill="1" applyBorder="1" applyAlignment="1">
      <alignment horizontal="center" vertical="center"/>
    </xf>
    <xf numFmtId="0" fontId="29" fillId="6" borderId="9" xfId="0" applyFont="1" applyFill="1" applyBorder="1" applyAlignment="1">
      <alignment horizontal="center" vertical="center"/>
    </xf>
    <xf numFmtId="0" fontId="27" fillId="6" borderId="9" xfId="0" applyFont="1" applyFill="1" applyBorder="1" applyAlignment="1">
      <alignment horizontal="center" vertical="center"/>
    </xf>
    <xf numFmtId="0" fontId="10" fillId="3" borderId="36" xfId="0" applyFont="1" applyFill="1" applyBorder="1" applyAlignment="1">
      <alignment horizontal="center" vertical="center" wrapText="1"/>
    </xf>
    <xf numFmtId="0" fontId="10" fillId="3" borderId="0" xfId="0" applyFont="1" applyFill="1" applyAlignment="1">
      <alignment horizontal="center" vertical="center" wrapText="1"/>
    </xf>
    <xf numFmtId="168" fontId="31" fillId="8" borderId="0" xfId="8" applyNumberFormat="1" applyFont="1" applyFill="1" applyAlignment="1">
      <alignment horizontal="center" vertical="center"/>
    </xf>
    <xf numFmtId="0" fontId="10" fillId="3" borderId="22" xfId="5" applyFont="1" applyFill="1" applyBorder="1" applyAlignment="1">
      <alignment horizontal="left" vertical="center"/>
    </xf>
    <xf numFmtId="0" fontId="10" fillId="3" borderId="19" xfId="5" applyFont="1" applyFill="1" applyBorder="1" applyAlignment="1">
      <alignment horizontal="left" vertical="center"/>
    </xf>
    <xf numFmtId="0" fontId="10" fillId="3" borderId="20" xfId="5" applyFont="1" applyFill="1" applyBorder="1" applyAlignment="1">
      <alignment horizontal="left" vertical="center"/>
    </xf>
    <xf numFmtId="182" fontId="31" fillId="8" borderId="0" xfId="8" applyNumberFormat="1" applyFont="1" applyFill="1" applyAlignment="1">
      <alignment horizontal="center" vertical="center"/>
    </xf>
    <xf numFmtId="168" fontId="31" fillId="9" borderId="0" xfId="8" applyNumberFormat="1" applyFont="1" applyFill="1" applyAlignment="1">
      <alignment horizontal="center" vertical="center"/>
    </xf>
    <xf numFmtId="168" fontId="31" fillId="10" borderId="0" xfId="8" applyNumberFormat="1" applyFont="1" applyFill="1" applyAlignment="1">
      <alignment horizontal="center" vertical="center"/>
    </xf>
    <xf numFmtId="168" fontId="31" fillId="11" borderId="0" xfId="8" applyNumberFormat="1" applyFont="1" applyFill="1" applyAlignment="1">
      <alignment horizontal="center" vertical="center"/>
    </xf>
    <xf numFmtId="0" fontId="21" fillId="12" borderId="9" xfId="6" applyFont="1" applyFill="1" applyBorder="1" applyAlignment="1">
      <alignment horizontal="center"/>
    </xf>
    <xf numFmtId="0" fontId="21" fillId="12" borderId="9" xfId="6" applyFont="1" applyFill="1" applyBorder="1" applyAlignment="1">
      <alignment horizontal="left" vertical="center"/>
    </xf>
    <xf numFmtId="179" fontId="21" fillId="12" borderId="9" xfId="6" applyNumberFormat="1" applyFont="1" applyFill="1" applyBorder="1" applyAlignment="1">
      <alignment horizontal="center" vertical="center"/>
    </xf>
    <xf numFmtId="180" fontId="21" fillId="12" borderId="9" xfId="6" applyNumberFormat="1" applyFont="1" applyFill="1" applyBorder="1" applyAlignment="1">
      <alignment horizontal="center" vertical="center"/>
    </xf>
    <xf numFmtId="0" fontId="21" fillId="12" borderId="9" xfId="6" applyFont="1" applyFill="1" applyBorder="1" applyAlignment="1">
      <alignment horizontal="center" vertical="center"/>
    </xf>
    <xf numFmtId="176" fontId="21" fillId="12" borderId="9" xfId="6" applyNumberFormat="1" applyFont="1" applyFill="1" applyBorder="1" applyAlignment="1">
      <alignment horizontal="center" vertical="center"/>
    </xf>
    <xf numFmtId="177" fontId="21" fillId="12" borderId="9" xfId="6" applyNumberFormat="1" applyFont="1" applyFill="1" applyBorder="1" applyAlignment="1">
      <alignment horizontal="center" vertical="center"/>
    </xf>
    <xf numFmtId="168" fontId="21" fillId="12" borderId="9" xfId="6" applyNumberFormat="1" applyFont="1" applyFill="1" applyBorder="1" applyAlignment="1">
      <alignment horizontal="center" vertical="center"/>
    </xf>
    <xf numFmtId="1" fontId="21" fillId="12" borderId="9" xfId="6" applyNumberFormat="1" applyFont="1" applyFill="1" applyBorder="1" applyAlignment="1">
      <alignment horizontal="center" vertical="center"/>
    </xf>
    <xf numFmtId="178" fontId="21" fillId="12" borderId="9" xfId="6" applyNumberFormat="1" applyFont="1" applyFill="1" applyBorder="1" applyAlignment="1">
      <alignment horizontal="center" vertical="center"/>
    </xf>
    <xf numFmtId="0" fontId="21" fillId="13" borderId="9" xfId="6" applyFont="1" applyFill="1" applyBorder="1" applyAlignment="1">
      <alignment horizontal="center"/>
    </xf>
    <xf numFmtId="0" fontId="21" fillId="13" borderId="9" xfId="6" applyFont="1" applyFill="1" applyBorder="1" applyAlignment="1">
      <alignment horizontal="left" vertical="center"/>
    </xf>
    <xf numFmtId="179" fontId="21" fillId="13" borderId="9" xfId="6" applyNumberFormat="1" applyFont="1" applyFill="1" applyBorder="1" applyAlignment="1">
      <alignment horizontal="center" vertical="center"/>
    </xf>
    <xf numFmtId="180" fontId="21" fillId="13" borderId="9" xfId="6" applyNumberFormat="1" applyFont="1" applyFill="1" applyBorder="1" applyAlignment="1">
      <alignment horizontal="center" vertical="center"/>
    </xf>
    <xf numFmtId="0" fontId="21" fillId="13" borderId="9" xfId="6" applyFont="1" applyFill="1" applyBorder="1" applyAlignment="1">
      <alignment horizontal="center" vertical="center"/>
    </xf>
    <xf numFmtId="176" fontId="21" fillId="13" borderId="9" xfId="6" applyNumberFormat="1" applyFont="1" applyFill="1" applyBorder="1" applyAlignment="1">
      <alignment horizontal="center" vertical="center"/>
    </xf>
    <xf numFmtId="177" fontId="21" fillId="13" borderId="9" xfId="6" applyNumberFormat="1" applyFont="1" applyFill="1" applyBorder="1" applyAlignment="1">
      <alignment horizontal="center" vertical="center"/>
    </xf>
    <xf numFmtId="168" fontId="21" fillId="13" borderId="9" xfId="6" applyNumberFormat="1" applyFont="1" applyFill="1" applyBorder="1" applyAlignment="1">
      <alignment horizontal="center" vertical="center"/>
    </xf>
    <xf numFmtId="1" fontId="21" fillId="13" borderId="9" xfId="6" applyNumberFormat="1" applyFont="1" applyFill="1" applyBorder="1" applyAlignment="1">
      <alignment horizontal="center" vertical="center"/>
    </xf>
    <xf numFmtId="178" fontId="21" fillId="13" borderId="9" xfId="6" applyNumberFormat="1" applyFont="1" applyFill="1" applyBorder="1" applyAlignment="1">
      <alignment horizontal="center" vertical="center"/>
    </xf>
    <xf numFmtId="0" fontId="21" fillId="7" borderId="9" xfId="6" applyFont="1" applyFill="1" applyBorder="1" applyAlignment="1">
      <alignment horizontal="center"/>
    </xf>
    <xf numFmtId="0" fontId="21" fillId="7" borderId="9" xfId="6" applyFont="1" applyFill="1" applyBorder="1" applyAlignment="1">
      <alignment horizontal="left" vertical="center"/>
    </xf>
    <xf numFmtId="179" fontId="21" fillId="7" borderId="9" xfId="6" applyNumberFormat="1" applyFont="1" applyFill="1" applyBorder="1" applyAlignment="1">
      <alignment horizontal="center" vertical="center"/>
    </xf>
    <xf numFmtId="180" fontId="21" fillId="7" borderId="9" xfId="6" applyNumberFormat="1" applyFont="1" applyFill="1" applyBorder="1" applyAlignment="1">
      <alignment horizontal="center" vertical="center"/>
    </xf>
    <xf numFmtId="0" fontId="21" fillId="7" borderId="9" xfId="6" applyFont="1" applyFill="1" applyBorder="1" applyAlignment="1">
      <alignment horizontal="center" vertical="center"/>
    </xf>
    <xf numFmtId="176" fontId="21" fillId="7" borderId="9" xfId="6" applyNumberFormat="1" applyFont="1" applyFill="1" applyBorder="1" applyAlignment="1">
      <alignment horizontal="center" vertical="center"/>
    </xf>
    <xf numFmtId="177" fontId="21" fillId="7" borderId="9" xfId="6" applyNumberFormat="1" applyFont="1" applyFill="1" applyBorder="1" applyAlignment="1">
      <alignment horizontal="center" vertical="center"/>
    </xf>
    <xf numFmtId="168" fontId="21" fillId="7" borderId="9" xfId="6" applyNumberFormat="1" applyFont="1" applyFill="1" applyBorder="1" applyAlignment="1">
      <alignment horizontal="center" vertical="center"/>
    </xf>
    <xf numFmtId="1" fontId="21" fillId="7" borderId="9" xfId="6" applyNumberFormat="1" applyFont="1" applyFill="1" applyBorder="1" applyAlignment="1">
      <alignment horizontal="center" vertical="center"/>
    </xf>
    <xf numFmtId="178" fontId="21" fillId="7" borderId="9" xfId="6" applyNumberFormat="1" applyFont="1" applyFill="1" applyBorder="1" applyAlignment="1">
      <alignment horizontal="center" vertical="center"/>
    </xf>
  </cellXfs>
  <cellStyles count="10">
    <cellStyle name="Normal" xfId="0" builtinId="0"/>
    <cellStyle name="Normal 2" xfId="8" xr:uid="{8FEFDB47-356E-4104-9309-1C876B190C58}"/>
    <cellStyle name="Normal 3" xfId="1" xr:uid="{FDCA2B5B-AE85-4363-8590-39685B18B966}"/>
    <cellStyle name="Normal 6" xfId="4" xr:uid="{2FAF175F-079F-40BF-90E4-6726179F84BC}"/>
    <cellStyle name="Normal 8" xfId="5" xr:uid="{B13190AE-6966-4BAB-9B1B-FB9A8760F2B4}"/>
    <cellStyle name="Normal_0400_Standard Abbreviations and Style Used in RPLs &amp; SLDs1" xfId="3" xr:uid="{63B59B63-0201-442F-9BB9-EFD802AEE5E8}"/>
    <cellStyle name="Normal_Apollo North In Service Xings 230502" xfId="9" xr:uid="{E993A3BC-9D21-4802-8D1F-781BC146730F}"/>
    <cellStyle name="Normal_ASN RPL FORMAT1" xfId="6" xr:uid="{7854E297-0FF2-4752-89F9-E5E1FD146DED}"/>
    <cellStyle name="Normal_SMW4_S2-03_RPL_AL-02_20-Apr-05_Ile de Batz" xfId="2" xr:uid="{FC0C1340-9708-4F96-9C76-A2CDA362C2F5}"/>
    <cellStyle name="Normal_Sxdrpl04" xfId="7" xr:uid="{271384C0-255C-4181-B7F2-31C2FB5863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12100</xdr:rowOff>
    </xdr:from>
    <xdr:to>
      <xdr:col>9</xdr:col>
      <xdr:colOff>53340</xdr:colOff>
      <xdr:row>6</xdr:row>
      <xdr:rowOff>7505</xdr:rowOff>
    </xdr:to>
    <xdr:pic>
      <xdr:nvPicPr>
        <xdr:cNvPr id="2" name="Picture 1">
          <a:extLst>
            <a:ext uri="{FF2B5EF4-FFF2-40B4-BE49-F238E27FC236}">
              <a16:creationId xmlns:a16="http://schemas.microsoft.com/office/drawing/2014/main" id="{EA169CE3-168D-4EE6-966E-F5E3BEC1725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2100"/>
          <a:ext cx="7117080" cy="14051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297180</xdr:colOff>
      <xdr:row>0</xdr:row>
      <xdr:rowOff>0</xdr:rowOff>
    </xdr:from>
    <xdr:to>
      <xdr:col>2</xdr:col>
      <xdr:colOff>304800</xdr:colOff>
      <xdr:row>3</xdr:row>
      <xdr:rowOff>47849</xdr:rowOff>
    </xdr:to>
    <xdr:pic>
      <xdr:nvPicPr>
        <xdr:cNvPr id="3" name="Picture 4">
          <a:extLst>
            <a:ext uri="{FF2B5EF4-FFF2-40B4-BE49-F238E27FC236}">
              <a16:creationId xmlns:a16="http://schemas.microsoft.com/office/drawing/2014/main" id="{8A118219-3657-4383-BF27-2D11DAB998E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t="14473" b="17021"/>
        <a:stretch>
          <a:fillRect/>
        </a:stretch>
      </xdr:blipFill>
      <xdr:spPr bwMode="auto">
        <a:xfrm>
          <a:off x="297180" y="0"/>
          <a:ext cx="1577340" cy="5507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214313</xdr:colOff>
      <xdr:row>5</xdr:row>
      <xdr:rowOff>60960</xdr:rowOff>
    </xdr:from>
    <xdr:to>
      <xdr:col>1</xdr:col>
      <xdr:colOff>357188</xdr:colOff>
      <xdr:row>5</xdr:row>
      <xdr:rowOff>60960</xdr:rowOff>
    </xdr:to>
    <xdr:cxnSp macro="">
      <xdr:nvCxnSpPr>
        <xdr:cNvPr id="2" name="Straight Connector 1">
          <a:extLst>
            <a:ext uri="{FF2B5EF4-FFF2-40B4-BE49-F238E27FC236}">
              <a16:creationId xmlns:a16="http://schemas.microsoft.com/office/drawing/2014/main" id="{6E4006B3-6AF1-F9C4-9CB1-21D104305989}"/>
            </a:ext>
          </a:extLst>
        </xdr:cNvPr>
        <xdr:cNvCxnSpPr/>
      </xdr:nvCxnSpPr>
      <xdr:spPr>
        <a:xfrm>
          <a:off x="785813" y="822960"/>
          <a:ext cx="142875"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5</xdr:row>
      <xdr:rowOff>60960</xdr:rowOff>
    </xdr:from>
    <xdr:to>
      <xdr:col>1</xdr:col>
      <xdr:colOff>357188</xdr:colOff>
      <xdr:row>6</xdr:row>
      <xdr:rowOff>91440</xdr:rowOff>
    </xdr:to>
    <xdr:cxnSp macro="">
      <xdr:nvCxnSpPr>
        <xdr:cNvPr id="3" name="Straight Connector 2">
          <a:extLst>
            <a:ext uri="{FF2B5EF4-FFF2-40B4-BE49-F238E27FC236}">
              <a16:creationId xmlns:a16="http://schemas.microsoft.com/office/drawing/2014/main" id="{0EA0892C-39A3-C935-5928-98553F432EAC}"/>
            </a:ext>
          </a:extLst>
        </xdr:cNvPr>
        <xdr:cNvCxnSpPr/>
      </xdr:nvCxnSpPr>
      <xdr:spPr>
        <a:xfrm flipH="1">
          <a:off x="857250" y="822960"/>
          <a:ext cx="71438" cy="18288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214313</xdr:colOff>
      <xdr:row>5</xdr:row>
      <xdr:rowOff>60960</xdr:rowOff>
    </xdr:from>
    <xdr:to>
      <xdr:col>1</xdr:col>
      <xdr:colOff>285750</xdr:colOff>
      <xdr:row>6</xdr:row>
      <xdr:rowOff>91440</xdr:rowOff>
    </xdr:to>
    <xdr:cxnSp macro="">
      <xdr:nvCxnSpPr>
        <xdr:cNvPr id="4" name="Straight Connector 3">
          <a:extLst>
            <a:ext uri="{FF2B5EF4-FFF2-40B4-BE49-F238E27FC236}">
              <a16:creationId xmlns:a16="http://schemas.microsoft.com/office/drawing/2014/main" id="{42F83DE3-B4E6-31E5-02B8-BAC59B989010}"/>
            </a:ext>
          </a:extLst>
        </xdr:cNvPr>
        <xdr:cNvCxnSpPr/>
      </xdr:nvCxnSpPr>
      <xdr:spPr>
        <a:xfrm flipH="1" flipV="1">
          <a:off x="785813" y="822960"/>
          <a:ext cx="71437" cy="18288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321469</xdr:colOff>
      <xdr:row>5</xdr:row>
      <xdr:rowOff>139700</xdr:rowOff>
    </xdr:from>
    <xdr:to>
      <xdr:col>2</xdr:col>
      <xdr:colOff>0</xdr:colOff>
      <xdr:row>5</xdr:row>
      <xdr:rowOff>139700</xdr:rowOff>
    </xdr:to>
    <xdr:cxnSp macro="">
      <xdr:nvCxnSpPr>
        <xdr:cNvPr id="5" name="Straight Connector 4">
          <a:extLst>
            <a:ext uri="{FF2B5EF4-FFF2-40B4-BE49-F238E27FC236}">
              <a16:creationId xmlns:a16="http://schemas.microsoft.com/office/drawing/2014/main" id="{062F5CA8-7852-7844-6B9D-0DF3C30CB3E4}"/>
            </a:ext>
          </a:extLst>
        </xdr:cNvPr>
        <xdr:cNvCxnSpPr/>
      </xdr:nvCxnSpPr>
      <xdr:spPr>
        <a:xfrm>
          <a:off x="892969" y="901700"/>
          <a:ext cx="250031"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321469</xdr:colOff>
      <xdr:row>6</xdr:row>
      <xdr:rowOff>12700</xdr:rowOff>
    </xdr:from>
    <xdr:to>
      <xdr:col>2</xdr:col>
      <xdr:colOff>0</xdr:colOff>
      <xdr:row>6</xdr:row>
      <xdr:rowOff>12700</xdr:rowOff>
    </xdr:to>
    <xdr:cxnSp macro="">
      <xdr:nvCxnSpPr>
        <xdr:cNvPr id="6" name="Straight Connector 5">
          <a:extLst>
            <a:ext uri="{FF2B5EF4-FFF2-40B4-BE49-F238E27FC236}">
              <a16:creationId xmlns:a16="http://schemas.microsoft.com/office/drawing/2014/main" id="{DD459F4F-1880-DDF0-9E56-9A5890CFEB34}"/>
            </a:ext>
          </a:extLst>
        </xdr:cNvPr>
        <xdr:cNvCxnSpPr/>
      </xdr:nvCxnSpPr>
      <xdr:spPr>
        <a:xfrm>
          <a:off x="892969" y="927100"/>
          <a:ext cx="250031"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xdr:row>
      <xdr:rowOff>139700</xdr:rowOff>
    </xdr:from>
    <xdr:to>
      <xdr:col>3</xdr:col>
      <xdr:colOff>0</xdr:colOff>
      <xdr:row>5</xdr:row>
      <xdr:rowOff>139700</xdr:rowOff>
    </xdr:to>
    <xdr:cxnSp macro="">
      <xdr:nvCxnSpPr>
        <xdr:cNvPr id="7" name="Straight Connector 6">
          <a:extLst>
            <a:ext uri="{FF2B5EF4-FFF2-40B4-BE49-F238E27FC236}">
              <a16:creationId xmlns:a16="http://schemas.microsoft.com/office/drawing/2014/main" id="{DF89A695-4B6A-36FF-7810-AD0B74D58D95}"/>
            </a:ext>
          </a:extLst>
        </xdr:cNvPr>
        <xdr:cNvCxnSpPr/>
      </xdr:nvCxnSpPr>
      <xdr:spPr>
        <a:xfrm>
          <a:off x="1143000" y="9017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6</xdr:row>
      <xdr:rowOff>12700</xdr:rowOff>
    </xdr:from>
    <xdr:to>
      <xdr:col>3</xdr:col>
      <xdr:colOff>0</xdr:colOff>
      <xdr:row>6</xdr:row>
      <xdr:rowOff>12700</xdr:rowOff>
    </xdr:to>
    <xdr:cxnSp macro="">
      <xdr:nvCxnSpPr>
        <xdr:cNvPr id="8" name="Straight Connector 7">
          <a:extLst>
            <a:ext uri="{FF2B5EF4-FFF2-40B4-BE49-F238E27FC236}">
              <a16:creationId xmlns:a16="http://schemas.microsoft.com/office/drawing/2014/main" id="{3346C9F1-E227-337E-A307-F23E2A6A697D}"/>
            </a:ext>
          </a:extLst>
        </xdr:cNvPr>
        <xdr:cNvCxnSpPr/>
      </xdr:nvCxnSpPr>
      <xdr:spPr>
        <a:xfrm>
          <a:off x="1143000" y="9271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5</xdr:row>
      <xdr:rowOff>139700</xdr:rowOff>
    </xdr:from>
    <xdr:to>
      <xdr:col>4</xdr:col>
      <xdr:colOff>0</xdr:colOff>
      <xdr:row>5</xdr:row>
      <xdr:rowOff>139700</xdr:rowOff>
    </xdr:to>
    <xdr:cxnSp macro="">
      <xdr:nvCxnSpPr>
        <xdr:cNvPr id="9" name="Straight Connector 8">
          <a:extLst>
            <a:ext uri="{FF2B5EF4-FFF2-40B4-BE49-F238E27FC236}">
              <a16:creationId xmlns:a16="http://schemas.microsoft.com/office/drawing/2014/main" id="{CDCD2DC9-80B6-4B22-DC70-784B05B3CA7C}"/>
            </a:ext>
          </a:extLst>
        </xdr:cNvPr>
        <xdr:cNvCxnSpPr/>
      </xdr:nvCxnSpPr>
      <xdr:spPr>
        <a:xfrm>
          <a:off x="1714500" y="9017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xdr:row>
      <xdr:rowOff>12700</xdr:rowOff>
    </xdr:from>
    <xdr:to>
      <xdr:col>4</xdr:col>
      <xdr:colOff>0</xdr:colOff>
      <xdr:row>6</xdr:row>
      <xdr:rowOff>12700</xdr:rowOff>
    </xdr:to>
    <xdr:cxnSp macro="">
      <xdr:nvCxnSpPr>
        <xdr:cNvPr id="10" name="Straight Connector 9">
          <a:extLst>
            <a:ext uri="{FF2B5EF4-FFF2-40B4-BE49-F238E27FC236}">
              <a16:creationId xmlns:a16="http://schemas.microsoft.com/office/drawing/2014/main" id="{47189140-E607-370D-36ED-A2AC02FED7B9}"/>
            </a:ext>
          </a:extLst>
        </xdr:cNvPr>
        <xdr:cNvCxnSpPr/>
      </xdr:nvCxnSpPr>
      <xdr:spPr>
        <a:xfrm>
          <a:off x="1714500" y="9271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285750</xdr:colOff>
      <xdr:row>5</xdr:row>
      <xdr:rowOff>30480</xdr:rowOff>
    </xdr:from>
    <xdr:to>
      <xdr:col>3</xdr:col>
      <xdr:colOff>285750</xdr:colOff>
      <xdr:row>6</xdr:row>
      <xdr:rowOff>121920</xdr:rowOff>
    </xdr:to>
    <xdr:cxnSp macro="">
      <xdr:nvCxnSpPr>
        <xdr:cNvPr id="11" name="Straight Connector 10">
          <a:extLst>
            <a:ext uri="{FF2B5EF4-FFF2-40B4-BE49-F238E27FC236}">
              <a16:creationId xmlns:a16="http://schemas.microsoft.com/office/drawing/2014/main" id="{6635AECD-DFE2-7A72-7E6D-D45B7423BD1E}"/>
            </a:ext>
          </a:extLst>
        </xdr:cNvPr>
        <xdr:cNvCxnSpPr/>
      </xdr:nvCxnSpPr>
      <xdr:spPr>
        <a:xfrm>
          <a:off x="2000250" y="792480"/>
          <a:ext cx="0" cy="24384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5</xdr:row>
      <xdr:rowOff>139700</xdr:rowOff>
    </xdr:from>
    <xdr:to>
      <xdr:col>5</xdr:col>
      <xdr:colOff>0</xdr:colOff>
      <xdr:row>5</xdr:row>
      <xdr:rowOff>139700</xdr:rowOff>
    </xdr:to>
    <xdr:cxnSp macro="">
      <xdr:nvCxnSpPr>
        <xdr:cNvPr id="12" name="Straight Connector 11">
          <a:extLst>
            <a:ext uri="{FF2B5EF4-FFF2-40B4-BE49-F238E27FC236}">
              <a16:creationId xmlns:a16="http://schemas.microsoft.com/office/drawing/2014/main" id="{30E19008-7C54-BA11-DA25-BA31D400B565}"/>
            </a:ext>
          </a:extLst>
        </xdr:cNvPr>
        <xdr:cNvCxnSpPr/>
      </xdr:nvCxnSpPr>
      <xdr:spPr>
        <a:xfrm>
          <a:off x="2286000" y="9017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6</xdr:row>
      <xdr:rowOff>12700</xdr:rowOff>
    </xdr:from>
    <xdr:to>
      <xdr:col>5</xdr:col>
      <xdr:colOff>0</xdr:colOff>
      <xdr:row>6</xdr:row>
      <xdr:rowOff>12700</xdr:rowOff>
    </xdr:to>
    <xdr:cxnSp macro="">
      <xdr:nvCxnSpPr>
        <xdr:cNvPr id="13" name="Straight Connector 12">
          <a:extLst>
            <a:ext uri="{FF2B5EF4-FFF2-40B4-BE49-F238E27FC236}">
              <a16:creationId xmlns:a16="http://schemas.microsoft.com/office/drawing/2014/main" id="{B0DD1D4D-D53A-703B-6F71-E9C81C3D61D1}"/>
            </a:ext>
          </a:extLst>
        </xdr:cNvPr>
        <xdr:cNvCxnSpPr/>
      </xdr:nvCxnSpPr>
      <xdr:spPr>
        <a:xfrm>
          <a:off x="2286000" y="9271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5</xdr:row>
      <xdr:rowOff>139700</xdr:rowOff>
    </xdr:from>
    <xdr:to>
      <xdr:col>5</xdr:col>
      <xdr:colOff>285750</xdr:colOff>
      <xdr:row>5</xdr:row>
      <xdr:rowOff>139700</xdr:rowOff>
    </xdr:to>
    <xdr:cxnSp macro="">
      <xdr:nvCxnSpPr>
        <xdr:cNvPr id="14" name="Straight Connector 13">
          <a:extLst>
            <a:ext uri="{FF2B5EF4-FFF2-40B4-BE49-F238E27FC236}">
              <a16:creationId xmlns:a16="http://schemas.microsoft.com/office/drawing/2014/main" id="{2844A5C0-09C7-1F1D-4717-887A82028616}"/>
            </a:ext>
          </a:extLst>
        </xdr:cNvPr>
        <xdr:cNvCxnSpPr/>
      </xdr:nvCxnSpPr>
      <xdr:spPr>
        <a:xfrm>
          <a:off x="2857500" y="901700"/>
          <a:ext cx="28575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6</xdr:row>
      <xdr:rowOff>12700</xdr:rowOff>
    </xdr:from>
    <xdr:to>
      <xdr:col>5</xdr:col>
      <xdr:colOff>285750</xdr:colOff>
      <xdr:row>6</xdr:row>
      <xdr:rowOff>12700</xdr:rowOff>
    </xdr:to>
    <xdr:cxnSp macro="">
      <xdr:nvCxnSpPr>
        <xdr:cNvPr id="15" name="Straight Connector 14">
          <a:extLst>
            <a:ext uri="{FF2B5EF4-FFF2-40B4-BE49-F238E27FC236}">
              <a16:creationId xmlns:a16="http://schemas.microsoft.com/office/drawing/2014/main" id="{498E49CD-D6E0-5D18-07C8-22B0F56EC6FE}"/>
            </a:ext>
          </a:extLst>
        </xdr:cNvPr>
        <xdr:cNvCxnSpPr/>
      </xdr:nvCxnSpPr>
      <xdr:spPr>
        <a:xfrm>
          <a:off x="2857500" y="927100"/>
          <a:ext cx="28575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5</xdr:row>
      <xdr:rowOff>139700</xdr:rowOff>
    </xdr:from>
    <xdr:to>
      <xdr:col>6</xdr:col>
      <xdr:colOff>0</xdr:colOff>
      <xdr:row>5</xdr:row>
      <xdr:rowOff>139700</xdr:rowOff>
    </xdr:to>
    <xdr:cxnSp macro="">
      <xdr:nvCxnSpPr>
        <xdr:cNvPr id="16" name="Straight Connector 15">
          <a:extLst>
            <a:ext uri="{FF2B5EF4-FFF2-40B4-BE49-F238E27FC236}">
              <a16:creationId xmlns:a16="http://schemas.microsoft.com/office/drawing/2014/main" id="{30D405D0-074A-3C0A-B5C9-D4BC4725E411}"/>
            </a:ext>
          </a:extLst>
        </xdr:cNvPr>
        <xdr:cNvCxnSpPr/>
      </xdr:nvCxnSpPr>
      <xdr:spPr>
        <a:xfrm>
          <a:off x="3143250" y="901700"/>
          <a:ext cx="28575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6</xdr:row>
      <xdr:rowOff>12700</xdr:rowOff>
    </xdr:from>
    <xdr:to>
      <xdr:col>6</xdr:col>
      <xdr:colOff>0</xdr:colOff>
      <xdr:row>6</xdr:row>
      <xdr:rowOff>12700</xdr:rowOff>
    </xdr:to>
    <xdr:cxnSp macro="">
      <xdr:nvCxnSpPr>
        <xdr:cNvPr id="17" name="Straight Connector 16">
          <a:extLst>
            <a:ext uri="{FF2B5EF4-FFF2-40B4-BE49-F238E27FC236}">
              <a16:creationId xmlns:a16="http://schemas.microsoft.com/office/drawing/2014/main" id="{B21D9719-E99A-E875-A0D1-0ABB3D53957D}"/>
            </a:ext>
          </a:extLst>
        </xdr:cNvPr>
        <xdr:cNvCxnSpPr/>
      </xdr:nvCxnSpPr>
      <xdr:spPr>
        <a:xfrm>
          <a:off x="3143250" y="927100"/>
          <a:ext cx="28575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5</xdr:row>
      <xdr:rowOff>30480</xdr:rowOff>
    </xdr:from>
    <xdr:to>
      <xdr:col>5</xdr:col>
      <xdr:colOff>285750</xdr:colOff>
      <xdr:row>6</xdr:row>
      <xdr:rowOff>121920</xdr:rowOff>
    </xdr:to>
    <xdr:cxnSp macro="">
      <xdr:nvCxnSpPr>
        <xdr:cNvPr id="18" name="Straight Connector 17">
          <a:extLst>
            <a:ext uri="{FF2B5EF4-FFF2-40B4-BE49-F238E27FC236}">
              <a16:creationId xmlns:a16="http://schemas.microsoft.com/office/drawing/2014/main" id="{934D6E87-6E4B-5301-BF7D-6A5D06720FF8}"/>
            </a:ext>
          </a:extLst>
        </xdr:cNvPr>
        <xdr:cNvCxnSpPr/>
      </xdr:nvCxnSpPr>
      <xdr:spPr>
        <a:xfrm>
          <a:off x="3143250" y="792480"/>
          <a:ext cx="0" cy="24384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5</xdr:row>
      <xdr:rowOff>139700</xdr:rowOff>
    </xdr:from>
    <xdr:to>
      <xdr:col>7</xdr:col>
      <xdr:colOff>0</xdr:colOff>
      <xdr:row>5</xdr:row>
      <xdr:rowOff>139700</xdr:rowOff>
    </xdr:to>
    <xdr:cxnSp macro="">
      <xdr:nvCxnSpPr>
        <xdr:cNvPr id="19" name="Straight Connector 18">
          <a:extLst>
            <a:ext uri="{FF2B5EF4-FFF2-40B4-BE49-F238E27FC236}">
              <a16:creationId xmlns:a16="http://schemas.microsoft.com/office/drawing/2014/main" id="{D36B1DE2-0438-E5B9-973E-35BD8B55BAC4}"/>
            </a:ext>
          </a:extLst>
        </xdr:cNvPr>
        <xdr:cNvCxnSpPr/>
      </xdr:nvCxnSpPr>
      <xdr:spPr>
        <a:xfrm>
          <a:off x="3429000" y="9017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12700</xdr:rowOff>
    </xdr:from>
    <xdr:to>
      <xdr:col>7</xdr:col>
      <xdr:colOff>0</xdr:colOff>
      <xdr:row>6</xdr:row>
      <xdr:rowOff>12700</xdr:rowOff>
    </xdr:to>
    <xdr:cxnSp macro="">
      <xdr:nvCxnSpPr>
        <xdr:cNvPr id="20" name="Straight Connector 19">
          <a:extLst>
            <a:ext uri="{FF2B5EF4-FFF2-40B4-BE49-F238E27FC236}">
              <a16:creationId xmlns:a16="http://schemas.microsoft.com/office/drawing/2014/main" id="{130AC44E-DF22-EBFF-52A4-E1C306CEC1DF}"/>
            </a:ext>
          </a:extLst>
        </xdr:cNvPr>
        <xdr:cNvCxnSpPr/>
      </xdr:nvCxnSpPr>
      <xdr:spPr>
        <a:xfrm>
          <a:off x="3429000" y="9271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5</xdr:row>
      <xdr:rowOff>139700</xdr:rowOff>
    </xdr:from>
    <xdr:to>
      <xdr:col>8</xdr:col>
      <xdr:colOff>0</xdr:colOff>
      <xdr:row>5</xdr:row>
      <xdr:rowOff>139700</xdr:rowOff>
    </xdr:to>
    <xdr:cxnSp macro="">
      <xdr:nvCxnSpPr>
        <xdr:cNvPr id="21" name="Straight Connector 20">
          <a:extLst>
            <a:ext uri="{FF2B5EF4-FFF2-40B4-BE49-F238E27FC236}">
              <a16:creationId xmlns:a16="http://schemas.microsoft.com/office/drawing/2014/main" id="{8C2E1963-D2D8-E8F2-B67C-B21EAC78728E}"/>
            </a:ext>
          </a:extLst>
        </xdr:cNvPr>
        <xdr:cNvCxnSpPr/>
      </xdr:nvCxnSpPr>
      <xdr:spPr>
        <a:xfrm>
          <a:off x="4000500" y="9017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6</xdr:row>
      <xdr:rowOff>12700</xdr:rowOff>
    </xdr:from>
    <xdr:to>
      <xdr:col>8</xdr:col>
      <xdr:colOff>0</xdr:colOff>
      <xdr:row>6</xdr:row>
      <xdr:rowOff>12700</xdr:rowOff>
    </xdr:to>
    <xdr:cxnSp macro="">
      <xdr:nvCxnSpPr>
        <xdr:cNvPr id="22" name="Straight Connector 21">
          <a:extLst>
            <a:ext uri="{FF2B5EF4-FFF2-40B4-BE49-F238E27FC236}">
              <a16:creationId xmlns:a16="http://schemas.microsoft.com/office/drawing/2014/main" id="{715BF91E-2692-1435-7855-C4ED0E7AE65F}"/>
            </a:ext>
          </a:extLst>
        </xdr:cNvPr>
        <xdr:cNvCxnSpPr/>
      </xdr:nvCxnSpPr>
      <xdr:spPr>
        <a:xfrm>
          <a:off x="4000500" y="9271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285750</xdr:colOff>
      <xdr:row>5</xdr:row>
      <xdr:rowOff>30480</xdr:rowOff>
    </xdr:from>
    <xdr:to>
      <xdr:col>7</xdr:col>
      <xdr:colOff>285750</xdr:colOff>
      <xdr:row>6</xdr:row>
      <xdr:rowOff>121920</xdr:rowOff>
    </xdr:to>
    <xdr:cxnSp macro="">
      <xdr:nvCxnSpPr>
        <xdr:cNvPr id="23" name="Straight Connector 22">
          <a:extLst>
            <a:ext uri="{FF2B5EF4-FFF2-40B4-BE49-F238E27FC236}">
              <a16:creationId xmlns:a16="http://schemas.microsoft.com/office/drawing/2014/main" id="{327F2EA3-609B-679F-984C-DEC2E99A6219}"/>
            </a:ext>
          </a:extLst>
        </xdr:cNvPr>
        <xdr:cNvCxnSpPr/>
      </xdr:nvCxnSpPr>
      <xdr:spPr>
        <a:xfrm>
          <a:off x="4286250" y="792480"/>
          <a:ext cx="0" cy="24384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5</xdr:row>
      <xdr:rowOff>139700</xdr:rowOff>
    </xdr:from>
    <xdr:to>
      <xdr:col>9</xdr:col>
      <xdr:colOff>0</xdr:colOff>
      <xdr:row>5</xdr:row>
      <xdr:rowOff>139700</xdr:rowOff>
    </xdr:to>
    <xdr:cxnSp macro="">
      <xdr:nvCxnSpPr>
        <xdr:cNvPr id="24" name="Straight Connector 23">
          <a:extLst>
            <a:ext uri="{FF2B5EF4-FFF2-40B4-BE49-F238E27FC236}">
              <a16:creationId xmlns:a16="http://schemas.microsoft.com/office/drawing/2014/main" id="{4BD22552-EC39-1367-8D4C-F2B9A2496A25}"/>
            </a:ext>
          </a:extLst>
        </xdr:cNvPr>
        <xdr:cNvCxnSpPr/>
      </xdr:nvCxnSpPr>
      <xdr:spPr>
        <a:xfrm>
          <a:off x="4572000" y="9017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6</xdr:row>
      <xdr:rowOff>12700</xdr:rowOff>
    </xdr:from>
    <xdr:to>
      <xdr:col>9</xdr:col>
      <xdr:colOff>0</xdr:colOff>
      <xdr:row>6</xdr:row>
      <xdr:rowOff>12700</xdr:rowOff>
    </xdr:to>
    <xdr:cxnSp macro="">
      <xdr:nvCxnSpPr>
        <xdr:cNvPr id="25" name="Straight Connector 24">
          <a:extLst>
            <a:ext uri="{FF2B5EF4-FFF2-40B4-BE49-F238E27FC236}">
              <a16:creationId xmlns:a16="http://schemas.microsoft.com/office/drawing/2014/main" id="{E87BE454-5F96-7E7C-A986-879C0902390B}"/>
            </a:ext>
          </a:extLst>
        </xdr:cNvPr>
        <xdr:cNvCxnSpPr/>
      </xdr:nvCxnSpPr>
      <xdr:spPr>
        <a:xfrm>
          <a:off x="4572000" y="9271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xdr:row>
      <xdr:rowOff>139700</xdr:rowOff>
    </xdr:from>
    <xdr:to>
      <xdr:col>9</xdr:col>
      <xdr:colOff>285750</xdr:colOff>
      <xdr:row>5</xdr:row>
      <xdr:rowOff>139700</xdr:rowOff>
    </xdr:to>
    <xdr:cxnSp macro="">
      <xdr:nvCxnSpPr>
        <xdr:cNvPr id="26" name="Straight Connector 25">
          <a:extLst>
            <a:ext uri="{FF2B5EF4-FFF2-40B4-BE49-F238E27FC236}">
              <a16:creationId xmlns:a16="http://schemas.microsoft.com/office/drawing/2014/main" id="{1A3521B0-1241-90BD-CF99-FB4F856AA58E}"/>
            </a:ext>
          </a:extLst>
        </xdr:cNvPr>
        <xdr:cNvCxnSpPr/>
      </xdr:nvCxnSpPr>
      <xdr:spPr>
        <a:xfrm>
          <a:off x="5143500" y="901700"/>
          <a:ext cx="28575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6</xdr:row>
      <xdr:rowOff>12700</xdr:rowOff>
    </xdr:from>
    <xdr:to>
      <xdr:col>9</xdr:col>
      <xdr:colOff>285750</xdr:colOff>
      <xdr:row>6</xdr:row>
      <xdr:rowOff>12700</xdr:rowOff>
    </xdr:to>
    <xdr:cxnSp macro="">
      <xdr:nvCxnSpPr>
        <xdr:cNvPr id="27" name="Straight Connector 26">
          <a:extLst>
            <a:ext uri="{FF2B5EF4-FFF2-40B4-BE49-F238E27FC236}">
              <a16:creationId xmlns:a16="http://schemas.microsoft.com/office/drawing/2014/main" id="{AAA20607-AD99-728F-8EFC-2519C7178C51}"/>
            </a:ext>
          </a:extLst>
        </xdr:cNvPr>
        <xdr:cNvCxnSpPr/>
      </xdr:nvCxnSpPr>
      <xdr:spPr>
        <a:xfrm>
          <a:off x="5143500" y="927100"/>
          <a:ext cx="28575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285750</xdr:colOff>
      <xdr:row>5</xdr:row>
      <xdr:rowOff>139700</xdr:rowOff>
    </xdr:from>
    <xdr:to>
      <xdr:col>10</xdr:col>
      <xdr:colOff>0</xdr:colOff>
      <xdr:row>5</xdr:row>
      <xdr:rowOff>139700</xdr:rowOff>
    </xdr:to>
    <xdr:cxnSp macro="">
      <xdr:nvCxnSpPr>
        <xdr:cNvPr id="28" name="Straight Connector 27">
          <a:extLst>
            <a:ext uri="{FF2B5EF4-FFF2-40B4-BE49-F238E27FC236}">
              <a16:creationId xmlns:a16="http://schemas.microsoft.com/office/drawing/2014/main" id="{01EA66DB-725D-E4DF-CC7F-02DBBBF3EDB5}"/>
            </a:ext>
          </a:extLst>
        </xdr:cNvPr>
        <xdr:cNvCxnSpPr/>
      </xdr:nvCxnSpPr>
      <xdr:spPr>
        <a:xfrm>
          <a:off x="5429250" y="901700"/>
          <a:ext cx="28575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285750</xdr:colOff>
      <xdr:row>6</xdr:row>
      <xdr:rowOff>12700</xdr:rowOff>
    </xdr:from>
    <xdr:to>
      <xdr:col>10</xdr:col>
      <xdr:colOff>0</xdr:colOff>
      <xdr:row>6</xdr:row>
      <xdr:rowOff>12700</xdr:rowOff>
    </xdr:to>
    <xdr:cxnSp macro="">
      <xdr:nvCxnSpPr>
        <xdr:cNvPr id="29" name="Straight Connector 28">
          <a:extLst>
            <a:ext uri="{FF2B5EF4-FFF2-40B4-BE49-F238E27FC236}">
              <a16:creationId xmlns:a16="http://schemas.microsoft.com/office/drawing/2014/main" id="{9D324B99-88FB-F7E2-CAF9-0CBDE0A1133E}"/>
            </a:ext>
          </a:extLst>
        </xdr:cNvPr>
        <xdr:cNvCxnSpPr/>
      </xdr:nvCxnSpPr>
      <xdr:spPr>
        <a:xfrm>
          <a:off x="5429250" y="927100"/>
          <a:ext cx="28575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285750</xdr:colOff>
      <xdr:row>5</xdr:row>
      <xdr:rowOff>30480</xdr:rowOff>
    </xdr:from>
    <xdr:to>
      <xdr:col>9</xdr:col>
      <xdr:colOff>285750</xdr:colOff>
      <xdr:row>6</xdr:row>
      <xdr:rowOff>121920</xdr:rowOff>
    </xdr:to>
    <xdr:cxnSp macro="">
      <xdr:nvCxnSpPr>
        <xdr:cNvPr id="30" name="Straight Connector 29">
          <a:extLst>
            <a:ext uri="{FF2B5EF4-FFF2-40B4-BE49-F238E27FC236}">
              <a16:creationId xmlns:a16="http://schemas.microsoft.com/office/drawing/2014/main" id="{B5D38B52-5E9D-2F27-1B56-4A8CA8105482}"/>
            </a:ext>
          </a:extLst>
        </xdr:cNvPr>
        <xdr:cNvCxnSpPr/>
      </xdr:nvCxnSpPr>
      <xdr:spPr>
        <a:xfrm>
          <a:off x="5429250" y="792480"/>
          <a:ext cx="0" cy="24384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5</xdr:row>
      <xdr:rowOff>139700</xdr:rowOff>
    </xdr:from>
    <xdr:to>
      <xdr:col>11</xdr:col>
      <xdr:colOff>0</xdr:colOff>
      <xdr:row>5</xdr:row>
      <xdr:rowOff>139700</xdr:rowOff>
    </xdr:to>
    <xdr:cxnSp macro="">
      <xdr:nvCxnSpPr>
        <xdr:cNvPr id="31" name="Straight Connector 30">
          <a:extLst>
            <a:ext uri="{FF2B5EF4-FFF2-40B4-BE49-F238E27FC236}">
              <a16:creationId xmlns:a16="http://schemas.microsoft.com/office/drawing/2014/main" id="{2405FAB2-B4CB-BE8C-2F63-0664ADF888DF}"/>
            </a:ext>
          </a:extLst>
        </xdr:cNvPr>
        <xdr:cNvCxnSpPr/>
      </xdr:nvCxnSpPr>
      <xdr:spPr>
        <a:xfrm>
          <a:off x="5715000" y="9017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6</xdr:row>
      <xdr:rowOff>12700</xdr:rowOff>
    </xdr:from>
    <xdr:to>
      <xdr:col>11</xdr:col>
      <xdr:colOff>0</xdr:colOff>
      <xdr:row>6</xdr:row>
      <xdr:rowOff>12700</xdr:rowOff>
    </xdr:to>
    <xdr:cxnSp macro="">
      <xdr:nvCxnSpPr>
        <xdr:cNvPr id="32" name="Straight Connector 31">
          <a:extLst>
            <a:ext uri="{FF2B5EF4-FFF2-40B4-BE49-F238E27FC236}">
              <a16:creationId xmlns:a16="http://schemas.microsoft.com/office/drawing/2014/main" id="{79D6512C-1338-37EE-B1C4-E0AE4679476A}"/>
            </a:ext>
          </a:extLst>
        </xdr:cNvPr>
        <xdr:cNvCxnSpPr/>
      </xdr:nvCxnSpPr>
      <xdr:spPr>
        <a:xfrm>
          <a:off x="5715000" y="9271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5</xdr:row>
      <xdr:rowOff>139700</xdr:rowOff>
    </xdr:from>
    <xdr:to>
      <xdr:col>12</xdr:col>
      <xdr:colOff>0</xdr:colOff>
      <xdr:row>5</xdr:row>
      <xdr:rowOff>139700</xdr:rowOff>
    </xdr:to>
    <xdr:cxnSp macro="">
      <xdr:nvCxnSpPr>
        <xdr:cNvPr id="33" name="Straight Connector 32">
          <a:extLst>
            <a:ext uri="{FF2B5EF4-FFF2-40B4-BE49-F238E27FC236}">
              <a16:creationId xmlns:a16="http://schemas.microsoft.com/office/drawing/2014/main" id="{DB0D3DF3-CD0C-CEC1-DDEC-D3E457934DB1}"/>
            </a:ext>
          </a:extLst>
        </xdr:cNvPr>
        <xdr:cNvCxnSpPr/>
      </xdr:nvCxnSpPr>
      <xdr:spPr>
        <a:xfrm>
          <a:off x="6286500" y="9017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6</xdr:row>
      <xdr:rowOff>12700</xdr:rowOff>
    </xdr:from>
    <xdr:to>
      <xdr:col>12</xdr:col>
      <xdr:colOff>0</xdr:colOff>
      <xdr:row>6</xdr:row>
      <xdr:rowOff>12700</xdr:rowOff>
    </xdr:to>
    <xdr:cxnSp macro="">
      <xdr:nvCxnSpPr>
        <xdr:cNvPr id="34" name="Straight Connector 33">
          <a:extLst>
            <a:ext uri="{FF2B5EF4-FFF2-40B4-BE49-F238E27FC236}">
              <a16:creationId xmlns:a16="http://schemas.microsoft.com/office/drawing/2014/main" id="{0174FD51-27B2-2D7D-CAE2-1DF8835E0420}"/>
            </a:ext>
          </a:extLst>
        </xdr:cNvPr>
        <xdr:cNvCxnSpPr/>
      </xdr:nvCxnSpPr>
      <xdr:spPr>
        <a:xfrm>
          <a:off x="6286500" y="9271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5</xdr:row>
      <xdr:rowOff>30480</xdr:rowOff>
    </xdr:from>
    <xdr:to>
      <xdr:col>11</xdr:col>
      <xdr:colOff>285750</xdr:colOff>
      <xdr:row>6</xdr:row>
      <xdr:rowOff>121920</xdr:rowOff>
    </xdr:to>
    <xdr:cxnSp macro="">
      <xdr:nvCxnSpPr>
        <xdr:cNvPr id="35" name="Straight Connector 34">
          <a:extLst>
            <a:ext uri="{FF2B5EF4-FFF2-40B4-BE49-F238E27FC236}">
              <a16:creationId xmlns:a16="http://schemas.microsoft.com/office/drawing/2014/main" id="{892F0425-8311-7405-9BBC-AF5E7AC86944}"/>
            </a:ext>
          </a:extLst>
        </xdr:cNvPr>
        <xdr:cNvCxnSpPr/>
      </xdr:nvCxnSpPr>
      <xdr:spPr>
        <a:xfrm>
          <a:off x="6572250" y="792480"/>
          <a:ext cx="0" cy="24384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5</xdr:row>
      <xdr:rowOff>139700</xdr:rowOff>
    </xdr:from>
    <xdr:to>
      <xdr:col>12</xdr:col>
      <xdr:colOff>298450</xdr:colOff>
      <xdr:row>5</xdr:row>
      <xdr:rowOff>139700</xdr:rowOff>
    </xdr:to>
    <xdr:cxnSp macro="">
      <xdr:nvCxnSpPr>
        <xdr:cNvPr id="36" name="Straight Connector 35">
          <a:extLst>
            <a:ext uri="{FF2B5EF4-FFF2-40B4-BE49-F238E27FC236}">
              <a16:creationId xmlns:a16="http://schemas.microsoft.com/office/drawing/2014/main" id="{ECE14342-3BA0-2082-8CEE-C6B8D2A8F82E}"/>
            </a:ext>
          </a:extLst>
        </xdr:cNvPr>
        <xdr:cNvCxnSpPr/>
      </xdr:nvCxnSpPr>
      <xdr:spPr>
        <a:xfrm>
          <a:off x="6858000" y="901700"/>
          <a:ext cx="29845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6</xdr:row>
      <xdr:rowOff>12700</xdr:rowOff>
    </xdr:from>
    <xdr:to>
      <xdr:col>12</xdr:col>
      <xdr:colOff>273050</xdr:colOff>
      <xdr:row>6</xdr:row>
      <xdr:rowOff>12700</xdr:rowOff>
    </xdr:to>
    <xdr:cxnSp macro="">
      <xdr:nvCxnSpPr>
        <xdr:cNvPr id="37" name="Straight Connector 36">
          <a:extLst>
            <a:ext uri="{FF2B5EF4-FFF2-40B4-BE49-F238E27FC236}">
              <a16:creationId xmlns:a16="http://schemas.microsoft.com/office/drawing/2014/main" id="{DF89E5C0-0B67-81B2-3658-E98956E5CA3A}"/>
            </a:ext>
          </a:extLst>
        </xdr:cNvPr>
        <xdr:cNvCxnSpPr/>
      </xdr:nvCxnSpPr>
      <xdr:spPr>
        <a:xfrm>
          <a:off x="6858000" y="927100"/>
          <a:ext cx="27305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298450</xdr:colOff>
      <xdr:row>5</xdr:row>
      <xdr:rowOff>139700</xdr:rowOff>
    </xdr:from>
    <xdr:to>
      <xdr:col>12</xdr:col>
      <xdr:colOff>298450</xdr:colOff>
      <xdr:row>11</xdr:row>
      <xdr:rowOff>12700</xdr:rowOff>
    </xdr:to>
    <xdr:cxnSp macro="">
      <xdr:nvCxnSpPr>
        <xdr:cNvPr id="38" name="Straight Connector 37">
          <a:extLst>
            <a:ext uri="{FF2B5EF4-FFF2-40B4-BE49-F238E27FC236}">
              <a16:creationId xmlns:a16="http://schemas.microsoft.com/office/drawing/2014/main" id="{F5A5AF3C-F644-6366-8175-6191EE9E4273}"/>
            </a:ext>
          </a:extLst>
        </xdr:cNvPr>
        <xdr:cNvCxnSpPr/>
      </xdr:nvCxnSpPr>
      <xdr:spPr>
        <a:xfrm>
          <a:off x="7156450" y="901700"/>
          <a:ext cx="0" cy="78740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273050</xdr:colOff>
      <xdr:row>6</xdr:row>
      <xdr:rowOff>12700</xdr:rowOff>
    </xdr:from>
    <xdr:to>
      <xdr:col>12</xdr:col>
      <xdr:colOff>273050</xdr:colOff>
      <xdr:row>10</xdr:row>
      <xdr:rowOff>139700</xdr:rowOff>
    </xdr:to>
    <xdr:cxnSp macro="">
      <xdr:nvCxnSpPr>
        <xdr:cNvPr id="39" name="Straight Connector 38">
          <a:extLst>
            <a:ext uri="{FF2B5EF4-FFF2-40B4-BE49-F238E27FC236}">
              <a16:creationId xmlns:a16="http://schemas.microsoft.com/office/drawing/2014/main" id="{19BDC649-C515-0C9A-64D4-4091B09BCC6F}"/>
            </a:ext>
          </a:extLst>
        </xdr:cNvPr>
        <xdr:cNvCxnSpPr/>
      </xdr:nvCxnSpPr>
      <xdr:spPr>
        <a:xfrm>
          <a:off x="7131050" y="927100"/>
          <a:ext cx="0" cy="73660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273050</xdr:colOff>
      <xdr:row>10</xdr:row>
      <xdr:rowOff>139700</xdr:rowOff>
    </xdr:from>
    <xdr:to>
      <xdr:col>12</xdr:col>
      <xdr:colOff>273050</xdr:colOff>
      <xdr:row>10</xdr:row>
      <xdr:rowOff>139700</xdr:rowOff>
    </xdr:to>
    <xdr:cxnSp macro="">
      <xdr:nvCxnSpPr>
        <xdr:cNvPr id="40" name="Straight Connector 39">
          <a:extLst>
            <a:ext uri="{FF2B5EF4-FFF2-40B4-BE49-F238E27FC236}">
              <a16:creationId xmlns:a16="http://schemas.microsoft.com/office/drawing/2014/main" id="{B4095013-AD54-1E2C-A92C-BA8E89122568}"/>
            </a:ext>
          </a:extLst>
        </xdr:cNvPr>
        <xdr:cNvCxnSpPr/>
      </xdr:nvCxnSpPr>
      <xdr:spPr>
        <a:xfrm flipH="1">
          <a:off x="844550" y="1663700"/>
          <a:ext cx="6286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298450</xdr:colOff>
      <xdr:row>11</xdr:row>
      <xdr:rowOff>12700</xdr:rowOff>
    </xdr:from>
    <xdr:to>
      <xdr:col>12</xdr:col>
      <xdr:colOff>298450</xdr:colOff>
      <xdr:row>11</xdr:row>
      <xdr:rowOff>12700</xdr:rowOff>
    </xdr:to>
    <xdr:cxnSp macro="">
      <xdr:nvCxnSpPr>
        <xdr:cNvPr id="41" name="Straight Connector 40">
          <a:extLst>
            <a:ext uri="{FF2B5EF4-FFF2-40B4-BE49-F238E27FC236}">
              <a16:creationId xmlns:a16="http://schemas.microsoft.com/office/drawing/2014/main" id="{765B7C7A-E153-3837-18DE-44C7F343D38B}"/>
            </a:ext>
          </a:extLst>
        </xdr:cNvPr>
        <xdr:cNvCxnSpPr/>
      </xdr:nvCxnSpPr>
      <xdr:spPr>
        <a:xfrm flipH="1">
          <a:off x="869950" y="1689100"/>
          <a:ext cx="6286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273050</xdr:colOff>
      <xdr:row>10</xdr:row>
      <xdr:rowOff>139700</xdr:rowOff>
    </xdr:from>
    <xdr:to>
      <xdr:col>1</xdr:col>
      <xdr:colOff>273050</xdr:colOff>
      <xdr:row>16</xdr:row>
      <xdr:rowOff>12700</xdr:rowOff>
    </xdr:to>
    <xdr:cxnSp macro="">
      <xdr:nvCxnSpPr>
        <xdr:cNvPr id="42" name="Straight Connector 41">
          <a:extLst>
            <a:ext uri="{FF2B5EF4-FFF2-40B4-BE49-F238E27FC236}">
              <a16:creationId xmlns:a16="http://schemas.microsoft.com/office/drawing/2014/main" id="{8AD33B55-48BE-B48F-B8A6-2B25EDE21D7D}"/>
            </a:ext>
          </a:extLst>
        </xdr:cNvPr>
        <xdr:cNvCxnSpPr/>
      </xdr:nvCxnSpPr>
      <xdr:spPr>
        <a:xfrm>
          <a:off x="844550" y="1663700"/>
          <a:ext cx="0" cy="78740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298450</xdr:colOff>
      <xdr:row>11</xdr:row>
      <xdr:rowOff>12700</xdr:rowOff>
    </xdr:from>
    <xdr:to>
      <xdr:col>1</xdr:col>
      <xdr:colOff>298450</xdr:colOff>
      <xdr:row>15</xdr:row>
      <xdr:rowOff>139700</xdr:rowOff>
    </xdr:to>
    <xdr:cxnSp macro="">
      <xdr:nvCxnSpPr>
        <xdr:cNvPr id="43" name="Straight Connector 42">
          <a:extLst>
            <a:ext uri="{FF2B5EF4-FFF2-40B4-BE49-F238E27FC236}">
              <a16:creationId xmlns:a16="http://schemas.microsoft.com/office/drawing/2014/main" id="{DEEB03B6-264B-EB0E-3C11-A1EFB387D38E}"/>
            </a:ext>
          </a:extLst>
        </xdr:cNvPr>
        <xdr:cNvCxnSpPr/>
      </xdr:nvCxnSpPr>
      <xdr:spPr>
        <a:xfrm>
          <a:off x="869950" y="1689100"/>
          <a:ext cx="0" cy="73660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298450</xdr:colOff>
      <xdr:row>15</xdr:row>
      <xdr:rowOff>139700</xdr:rowOff>
    </xdr:from>
    <xdr:to>
      <xdr:col>2</xdr:col>
      <xdr:colOff>0</xdr:colOff>
      <xdr:row>15</xdr:row>
      <xdr:rowOff>139700</xdr:rowOff>
    </xdr:to>
    <xdr:cxnSp macro="">
      <xdr:nvCxnSpPr>
        <xdr:cNvPr id="44" name="Straight Connector 43">
          <a:extLst>
            <a:ext uri="{FF2B5EF4-FFF2-40B4-BE49-F238E27FC236}">
              <a16:creationId xmlns:a16="http://schemas.microsoft.com/office/drawing/2014/main" id="{BFB1B578-D5AA-183A-2958-5D7DAC299C86}"/>
            </a:ext>
          </a:extLst>
        </xdr:cNvPr>
        <xdr:cNvCxnSpPr/>
      </xdr:nvCxnSpPr>
      <xdr:spPr>
        <a:xfrm>
          <a:off x="869950" y="2425700"/>
          <a:ext cx="27305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273050</xdr:colOff>
      <xdr:row>16</xdr:row>
      <xdr:rowOff>12700</xdr:rowOff>
    </xdr:from>
    <xdr:to>
      <xdr:col>2</xdr:col>
      <xdr:colOff>0</xdr:colOff>
      <xdr:row>16</xdr:row>
      <xdr:rowOff>12700</xdr:rowOff>
    </xdr:to>
    <xdr:cxnSp macro="">
      <xdr:nvCxnSpPr>
        <xdr:cNvPr id="45" name="Straight Connector 44">
          <a:extLst>
            <a:ext uri="{FF2B5EF4-FFF2-40B4-BE49-F238E27FC236}">
              <a16:creationId xmlns:a16="http://schemas.microsoft.com/office/drawing/2014/main" id="{057E20AE-B990-F5F2-2BAF-303B7553A117}"/>
            </a:ext>
          </a:extLst>
        </xdr:cNvPr>
        <xdr:cNvCxnSpPr/>
      </xdr:nvCxnSpPr>
      <xdr:spPr>
        <a:xfrm>
          <a:off x="844550" y="2451100"/>
          <a:ext cx="29845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15</xdr:row>
      <xdr:rowOff>139700</xdr:rowOff>
    </xdr:from>
    <xdr:to>
      <xdr:col>3</xdr:col>
      <xdr:colOff>0</xdr:colOff>
      <xdr:row>15</xdr:row>
      <xdr:rowOff>139700</xdr:rowOff>
    </xdr:to>
    <xdr:cxnSp macro="">
      <xdr:nvCxnSpPr>
        <xdr:cNvPr id="46" name="Straight Connector 45">
          <a:extLst>
            <a:ext uri="{FF2B5EF4-FFF2-40B4-BE49-F238E27FC236}">
              <a16:creationId xmlns:a16="http://schemas.microsoft.com/office/drawing/2014/main" id="{CC201B34-A5F8-0DBA-0E8C-775D58C1038F}"/>
            </a:ext>
          </a:extLst>
        </xdr:cNvPr>
        <xdr:cNvCxnSpPr/>
      </xdr:nvCxnSpPr>
      <xdr:spPr>
        <a:xfrm>
          <a:off x="1143000" y="24257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16</xdr:row>
      <xdr:rowOff>12700</xdr:rowOff>
    </xdr:from>
    <xdr:to>
      <xdr:col>3</xdr:col>
      <xdr:colOff>0</xdr:colOff>
      <xdr:row>16</xdr:row>
      <xdr:rowOff>12700</xdr:rowOff>
    </xdr:to>
    <xdr:cxnSp macro="">
      <xdr:nvCxnSpPr>
        <xdr:cNvPr id="47" name="Straight Connector 46">
          <a:extLst>
            <a:ext uri="{FF2B5EF4-FFF2-40B4-BE49-F238E27FC236}">
              <a16:creationId xmlns:a16="http://schemas.microsoft.com/office/drawing/2014/main" id="{7B7237E4-B135-29BD-F17C-5E3523BDA174}"/>
            </a:ext>
          </a:extLst>
        </xdr:cNvPr>
        <xdr:cNvCxnSpPr/>
      </xdr:nvCxnSpPr>
      <xdr:spPr>
        <a:xfrm>
          <a:off x="1143000" y="24511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15</xdr:row>
      <xdr:rowOff>139700</xdr:rowOff>
    </xdr:from>
    <xdr:to>
      <xdr:col>3</xdr:col>
      <xdr:colOff>285750</xdr:colOff>
      <xdr:row>15</xdr:row>
      <xdr:rowOff>139700</xdr:rowOff>
    </xdr:to>
    <xdr:cxnSp macro="">
      <xdr:nvCxnSpPr>
        <xdr:cNvPr id="48" name="Straight Connector 47">
          <a:extLst>
            <a:ext uri="{FF2B5EF4-FFF2-40B4-BE49-F238E27FC236}">
              <a16:creationId xmlns:a16="http://schemas.microsoft.com/office/drawing/2014/main" id="{CB190F55-C0A9-83CB-47F6-D34E20F9633F}"/>
            </a:ext>
          </a:extLst>
        </xdr:cNvPr>
        <xdr:cNvCxnSpPr/>
      </xdr:nvCxnSpPr>
      <xdr:spPr>
        <a:xfrm>
          <a:off x="1714500" y="2425700"/>
          <a:ext cx="28575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16</xdr:row>
      <xdr:rowOff>12700</xdr:rowOff>
    </xdr:from>
    <xdr:to>
      <xdr:col>3</xdr:col>
      <xdr:colOff>285750</xdr:colOff>
      <xdr:row>16</xdr:row>
      <xdr:rowOff>12700</xdr:rowOff>
    </xdr:to>
    <xdr:cxnSp macro="">
      <xdr:nvCxnSpPr>
        <xdr:cNvPr id="49" name="Straight Connector 48">
          <a:extLst>
            <a:ext uri="{FF2B5EF4-FFF2-40B4-BE49-F238E27FC236}">
              <a16:creationId xmlns:a16="http://schemas.microsoft.com/office/drawing/2014/main" id="{904B4022-5C24-D252-9D68-60A951310B38}"/>
            </a:ext>
          </a:extLst>
        </xdr:cNvPr>
        <xdr:cNvCxnSpPr/>
      </xdr:nvCxnSpPr>
      <xdr:spPr>
        <a:xfrm>
          <a:off x="1714500" y="2451100"/>
          <a:ext cx="28575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285750</xdr:colOff>
      <xdr:row>16</xdr:row>
      <xdr:rowOff>0</xdr:rowOff>
    </xdr:from>
    <xdr:to>
      <xdr:col>4</xdr:col>
      <xdr:colOff>0</xdr:colOff>
      <xdr:row>16</xdr:row>
      <xdr:rowOff>0</xdr:rowOff>
    </xdr:to>
    <xdr:cxnSp macro="">
      <xdr:nvCxnSpPr>
        <xdr:cNvPr id="50" name="Straight Connector 49">
          <a:extLst>
            <a:ext uri="{FF2B5EF4-FFF2-40B4-BE49-F238E27FC236}">
              <a16:creationId xmlns:a16="http://schemas.microsoft.com/office/drawing/2014/main" id="{7E538D0E-1AE3-66F5-5F68-A59E8417DD91}"/>
            </a:ext>
          </a:extLst>
        </xdr:cNvPr>
        <xdr:cNvCxnSpPr/>
      </xdr:nvCxnSpPr>
      <xdr:spPr>
        <a:xfrm>
          <a:off x="2000250" y="2438400"/>
          <a:ext cx="28575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285750</xdr:colOff>
      <xdr:row>15</xdr:row>
      <xdr:rowOff>30480</xdr:rowOff>
    </xdr:from>
    <xdr:to>
      <xdr:col>3</xdr:col>
      <xdr:colOff>285750</xdr:colOff>
      <xdr:row>16</xdr:row>
      <xdr:rowOff>121920</xdr:rowOff>
    </xdr:to>
    <xdr:cxnSp macro="">
      <xdr:nvCxnSpPr>
        <xdr:cNvPr id="51" name="Straight Connector 50">
          <a:extLst>
            <a:ext uri="{FF2B5EF4-FFF2-40B4-BE49-F238E27FC236}">
              <a16:creationId xmlns:a16="http://schemas.microsoft.com/office/drawing/2014/main" id="{DE557776-41A7-E1BE-39B6-ABCCBFD624AE}"/>
            </a:ext>
          </a:extLst>
        </xdr:cNvPr>
        <xdr:cNvCxnSpPr/>
      </xdr:nvCxnSpPr>
      <xdr:spPr>
        <a:xfrm>
          <a:off x="2000250" y="2316480"/>
          <a:ext cx="0" cy="24384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16</xdr:row>
      <xdr:rowOff>0</xdr:rowOff>
    </xdr:from>
    <xdr:to>
      <xdr:col>5</xdr:col>
      <xdr:colOff>0</xdr:colOff>
      <xdr:row>16</xdr:row>
      <xdr:rowOff>0</xdr:rowOff>
    </xdr:to>
    <xdr:cxnSp macro="">
      <xdr:nvCxnSpPr>
        <xdr:cNvPr id="52" name="Straight Connector 51">
          <a:extLst>
            <a:ext uri="{FF2B5EF4-FFF2-40B4-BE49-F238E27FC236}">
              <a16:creationId xmlns:a16="http://schemas.microsoft.com/office/drawing/2014/main" id="{FCB29819-F93B-382F-C9C6-9C0D3E927E5C}"/>
            </a:ext>
          </a:extLst>
        </xdr:cNvPr>
        <xdr:cNvCxnSpPr/>
      </xdr:nvCxnSpPr>
      <xdr:spPr>
        <a:xfrm>
          <a:off x="2286000" y="24384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16</xdr:row>
      <xdr:rowOff>0</xdr:rowOff>
    </xdr:from>
    <xdr:to>
      <xdr:col>6</xdr:col>
      <xdr:colOff>0</xdr:colOff>
      <xdr:row>16</xdr:row>
      <xdr:rowOff>0</xdr:rowOff>
    </xdr:to>
    <xdr:cxnSp macro="">
      <xdr:nvCxnSpPr>
        <xdr:cNvPr id="53" name="Straight Connector 52">
          <a:extLst>
            <a:ext uri="{FF2B5EF4-FFF2-40B4-BE49-F238E27FC236}">
              <a16:creationId xmlns:a16="http://schemas.microsoft.com/office/drawing/2014/main" id="{2FFE9FAC-7A9F-80E0-E7C8-2DD2E4591AB8}"/>
            </a:ext>
          </a:extLst>
        </xdr:cNvPr>
        <xdr:cNvCxnSpPr/>
      </xdr:nvCxnSpPr>
      <xdr:spPr>
        <a:xfrm>
          <a:off x="2857500" y="24384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15</xdr:row>
      <xdr:rowOff>30480</xdr:rowOff>
    </xdr:from>
    <xdr:to>
      <xdr:col>5</xdr:col>
      <xdr:colOff>285750</xdr:colOff>
      <xdr:row>16</xdr:row>
      <xdr:rowOff>121920</xdr:rowOff>
    </xdr:to>
    <xdr:cxnSp macro="">
      <xdr:nvCxnSpPr>
        <xdr:cNvPr id="54" name="Straight Connector 53">
          <a:extLst>
            <a:ext uri="{FF2B5EF4-FFF2-40B4-BE49-F238E27FC236}">
              <a16:creationId xmlns:a16="http://schemas.microsoft.com/office/drawing/2014/main" id="{B764D78E-E121-1DA5-20B7-70095F4D3335}"/>
            </a:ext>
          </a:extLst>
        </xdr:cNvPr>
        <xdr:cNvCxnSpPr/>
      </xdr:nvCxnSpPr>
      <xdr:spPr>
        <a:xfrm>
          <a:off x="3143250" y="2316480"/>
          <a:ext cx="0" cy="24384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16</xdr:row>
      <xdr:rowOff>0</xdr:rowOff>
    </xdr:from>
    <xdr:to>
      <xdr:col>7</xdr:col>
      <xdr:colOff>0</xdr:colOff>
      <xdr:row>16</xdr:row>
      <xdr:rowOff>0</xdr:rowOff>
    </xdr:to>
    <xdr:cxnSp macro="">
      <xdr:nvCxnSpPr>
        <xdr:cNvPr id="55" name="Straight Connector 54">
          <a:extLst>
            <a:ext uri="{FF2B5EF4-FFF2-40B4-BE49-F238E27FC236}">
              <a16:creationId xmlns:a16="http://schemas.microsoft.com/office/drawing/2014/main" id="{CAB2FA44-1EE8-B181-837E-E2AB0D996D3B}"/>
            </a:ext>
          </a:extLst>
        </xdr:cNvPr>
        <xdr:cNvCxnSpPr/>
      </xdr:nvCxnSpPr>
      <xdr:spPr>
        <a:xfrm>
          <a:off x="3429000" y="24384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16</xdr:row>
      <xdr:rowOff>0</xdr:rowOff>
    </xdr:from>
    <xdr:to>
      <xdr:col>8</xdr:col>
      <xdr:colOff>0</xdr:colOff>
      <xdr:row>16</xdr:row>
      <xdr:rowOff>0</xdr:rowOff>
    </xdr:to>
    <xdr:cxnSp macro="">
      <xdr:nvCxnSpPr>
        <xdr:cNvPr id="56" name="Straight Connector 55">
          <a:extLst>
            <a:ext uri="{FF2B5EF4-FFF2-40B4-BE49-F238E27FC236}">
              <a16:creationId xmlns:a16="http://schemas.microsoft.com/office/drawing/2014/main" id="{6378CE47-B275-8E0B-841D-BA85D34D7BF7}"/>
            </a:ext>
          </a:extLst>
        </xdr:cNvPr>
        <xdr:cNvCxnSpPr/>
      </xdr:nvCxnSpPr>
      <xdr:spPr>
        <a:xfrm>
          <a:off x="4000500" y="24384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285750</xdr:colOff>
      <xdr:row>15</xdr:row>
      <xdr:rowOff>30480</xdr:rowOff>
    </xdr:from>
    <xdr:to>
      <xdr:col>7</xdr:col>
      <xdr:colOff>285750</xdr:colOff>
      <xdr:row>16</xdr:row>
      <xdr:rowOff>121920</xdr:rowOff>
    </xdr:to>
    <xdr:cxnSp macro="">
      <xdr:nvCxnSpPr>
        <xdr:cNvPr id="57" name="Straight Connector 56">
          <a:extLst>
            <a:ext uri="{FF2B5EF4-FFF2-40B4-BE49-F238E27FC236}">
              <a16:creationId xmlns:a16="http://schemas.microsoft.com/office/drawing/2014/main" id="{8C38C836-C5BA-9E92-6EC7-C04C06742CBA}"/>
            </a:ext>
          </a:extLst>
        </xdr:cNvPr>
        <xdr:cNvCxnSpPr/>
      </xdr:nvCxnSpPr>
      <xdr:spPr>
        <a:xfrm>
          <a:off x="4286250" y="2316480"/>
          <a:ext cx="0" cy="24384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16</xdr:row>
      <xdr:rowOff>0</xdr:rowOff>
    </xdr:from>
    <xdr:to>
      <xdr:col>9</xdr:col>
      <xdr:colOff>0</xdr:colOff>
      <xdr:row>16</xdr:row>
      <xdr:rowOff>0</xdr:rowOff>
    </xdr:to>
    <xdr:cxnSp macro="">
      <xdr:nvCxnSpPr>
        <xdr:cNvPr id="58" name="Straight Connector 57">
          <a:extLst>
            <a:ext uri="{FF2B5EF4-FFF2-40B4-BE49-F238E27FC236}">
              <a16:creationId xmlns:a16="http://schemas.microsoft.com/office/drawing/2014/main" id="{5B6E9CA0-B578-F0AF-3845-7D45284A3FC4}"/>
            </a:ext>
          </a:extLst>
        </xdr:cNvPr>
        <xdr:cNvCxnSpPr/>
      </xdr:nvCxnSpPr>
      <xdr:spPr>
        <a:xfrm>
          <a:off x="4572000" y="2438400"/>
          <a:ext cx="5715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16</xdr:row>
      <xdr:rowOff>0</xdr:rowOff>
    </xdr:from>
    <xdr:to>
      <xdr:col>9</xdr:col>
      <xdr:colOff>250031</xdr:colOff>
      <xdr:row>16</xdr:row>
      <xdr:rowOff>0</xdr:rowOff>
    </xdr:to>
    <xdr:cxnSp macro="">
      <xdr:nvCxnSpPr>
        <xdr:cNvPr id="59" name="Straight Connector 58">
          <a:extLst>
            <a:ext uri="{FF2B5EF4-FFF2-40B4-BE49-F238E27FC236}">
              <a16:creationId xmlns:a16="http://schemas.microsoft.com/office/drawing/2014/main" id="{693A30BF-7D26-5DFE-4C2E-547CBA40217F}"/>
            </a:ext>
          </a:extLst>
        </xdr:cNvPr>
        <xdr:cNvCxnSpPr/>
      </xdr:nvCxnSpPr>
      <xdr:spPr>
        <a:xfrm>
          <a:off x="5143500" y="2438400"/>
          <a:ext cx="250031"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214313</xdr:colOff>
      <xdr:row>15</xdr:row>
      <xdr:rowOff>60960</xdr:rowOff>
    </xdr:from>
    <xdr:to>
      <xdr:col>9</xdr:col>
      <xdr:colOff>357188</xdr:colOff>
      <xdr:row>15</xdr:row>
      <xdr:rowOff>60960</xdr:rowOff>
    </xdr:to>
    <xdr:cxnSp macro="">
      <xdr:nvCxnSpPr>
        <xdr:cNvPr id="60" name="Straight Connector 59">
          <a:extLst>
            <a:ext uri="{FF2B5EF4-FFF2-40B4-BE49-F238E27FC236}">
              <a16:creationId xmlns:a16="http://schemas.microsoft.com/office/drawing/2014/main" id="{D5A3D8E9-9BF2-495F-53F4-132EE20D8F9E}"/>
            </a:ext>
          </a:extLst>
        </xdr:cNvPr>
        <xdr:cNvCxnSpPr/>
      </xdr:nvCxnSpPr>
      <xdr:spPr>
        <a:xfrm>
          <a:off x="5357813" y="2346960"/>
          <a:ext cx="142875"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285750</xdr:colOff>
      <xdr:row>15</xdr:row>
      <xdr:rowOff>60960</xdr:rowOff>
    </xdr:from>
    <xdr:to>
      <xdr:col>9</xdr:col>
      <xdr:colOff>357188</xdr:colOff>
      <xdr:row>16</xdr:row>
      <xdr:rowOff>91440</xdr:rowOff>
    </xdr:to>
    <xdr:cxnSp macro="">
      <xdr:nvCxnSpPr>
        <xdr:cNvPr id="61" name="Straight Connector 60">
          <a:extLst>
            <a:ext uri="{FF2B5EF4-FFF2-40B4-BE49-F238E27FC236}">
              <a16:creationId xmlns:a16="http://schemas.microsoft.com/office/drawing/2014/main" id="{A15F79D6-C54D-557A-A573-76DC30ACE7A0}"/>
            </a:ext>
          </a:extLst>
        </xdr:cNvPr>
        <xdr:cNvCxnSpPr/>
      </xdr:nvCxnSpPr>
      <xdr:spPr>
        <a:xfrm flipH="1">
          <a:off x="5429250" y="2346960"/>
          <a:ext cx="71438" cy="18288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214313</xdr:colOff>
      <xdr:row>15</xdr:row>
      <xdr:rowOff>60960</xdr:rowOff>
    </xdr:from>
    <xdr:to>
      <xdr:col>9</xdr:col>
      <xdr:colOff>285750</xdr:colOff>
      <xdr:row>16</xdr:row>
      <xdr:rowOff>91440</xdr:rowOff>
    </xdr:to>
    <xdr:cxnSp macro="">
      <xdr:nvCxnSpPr>
        <xdr:cNvPr id="62" name="Straight Connector 61">
          <a:extLst>
            <a:ext uri="{FF2B5EF4-FFF2-40B4-BE49-F238E27FC236}">
              <a16:creationId xmlns:a16="http://schemas.microsoft.com/office/drawing/2014/main" id="{23745ADA-81AF-882F-096F-D06B71F7A5C5}"/>
            </a:ext>
          </a:extLst>
        </xdr:cNvPr>
        <xdr:cNvCxnSpPr/>
      </xdr:nvCxnSpPr>
      <xdr:spPr>
        <a:xfrm flipH="1" flipV="1">
          <a:off x="5357813" y="2346960"/>
          <a:ext cx="71437" cy="18288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300038</xdr:colOff>
      <xdr:row>11</xdr:row>
      <xdr:rowOff>60960</xdr:rowOff>
    </xdr:from>
    <xdr:to>
      <xdr:col>1</xdr:col>
      <xdr:colOff>500063</xdr:colOff>
      <xdr:row>11</xdr:row>
      <xdr:rowOff>60960</xdr:rowOff>
    </xdr:to>
    <xdr:cxnSp macro="">
      <xdr:nvCxnSpPr>
        <xdr:cNvPr id="2" name="Straight Connector 1">
          <a:extLst>
            <a:ext uri="{FF2B5EF4-FFF2-40B4-BE49-F238E27FC236}">
              <a16:creationId xmlns:a16="http://schemas.microsoft.com/office/drawing/2014/main" id="{38B65699-D39F-4FE2-F9CE-F450BE09BDD5}"/>
            </a:ext>
          </a:extLst>
        </xdr:cNvPr>
        <xdr:cNvCxnSpPr/>
      </xdr:nvCxnSpPr>
      <xdr:spPr>
        <a:xfrm>
          <a:off x="1100138" y="1737360"/>
          <a:ext cx="200025"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400050</xdr:colOff>
      <xdr:row>11</xdr:row>
      <xdr:rowOff>60960</xdr:rowOff>
    </xdr:from>
    <xdr:to>
      <xdr:col>1</xdr:col>
      <xdr:colOff>500063</xdr:colOff>
      <xdr:row>12</xdr:row>
      <xdr:rowOff>91440</xdr:rowOff>
    </xdr:to>
    <xdr:cxnSp macro="">
      <xdr:nvCxnSpPr>
        <xdr:cNvPr id="3" name="Straight Connector 2">
          <a:extLst>
            <a:ext uri="{FF2B5EF4-FFF2-40B4-BE49-F238E27FC236}">
              <a16:creationId xmlns:a16="http://schemas.microsoft.com/office/drawing/2014/main" id="{ED0FAA06-E3E1-A37A-8379-2BD02ECC3897}"/>
            </a:ext>
          </a:extLst>
        </xdr:cNvPr>
        <xdr:cNvCxnSpPr/>
      </xdr:nvCxnSpPr>
      <xdr:spPr>
        <a:xfrm flipH="1">
          <a:off x="1200150" y="1737360"/>
          <a:ext cx="100013" cy="18288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300038</xdr:colOff>
      <xdr:row>11</xdr:row>
      <xdr:rowOff>60960</xdr:rowOff>
    </xdr:from>
    <xdr:to>
      <xdr:col>1</xdr:col>
      <xdr:colOff>400050</xdr:colOff>
      <xdr:row>12</xdr:row>
      <xdr:rowOff>91440</xdr:rowOff>
    </xdr:to>
    <xdr:cxnSp macro="">
      <xdr:nvCxnSpPr>
        <xdr:cNvPr id="4" name="Straight Connector 3">
          <a:extLst>
            <a:ext uri="{FF2B5EF4-FFF2-40B4-BE49-F238E27FC236}">
              <a16:creationId xmlns:a16="http://schemas.microsoft.com/office/drawing/2014/main" id="{DE4550F2-EE00-6892-585E-6123B24F83D9}"/>
            </a:ext>
          </a:extLst>
        </xdr:cNvPr>
        <xdr:cNvCxnSpPr/>
      </xdr:nvCxnSpPr>
      <xdr:spPr>
        <a:xfrm flipH="1" flipV="1">
          <a:off x="1100138" y="1737360"/>
          <a:ext cx="100012" cy="18288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450056</xdr:colOff>
      <xdr:row>12</xdr:row>
      <xdr:rowOff>0</xdr:rowOff>
    </xdr:from>
    <xdr:to>
      <xdr:col>2</xdr:col>
      <xdr:colOff>0</xdr:colOff>
      <xdr:row>12</xdr:row>
      <xdr:rowOff>0</xdr:rowOff>
    </xdr:to>
    <xdr:cxnSp macro="">
      <xdr:nvCxnSpPr>
        <xdr:cNvPr id="5" name="Straight Connector 4">
          <a:extLst>
            <a:ext uri="{FF2B5EF4-FFF2-40B4-BE49-F238E27FC236}">
              <a16:creationId xmlns:a16="http://schemas.microsoft.com/office/drawing/2014/main" id="{B5D7D149-C634-49ED-041E-BE1499F4BB91}"/>
            </a:ext>
          </a:extLst>
        </xdr:cNvPr>
        <xdr:cNvCxnSpPr/>
      </xdr:nvCxnSpPr>
      <xdr:spPr>
        <a:xfrm>
          <a:off x="1250156" y="1828800"/>
          <a:ext cx="350044"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12</xdr:row>
      <xdr:rowOff>0</xdr:rowOff>
    </xdr:from>
    <xdr:to>
      <xdr:col>3</xdr:col>
      <xdr:colOff>0</xdr:colOff>
      <xdr:row>12</xdr:row>
      <xdr:rowOff>0</xdr:rowOff>
    </xdr:to>
    <xdr:cxnSp macro="">
      <xdr:nvCxnSpPr>
        <xdr:cNvPr id="6" name="Straight Connector 5">
          <a:extLst>
            <a:ext uri="{FF2B5EF4-FFF2-40B4-BE49-F238E27FC236}">
              <a16:creationId xmlns:a16="http://schemas.microsoft.com/office/drawing/2014/main" id="{B373EA6D-4375-2F45-7906-BA7682E41CB7}"/>
            </a:ext>
          </a:extLst>
        </xdr:cNvPr>
        <xdr:cNvCxnSpPr/>
      </xdr:nvCxnSpPr>
      <xdr:spPr>
        <a:xfrm>
          <a:off x="1600200" y="1828800"/>
          <a:ext cx="800100"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12</xdr:row>
      <xdr:rowOff>0</xdr:rowOff>
    </xdr:from>
    <xdr:to>
      <xdr:col>3</xdr:col>
      <xdr:colOff>350044</xdr:colOff>
      <xdr:row>12</xdr:row>
      <xdr:rowOff>0</xdr:rowOff>
    </xdr:to>
    <xdr:cxnSp macro="">
      <xdr:nvCxnSpPr>
        <xdr:cNvPr id="7" name="Straight Connector 6">
          <a:extLst>
            <a:ext uri="{FF2B5EF4-FFF2-40B4-BE49-F238E27FC236}">
              <a16:creationId xmlns:a16="http://schemas.microsoft.com/office/drawing/2014/main" id="{63426CEF-4F1D-497F-67B2-2C0FEE34E292}"/>
            </a:ext>
          </a:extLst>
        </xdr:cNvPr>
        <xdr:cNvCxnSpPr/>
      </xdr:nvCxnSpPr>
      <xdr:spPr>
        <a:xfrm>
          <a:off x="2400300" y="1828800"/>
          <a:ext cx="350044"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300038</xdr:colOff>
      <xdr:row>11</xdr:row>
      <xdr:rowOff>60960</xdr:rowOff>
    </xdr:from>
    <xdr:to>
      <xdr:col>3</xdr:col>
      <xdr:colOff>500063</xdr:colOff>
      <xdr:row>11</xdr:row>
      <xdr:rowOff>60960</xdr:rowOff>
    </xdr:to>
    <xdr:cxnSp macro="">
      <xdr:nvCxnSpPr>
        <xdr:cNvPr id="8" name="Straight Connector 7">
          <a:extLst>
            <a:ext uri="{FF2B5EF4-FFF2-40B4-BE49-F238E27FC236}">
              <a16:creationId xmlns:a16="http://schemas.microsoft.com/office/drawing/2014/main" id="{7C7EFF52-2F26-0A62-A80E-D03DD36172CC}"/>
            </a:ext>
          </a:extLst>
        </xdr:cNvPr>
        <xdr:cNvCxnSpPr/>
      </xdr:nvCxnSpPr>
      <xdr:spPr>
        <a:xfrm>
          <a:off x="2700338" y="1737360"/>
          <a:ext cx="200025" cy="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400050</xdr:colOff>
      <xdr:row>11</xdr:row>
      <xdr:rowOff>60960</xdr:rowOff>
    </xdr:from>
    <xdr:to>
      <xdr:col>3</xdr:col>
      <xdr:colOff>500063</xdr:colOff>
      <xdr:row>12</xdr:row>
      <xdr:rowOff>91440</xdr:rowOff>
    </xdr:to>
    <xdr:cxnSp macro="">
      <xdr:nvCxnSpPr>
        <xdr:cNvPr id="9" name="Straight Connector 8">
          <a:extLst>
            <a:ext uri="{FF2B5EF4-FFF2-40B4-BE49-F238E27FC236}">
              <a16:creationId xmlns:a16="http://schemas.microsoft.com/office/drawing/2014/main" id="{BDD7B4C3-02A9-4E94-91E4-FEE5953753C7}"/>
            </a:ext>
          </a:extLst>
        </xdr:cNvPr>
        <xdr:cNvCxnSpPr/>
      </xdr:nvCxnSpPr>
      <xdr:spPr>
        <a:xfrm flipH="1">
          <a:off x="2800350" y="1737360"/>
          <a:ext cx="100013" cy="18288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300038</xdr:colOff>
      <xdr:row>11</xdr:row>
      <xdr:rowOff>60960</xdr:rowOff>
    </xdr:from>
    <xdr:to>
      <xdr:col>3</xdr:col>
      <xdr:colOff>400050</xdr:colOff>
      <xdr:row>12</xdr:row>
      <xdr:rowOff>91440</xdr:rowOff>
    </xdr:to>
    <xdr:cxnSp macro="">
      <xdr:nvCxnSpPr>
        <xdr:cNvPr id="10" name="Straight Connector 9">
          <a:extLst>
            <a:ext uri="{FF2B5EF4-FFF2-40B4-BE49-F238E27FC236}">
              <a16:creationId xmlns:a16="http://schemas.microsoft.com/office/drawing/2014/main" id="{CC87D23E-8C46-D78A-A81B-C90B4AE9287C}"/>
            </a:ext>
          </a:extLst>
        </xdr:cNvPr>
        <xdr:cNvCxnSpPr/>
      </xdr:nvCxnSpPr>
      <xdr:spPr>
        <a:xfrm flipH="1" flipV="1">
          <a:off x="2700338" y="1737360"/>
          <a:ext cx="100012" cy="182880"/>
        </a:xfrm>
        <a:prstGeom prst="line">
          <a:avLst/>
        </a:prstGeom>
        <a:ln>
          <a:solidFill>
            <a:srgbClr xmlns:mc="http://schemas.openxmlformats.org/markup-compatibility/2006" xmlns:a14="http://schemas.microsoft.com/office/drawing/2010/main" val="000000" mc:Ignorable="a14" a14:legacySpreadsheetColorIndex="8"/>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E6C19-2BE5-4644-AC06-8CF6A4CEB3F8}">
  <sheetPr codeName="Sheet8">
    <pageSetUpPr fitToPage="1"/>
  </sheetPr>
  <dimension ref="A1:M28"/>
  <sheetViews>
    <sheetView showGridLines="0" showWhiteSpace="0" zoomScaleNormal="100" workbookViewId="0">
      <selection activeCell="F33" sqref="F33"/>
    </sheetView>
  </sheetViews>
  <sheetFormatPr defaultColWidth="11.44140625" defaultRowHeight="13.2"/>
  <cols>
    <col min="1" max="9" width="11.44140625" style="1"/>
    <col min="10" max="10" width="11.44140625" style="1" customWidth="1"/>
    <col min="11" max="16384" width="11.44140625" style="1"/>
  </cols>
  <sheetData>
    <row r="1" spans="1:12">
      <c r="A1" s="150"/>
      <c r="B1" s="150"/>
      <c r="C1" s="150"/>
      <c r="D1" s="150"/>
      <c r="E1" s="150"/>
      <c r="F1" s="150"/>
      <c r="G1" s="151"/>
      <c r="H1" s="152"/>
      <c r="I1" s="152"/>
    </row>
    <row r="2" spans="1:12">
      <c r="A2" s="150"/>
      <c r="B2" s="150"/>
      <c r="C2" s="150"/>
      <c r="D2" s="150"/>
      <c r="E2" s="150"/>
      <c r="F2" s="150"/>
      <c r="G2" s="152"/>
      <c r="H2" s="152"/>
      <c r="I2" s="152"/>
    </row>
    <row r="3" spans="1:12">
      <c r="A3" s="150"/>
      <c r="B3" s="150"/>
      <c r="C3" s="150"/>
      <c r="D3" s="150"/>
      <c r="E3" s="150"/>
      <c r="F3" s="150"/>
      <c r="G3" s="152"/>
      <c r="H3" s="152"/>
      <c r="I3" s="152"/>
    </row>
    <row r="4" spans="1:12">
      <c r="A4" s="150"/>
      <c r="B4" s="150"/>
      <c r="C4" s="150"/>
      <c r="D4" s="150"/>
      <c r="E4" s="150"/>
      <c r="F4" s="150"/>
      <c r="G4" s="152"/>
      <c r="H4" s="152"/>
      <c r="I4" s="152"/>
    </row>
    <row r="5" spans="1:12">
      <c r="A5" s="150"/>
      <c r="B5" s="150"/>
      <c r="C5" s="150"/>
      <c r="D5" s="150"/>
      <c r="E5" s="150"/>
      <c r="F5" s="150"/>
      <c r="G5" s="152"/>
      <c r="H5" s="152"/>
      <c r="I5" s="152"/>
    </row>
    <row r="6" spans="1:12" ht="45" customHeight="1"/>
    <row r="7" spans="1:12" ht="26.25" customHeight="1">
      <c r="A7" s="153" t="s">
        <v>326</v>
      </c>
      <c r="B7" s="153"/>
      <c r="C7" s="153"/>
      <c r="D7" s="153"/>
      <c r="E7" s="153"/>
      <c r="F7" s="153"/>
      <c r="G7" s="153"/>
      <c r="H7" s="153"/>
      <c r="I7" s="153"/>
    </row>
    <row r="8" spans="1:12">
      <c r="A8" s="153"/>
      <c r="B8" s="153"/>
      <c r="C8" s="153"/>
      <c r="D8" s="153"/>
      <c r="E8" s="153"/>
      <c r="F8" s="153"/>
      <c r="G8" s="153"/>
      <c r="H8" s="153"/>
      <c r="I8" s="153"/>
    </row>
    <row r="9" spans="1:12">
      <c r="A9" s="153"/>
      <c r="B9" s="153"/>
      <c r="C9" s="153"/>
      <c r="D9" s="153"/>
      <c r="E9" s="153"/>
      <c r="F9" s="153"/>
      <c r="G9" s="153"/>
      <c r="H9" s="153"/>
      <c r="I9" s="153"/>
    </row>
    <row r="10" spans="1:12" ht="21">
      <c r="A10" s="154"/>
      <c r="B10" s="155"/>
      <c r="C10" s="155"/>
      <c r="D10" s="155"/>
      <c r="E10" s="155"/>
      <c r="F10" s="155"/>
      <c r="G10" s="155"/>
      <c r="H10" s="155"/>
      <c r="I10" s="156"/>
    </row>
    <row r="11" spans="1:12" ht="13.8">
      <c r="A11" s="157" t="s">
        <v>327</v>
      </c>
      <c r="B11" s="158"/>
      <c r="C11" s="158"/>
      <c r="D11" s="158"/>
      <c r="E11" s="158"/>
      <c r="F11" s="158"/>
      <c r="G11" s="158"/>
      <c r="H11" s="158"/>
      <c r="I11" s="159"/>
    </row>
    <row r="12" spans="1:12" ht="13.8">
      <c r="A12" s="160" t="s">
        <v>328</v>
      </c>
      <c r="B12" s="161"/>
      <c r="C12" s="161"/>
      <c r="D12" s="161"/>
      <c r="E12" s="161"/>
      <c r="F12" s="161"/>
      <c r="G12" s="161"/>
      <c r="H12" s="161"/>
      <c r="I12" s="162"/>
      <c r="L12" s="2"/>
    </row>
    <row r="13" spans="1:12">
      <c r="A13" s="163"/>
      <c r="B13" s="164"/>
      <c r="C13" s="164"/>
      <c r="D13" s="164"/>
      <c r="E13" s="164"/>
      <c r="F13" s="164"/>
      <c r="G13" s="164"/>
      <c r="H13" s="164"/>
      <c r="I13" s="165"/>
    </row>
    <row r="14" spans="1:12">
      <c r="A14" s="163" t="s">
        <v>329</v>
      </c>
      <c r="B14" s="164"/>
      <c r="C14" s="164"/>
      <c r="D14" s="164"/>
      <c r="E14" s="164"/>
      <c r="F14" s="164"/>
      <c r="G14" s="164"/>
      <c r="H14" s="164"/>
      <c r="I14" s="165"/>
    </row>
    <row r="15" spans="1:12">
      <c r="A15" s="4"/>
      <c r="B15" s="5"/>
      <c r="C15" s="5"/>
      <c r="D15" s="5"/>
      <c r="E15" s="5"/>
      <c r="F15" s="5"/>
      <c r="G15" s="5"/>
      <c r="H15" s="5"/>
      <c r="I15" s="6"/>
    </row>
    <row r="16" spans="1:12">
      <c r="A16" s="7"/>
      <c r="B16" s="7"/>
      <c r="C16" s="7"/>
      <c r="D16" s="7"/>
      <c r="E16" s="7"/>
      <c r="F16" s="7"/>
      <c r="G16" s="7"/>
      <c r="H16" s="7"/>
      <c r="I16" s="7"/>
      <c r="L16" s="1" t="s">
        <v>0</v>
      </c>
    </row>
    <row r="17" spans="1:13">
      <c r="A17" s="7"/>
      <c r="B17" s="166" t="s">
        <v>1</v>
      </c>
      <c r="C17" s="167"/>
      <c r="D17" s="7"/>
      <c r="E17" s="7"/>
      <c r="F17" s="7"/>
      <c r="G17" s="166" t="s">
        <v>2</v>
      </c>
      <c r="H17" s="167"/>
      <c r="I17" s="7"/>
    </row>
    <row r="18" spans="1:13">
      <c r="A18" s="7"/>
      <c r="B18" s="163"/>
      <c r="C18" s="165"/>
      <c r="D18" s="7"/>
      <c r="E18" s="7"/>
      <c r="F18" s="7"/>
      <c r="G18" s="163"/>
      <c r="H18" s="165"/>
      <c r="I18" s="7"/>
      <c r="M18" s="1" t="s">
        <v>0</v>
      </c>
    </row>
    <row r="19" spans="1:13">
      <c r="B19" s="142" t="s">
        <v>330</v>
      </c>
      <c r="C19" s="143"/>
      <c r="D19" s="3"/>
      <c r="E19" s="3"/>
      <c r="F19" s="3"/>
      <c r="G19" s="146">
        <v>45218</v>
      </c>
      <c r="H19" s="147"/>
    </row>
    <row r="20" spans="1:13">
      <c r="B20" s="144"/>
      <c r="C20" s="145"/>
      <c r="D20" s="3"/>
      <c r="E20" s="3"/>
      <c r="F20" s="3"/>
      <c r="G20" s="148"/>
      <c r="H20" s="149"/>
    </row>
    <row r="22" spans="1:13">
      <c r="A22" s="174" t="s">
        <v>3</v>
      </c>
      <c r="B22" s="174"/>
      <c r="C22" s="174"/>
      <c r="D22" s="174"/>
      <c r="E22" s="174"/>
      <c r="F22" s="174"/>
      <c r="G22" s="174"/>
      <c r="H22" s="174"/>
      <c r="I22" s="174"/>
    </row>
    <row r="23" spans="1:13">
      <c r="A23" s="168"/>
      <c r="B23" s="168"/>
      <c r="C23" s="168" t="s">
        <v>4</v>
      </c>
      <c r="D23" s="168"/>
      <c r="E23" s="168"/>
      <c r="F23" s="168"/>
      <c r="G23" s="175" t="s">
        <v>5</v>
      </c>
      <c r="H23" s="175"/>
      <c r="I23" s="167"/>
    </row>
    <row r="24" spans="1:13">
      <c r="A24" s="168"/>
      <c r="B24" s="168"/>
      <c r="C24" s="168"/>
      <c r="D24" s="168"/>
      <c r="E24" s="168"/>
      <c r="F24" s="168"/>
      <c r="G24" s="176"/>
      <c r="H24" s="176"/>
      <c r="I24" s="177"/>
    </row>
    <row r="25" spans="1:13">
      <c r="A25" s="168" t="s">
        <v>6</v>
      </c>
      <c r="B25" s="168"/>
      <c r="C25" s="169" t="s">
        <v>331</v>
      </c>
      <c r="D25" s="170"/>
      <c r="E25" s="170"/>
      <c r="F25" s="171"/>
      <c r="G25" s="178">
        <v>45218</v>
      </c>
      <c r="H25" s="178"/>
      <c r="I25" s="178"/>
    </row>
    <row r="26" spans="1:13">
      <c r="A26" s="168"/>
      <c r="B26" s="168"/>
      <c r="C26" s="169" t="s">
        <v>7</v>
      </c>
      <c r="D26" s="170"/>
      <c r="E26" s="170"/>
      <c r="F26" s="171"/>
      <c r="G26" s="172"/>
      <c r="H26" s="172"/>
      <c r="I26" s="172"/>
      <c r="L26" s="2"/>
    </row>
    <row r="28" spans="1:13">
      <c r="A28" s="173" t="s">
        <v>8</v>
      </c>
      <c r="B28" s="173"/>
      <c r="C28" s="173"/>
      <c r="D28" s="173"/>
      <c r="E28" s="173"/>
      <c r="F28" s="173"/>
      <c r="G28" s="173"/>
      <c r="H28" s="173"/>
      <c r="I28" s="173"/>
    </row>
  </sheetData>
  <dataConsolidate/>
  <mergeCells count="24">
    <mergeCell ref="A26:B26"/>
    <mergeCell ref="C26:F26"/>
    <mergeCell ref="G26:I26"/>
    <mergeCell ref="A28:I28"/>
    <mergeCell ref="A22:I22"/>
    <mergeCell ref="A23:B24"/>
    <mergeCell ref="C23:F24"/>
    <mergeCell ref="G23:I24"/>
    <mergeCell ref="A25:B25"/>
    <mergeCell ref="C25:F25"/>
    <mergeCell ref="G25:I25"/>
    <mergeCell ref="B19:C20"/>
    <mergeCell ref="G19:H20"/>
    <mergeCell ref="A1:C5"/>
    <mergeCell ref="D1:F5"/>
    <mergeCell ref="G1:I5"/>
    <mergeCell ref="A7:I9"/>
    <mergeCell ref="A10:I10"/>
    <mergeCell ref="A11:I11"/>
    <mergeCell ref="A12:I12"/>
    <mergeCell ref="A13:I13"/>
    <mergeCell ref="A14:I14"/>
    <mergeCell ref="B17:C18"/>
    <mergeCell ref="G17:H18"/>
  </mergeCells>
  <printOptions horizontalCentered="1" verticalCentered="1"/>
  <pageMargins left="0.75" right="0.75" top="1" bottom="1" header="0.5" footer="0.5"/>
  <pageSetup paperSize="9" orientation="landscape" horizontalDpi="4294967293"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2745-62F6-453D-8AAD-A19851A17C96}">
  <sheetPr codeName="Sheet2"/>
  <dimension ref="A1:C90"/>
  <sheetViews>
    <sheetView showGridLines="0" zoomScaleNormal="100" workbookViewId="0">
      <selection activeCell="F11" sqref="F11"/>
    </sheetView>
  </sheetViews>
  <sheetFormatPr defaultColWidth="10.33203125" defaultRowHeight="13.2"/>
  <cols>
    <col min="1" max="1" width="13.33203125" style="11" customWidth="1"/>
    <col min="2" max="2" width="63.6640625" style="11" bestFit="1" customWidth="1"/>
    <col min="3" max="3" width="27.6640625" style="11" customWidth="1"/>
    <col min="4" max="256" width="10.33203125" style="11"/>
    <col min="257" max="257" width="13.33203125" style="11" customWidth="1"/>
    <col min="258" max="258" width="63.6640625" style="11" bestFit="1" customWidth="1"/>
    <col min="259" max="259" width="27.6640625" style="11" customWidth="1"/>
    <col min="260" max="512" width="10.33203125" style="11"/>
    <col min="513" max="513" width="13.33203125" style="11" customWidth="1"/>
    <col min="514" max="514" width="63.6640625" style="11" bestFit="1" customWidth="1"/>
    <col min="515" max="515" width="27.6640625" style="11" customWidth="1"/>
    <col min="516" max="768" width="10.33203125" style="11"/>
    <col min="769" max="769" width="13.33203125" style="11" customWidth="1"/>
    <col min="770" max="770" width="63.6640625" style="11" bestFit="1" customWidth="1"/>
    <col min="771" max="771" width="27.6640625" style="11" customWidth="1"/>
    <col min="772" max="1024" width="10.33203125" style="11"/>
    <col min="1025" max="1025" width="13.33203125" style="11" customWidth="1"/>
    <col min="1026" max="1026" width="63.6640625" style="11" bestFit="1" customWidth="1"/>
    <col min="1027" max="1027" width="27.6640625" style="11" customWidth="1"/>
    <col min="1028" max="1280" width="10.33203125" style="11"/>
    <col min="1281" max="1281" width="13.33203125" style="11" customWidth="1"/>
    <col min="1282" max="1282" width="63.6640625" style="11" bestFit="1" customWidth="1"/>
    <col min="1283" max="1283" width="27.6640625" style="11" customWidth="1"/>
    <col min="1284" max="1536" width="10.33203125" style="11"/>
    <col min="1537" max="1537" width="13.33203125" style="11" customWidth="1"/>
    <col min="1538" max="1538" width="63.6640625" style="11" bestFit="1" customWidth="1"/>
    <col min="1539" max="1539" width="27.6640625" style="11" customWidth="1"/>
    <col min="1540" max="1792" width="10.33203125" style="11"/>
    <col min="1793" max="1793" width="13.33203125" style="11" customWidth="1"/>
    <col min="1794" max="1794" width="63.6640625" style="11" bestFit="1" customWidth="1"/>
    <col min="1795" max="1795" width="27.6640625" style="11" customWidth="1"/>
    <col min="1796" max="2048" width="10.33203125" style="11"/>
    <col min="2049" max="2049" width="13.33203125" style="11" customWidth="1"/>
    <col min="2050" max="2050" width="63.6640625" style="11" bestFit="1" customWidth="1"/>
    <col min="2051" max="2051" width="27.6640625" style="11" customWidth="1"/>
    <col min="2052" max="2304" width="10.33203125" style="11"/>
    <col min="2305" max="2305" width="13.33203125" style="11" customWidth="1"/>
    <col min="2306" max="2306" width="63.6640625" style="11" bestFit="1" customWidth="1"/>
    <col min="2307" max="2307" width="27.6640625" style="11" customWidth="1"/>
    <col min="2308" max="2560" width="10.33203125" style="11"/>
    <col min="2561" max="2561" width="13.33203125" style="11" customWidth="1"/>
    <col min="2562" max="2562" width="63.6640625" style="11" bestFit="1" customWidth="1"/>
    <col min="2563" max="2563" width="27.6640625" style="11" customWidth="1"/>
    <col min="2564" max="2816" width="10.33203125" style="11"/>
    <col min="2817" max="2817" width="13.33203125" style="11" customWidth="1"/>
    <col min="2818" max="2818" width="63.6640625" style="11" bestFit="1" customWidth="1"/>
    <col min="2819" max="2819" width="27.6640625" style="11" customWidth="1"/>
    <col min="2820" max="3072" width="10.33203125" style="11"/>
    <col min="3073" max="3073" width="13.33203125" style="11" customWidth="1"/>
    <col min="3074" max="3074" width="63.6640625" style="11" bestFit="1" customWidth="1"/>
    <col min="3075" max="3075" width="27.6640625" style="11" customWidth="1"/>
    <col min="3076" max="3328" width="10.33203125" style="11"/>
    <col min="3329" max="3329" width="13.33203125" style="11" customWidth="1"/>
    <col min="3330" max="3330" width="63.6640625" style="11" bestFit="1" customWidth="1"/>
    <col min="3331" max="3331" width="27.6640625" style="11" customWidth="1"/>
    <col min="3332" max="3584" width="10.33203125" style="11"/>
    <col min="3585" max="3585" width="13.33203125" style="11" customWidth="1"/>
    <col min="3586" max="3586" width="63.6640625" style="11" bestFit="1" customWidth="1"/>
    <col min="3587" max="3587" width="27.6640625" style="11" customWidth="1"/>
    <col min="3588" max="3840" width="10.33203125" style="11"/>
    <col min="3841" max="3841" width="13.33203125" style="11" customWidth="1"/>
    <col min="3842" max="3842" width="63.6640625" style="11" bestFit="1" customWidth="1"/>
    <col min="3843" max="3843" width="27.6640625" style="11" customWidth="1"/>
    <col min="3844" max="4096" width="10.33203125" style="11"/>
    <col min="4097" max="4097" width="13.33203125" style="11" customWidth="1"/>
    <col min="4098" max="4098" width="63.6640625" style="11" bestFit="1" customWidth="1"/>
    <col min="4099" max="4099" width="27.6640625" style="11" customWidth="1"/>
    <col min="4100" max="4352" width="10.33203125" style="11"/>
    <col min="4353" max="4353" width="13.33203125" style="11" customWidth="1"/>
    <col min="4354" max="4354" width="63.6640625" style="11" bestFit="1" customWidth="1"/>
    <col min="4355" max="4355" width="27.6640625" style="11" customWidth="1"/>
    <col min="4356" max="4608" width="10.33203125" style="11"/>
    <col min="4609" max="4609" width="13.33203125" style="11" customWidth="1"/>
    <col min="4610" max="4610" width="63.6640625" style="11" bestFit="1" customWidth="1"/>
    <col min="4611" max="4611" width="27.6640625" style="11" customWidth="1"/>
    <col min="4612" max="4864" width="10.33203125" style="11"/>
    <col min="4865" max="4865" width="13.33203125" style="11" customWidth="1"/>
    <col min="4866" max="4866" width="63.6640625" style="11" bestFit="1" customWidth="1"/>
    <col min="4867" max="4867" width="27.6640625" style="11" customWidth="1"/>
    <col min="4868" max="5120" width="10.33203125" style="11"/>
    <col min="5121" max="5121" width="13.33203125" style="11" customWidth="1"/>
    <col min="5122" max="5122" width="63.6640625" style="11" bestFit="1" customWidth="1"/>
    <col min="5123" max="5123" width="27.6640625" style="11" customWidth="1"/>
    <col min="5124" max="5376" width="10.33203125" style="11"/>
    <col min="5377" max="5377" width="13.33203125" style="11" customWidth="1"/>
    <col min="5378" max="5378" width="63.6640625" style="11" bestFit="1" customWidth="1"/>
    <col min="5379" max="5379" width="27.6640625" style="11" customWidth="1"/>
    <col min="5380" max="5632" width="10.33203125" style="11"/>
    <col min="5633" max="5633" width="13.33203125" style="11" customWidth="1"/>
    <col min="5634" max="5634" width="63.6640625" style="11" bestFit="1" customWidth="1"/>
    <col min="5635" max="5635" width="27.6640625" style="11" customWidth="1"/>
    <col min="5636" max="5888" width="10.33203125" style="11"/>
    <col min="5889" max="5889" width="13.33203125" style="11" customWidth="1"/>
    <col min="5890" max="5890" width="63.6640625" style="11" bestFit="1" customWidth="1"/>
    <col min="5891" max="5891" width="27.6640625" style="11" customWidth="1"/>
    <col min="5892" max="6144" width="10.33203125" style="11"/>
    <col min="6145" max="6145" width="13.33203125" style="11" customWidth="1"/>
    <col min="6146" max="6146" width="63.6640625" style="11" bestFit="1" customWidth="1"/>
    <col min="6147" max="6147" width="27.6640625" style="11" customWidth="1"/>
    <col min="6148" max="6400" width="10.33203125" style="11"/>
    <col min="6401" max="6401" width="13.33203125" style="11" customWidth="1"/>
    <col min="6402" max="6402" width="63.6640625" style="11" bestFit="1" customWidth="1"/>
    <col min="6403" max="6403" width="27.6640625" style="11" customWidth="1"/>
    <col min="6404" max="6656" width="10.33203125" style="11"/>
    <col min="6657" max="6657" width="13.33203125" style="11" customWidth="1"/>
    <col min="6658" max="6658" width="63.6640625" style="11" bestFit="1" customWidth="1"/>
    <col min="6659" max="6659" width="27.6640625" style="11" customWidth="1"/>
    <col min="6660" max="6912" width="10.33203125" style="11"/>
    <col min="6913" max="6913" width="13.33203125" style="11" customWidth="1"/>
    <col min="6914" max="6914" width="63.6640625" style="11" bestFit="1" customWidth="1"/>
    <col min="6915" max="6915" width="27.6640625" style="11" customWidth="1"/>
    <col min="6916" max="7168" width="10.33203125" style="11"/>
    <col min="7169" max="7169" width="13.33203125" style="11" customWidth="1"/>
    <col min="7170" max="7170" width="63.6640625" style="11" bestFit="1" customWidth="1"/>
    <col min="7171" max="7171" width="27.6640625" style="11" customWidth="1"/>
    <col min="7172" max="7424" width="10.33203125" style="11"/>
    <col min="7425" max="7425" width="13.33203125" style="11" customWidth="1"/>
    <col min="7426" max="7426" width="63.6640625" style="11" bestFit="1" customWidth="1"/>
    <col min="7427" max="7427" width="27.6640625" style="11" customWidth="1"/>
    <col min="7428" max="7680" width="10.33203125" style="11"/>
    <col min="7681" max="7681" width="13.33203125" style="11" customWidth="1"/>
    <col min="7682" max="7682" width="63.6640625" style="11" bestFit="1" customWidth="1"/>
    <col min="7683" max="7683" width="27.6640625" style="11" customWidth="1"/>
    <col min="7684" max="7936" width="10.33203125" style="11"/>
    <col min="7937" max="7937" width="13.33203125" style="11" customWidth="1"/>
    <col min="7938" max="7938" width="63.6640625" style="11" bestFit="1" customWidth="1"/>
    <col min="7939" max="7939" width="27.6640625" style="11" customWidth="1"/>
    <col min="7940" max="8192" width="10.33203125" style="11"/>
    <col min="8193" max="8193" width="13.33203125" style="11" customWidth="1"/>
    <col min="8194" max="8194" width="63.6640625" style="11" bestFit="1" customWidth="1"/>
    <col min="8195" max="8195" width="27.6640625" style="11" customWidth="1"/>
    <col min="8196" max="8448" width="10.33203125" style="11"/>
    <col min="8449" max="8449" width="13.33203125" style="11" customWidth="1"/>
    <col min="8450" max="8450" width="63.6640625" style="11" bestFit="1" customWidth="1"/>
    <col min="8451" max="8451" width="27.6640625" style="11" customWidth="1"/>
    <col min="8452" max="8704" width="10.33203125" style="11"/>
    <col min="8705" max="8705" width="13.33203125" style="11" customWidth="1"/>
    <col min="8706" max="8706" width="63.6640625" style="11" bestFit="1" customWidth="1"/>
    <col min="8707" max="8707" width="27.6640625" style="11" customWidth="1"/>
    <col min="8708" max="8960" width="10.33203125" style="11"/>
    <col min="8961" max="8961" width="13.33203125" style="11" customWidth="1"/>
    <col min="8962" max="8962" width="63.6640625" style="11" bestFit="1" customWidth="1"/>
    <col min="8963" max="8963" width="27.6640625" style="11" customWidth="1"/>
    <col min="8964" max="9216" width="10.33203125" style="11"/>
    <col min="9217" max="9217" width="13.33203125" style="11" customWidth="1"/>
    <col min="9218" max="9218" width="63.6640625" style="11" bestFit="1" customWidth="1"/>
    <col min="9219" max="9219" width="27.6640625" style="11" customWidth="1"/>
    <col min="9220" max="9472" width="10.33203125" style="11"/>
    <col min="9473" max="9473" width="13.33203125" style="11" customWidth="1"/>
    <col min="9474" max="9474" width="63.6640625" style="11" bestFit="1" customWidth="1"/>
    <col min="9475" max="9475" width="27.6640625" style="11" customWidth="1"/>
    <col min="9476" max="9728" width="10.33203125" style="11"/>
    <col min="9729" max="9729" width="13.33203125" style="11" customWidth="1"/>
    <col min="9730" max="9730" width="63.6640625" style="11" bestFit="1" customWidth="1"/>
    <col min="9731" max="9731" width="27.6640625" style="11" customWidth="1"/>
    <col min="9732" max="9984" width="10.33203125" style="11"/>
    <col min="9985" max="9985" width="13.33203125" style="11" customWidth="1"/>
    <col min="9986" max="9986" width="63.6640625" style="11" bestFit="1" customWidth="1"/>
    <col min="9987" max="9987" width="27.6640625" style="11" customWidth="1"/>
    <col min="9988" max="10240" width="10.33203125" style="11"/>
    <col min="10241" max="10241" width="13.33203125" style="11" customWidth="1"/>
    <col min="10242" max="10242" width="63.6640625" style="11" bestFit="1" customWidth="1"/>
    <col min="10243" max="10243" width="27.6640625" style="11" customWidth="1"/>
    <col min="10244" max="10496" width="10.33203125" style="11"/>
    <col min="10497" max="10497" width="13.33203125" style="11" customWidth="1"/>
    <col min="10498" max="10498" width="63.6640625" style="11" bestFit="1" customWidth="1"/>
    <col min="10499" max="10499" width="27.6640625" style="11" customWidth="1"/>
    <col min="10500" max="10752" width="10.33203125" style="11"/>
    <col min="10753" max="10753" width="13.33203125" style="11" customWidth="1"/>
    <col min="10754" max="10754" width="63.6640625" style="11" bestFit="1" customWidth="1"/>
    <col min="10755" max="10755" width="27.6640625" style="11" customWidth="1"/>
    <col min="10756" max="11008" width="10.33203125" style="11"/>
    <col min="11009" max="11009" width="13.33203125" style="11" customWidth="1"/>
    <col min="11010" max="11010" width="63.6640625" style="11" bestFit="1" customWidth="1"/>
    <col min="11011" max="11011" width="27.6640625" style="11" customWidth="1"/>
    <col min="11012" max="11264" width="10.33203125" style="11"/>
    <col min="11265" max="11265" width="13.33203125" style="11" customWidth="1"/>
    <col min="11266" max="11266" width="63.6640625" style="11" bestFit="1" customWidth="1"/>
    <col min="11267" max="11267" width="27.6640625" style="11" customWidth="1"/>
    <col min="11268" max="11520" width="10.33203125" style="11"/>
    <col min="11521" max="11521" width="13.33203125" style="11" customWidth="1"/>
    <col min="11522" max="11522" width="63.6640625" style="11" bestFit="1" customWidth="1"/>
    <col min="11523" max="11523" width="27.6640625" style="11" customWidth="1"/>
    <col min="11524" max="11776" width="10.33203125" style="11"/>
    <col min="11777" max="11777" width="13.33203125" style="11" customWidth="1"/>
    <col min="11778" max="11778" width="63.6640625" style="11" bestFit="1" customWidth="1"/>
    <col min="11779" max="11779" width="27.6640625" style="11" customWidth="1"/>
    <col min="11780" max="12032" width="10.33203125" style="11"/>
    <col min="12033" max="12033" width="13.33203125" style="11" customWidth="1"/>
    <col min="12034" max="12034" width="63.6640625" style="11" bestFit="1" customWidth="1"/>
    <col min="12035" max="12035" width="27.6640625" style="11" customWidth="1"/>
    <col min="12036" max="12288" width="10.33203125" style="11"/>
    <col min="12289" max="12289" width="13.33203125" style="11" customWidth="1"/>
    <col min="12290" max="12290" width="63.6640625" style="11" bestFit="1" customWidth="1"/>
    <col min="12291" max="12291" width="27.6640625" style="11" customWidth="1"/>
    <col min="12292" max="12544" width="10.33203125" style="11"/>
    <col min="12545" max="12545" width="13.33203125" style="11" customWidth="1"/>
    <col min="12546" max="12546" width="63.6640625" style="11" bestFit="1" customWidth="1"/>
    <col min="12547" max="12547" width="27.6640625" style="11" customWidth="1"/>
    <col min="12548" max="12800" width="10.33203125" style="11"/>
    <col min="12801" max="12801" width="13.33203125" style="11" customWidth="1"/>
    <col min="12802" max="12802" width="63.6640625" style="11" bestFit="1" customWidth="1"/>
    <col min="12803" max="12803" width="27.6640625" style="11" customWidth="1"/>
    <col min="12804" max="13056" width="10.33203125" style="11"/>
    <col min="13057" max="13057" width="13.33203125" style="11" customWidth="1"/>
    <col min="13058" max="13058" width="63.6640625" style="11" bestFit="1" customWidth="1"/>
    <col min="13059" max="13059" width="27.6640625" style="11" customWidth="1"/>
    <col min="13060" max="13312" width="10.33203125" style="11"/>
    <col min="13313" max="13313" width="13.33203125" style="11" customWidth="1"/>
    <col min="13314" max="13314" width="63.6640625" style="11" bestFit="1" customWidth="1"/>
    <col min="13315" max="13315" width="27.6640625" style="11" customWidth="1"/>
    <col min="13316" max="13568" width="10.33203125" style="11"/>
    <col min="13569" max="13569" width="13.33203125" style="11" customWidth="1"/>
    <col min="13570" max="13570" width="63.6640625" style="11" bestFit="1" customWidth="1"/>
    <col min="13571" max="13571" width="27.6640625" style="11" customWidth="1"/>
    <col min="13572" max="13824" width="10.33203125" style="11"/>
    <col min="13825" max="13825" width="13.33203125" style="11" customWidth="1"/>
    <col min="13826" max="13826" width="63.6640625" style="11" bestFit="1" customWidth="1"/>
    <col min="13827" max="13827" width="27.6640625" style="11" customWidth="1"/>
    <col min="13828" max="14080" width="10.33203125" style="11"/>
    <col min="14081" max="14081" width="13.33203125" style="11" customWidth="1"/>
    <col min="14082" max="14082" width="63.6640625" style="11" bestFit="1" customWidth="1"/>
    <col min="14083" max="14083" width="27.6640625" style="11" customWidth="1"/>
    <col min="14084" max="14336" width="10.33203125" style="11"/>
    <col min="14337" max="14337" width="13.33203125" style="11" customWidth="1"/>
    <col min="14338" max="14338" width="63.6640625" style="11" bestFit="1" customWidth="1"/>
    <col min="14339" max="14339" width="27.6640625" style="11" customWidth="1"/>
    <col min="14340" max="14592" width="10.33203125" style="11"/>
    <col min="14593" max="14593" width="13.33203125" style="11" customWidth="1"/>
    <col min="14594" max="14594" width="63.6640625" style="11" bestFit="1" customWidth="1"/>
    <col min="14595" max="14595" width="27.6640625" style="11" customWidth="1"/>
    <col min="14596" max="14848" width="10.33203125" style="11"/>
    <col min="14849" max="14849" width="13.33203125" style="11" customWidth="1"/>
    <col min="14850" max="14850" width="63.6640625" style="11" bestFit="1" customWidth="1"/>
    <col min="14851" max="14851" width="27.6640625" style="11" customWidth="1"/>
    <col min="14852" max="15104" width="10.33203125" style="11"/>
    <col min="15105" max="15105" width="13.33203125" style="11" customWidth="1"/>
    <col min="15106" max="15106" width="63.6640625" style="11" bestFit="1" customWidth="1"/>
    <col min="15107" max="15107" width="27.6640625" style="11" customWidth="1"/>
    <col min="15108" max="15360" width="10.33203125" style="11"/>
    <col min="15361" max="15361" width="13.33203125" style="11" customWidth="1"/>
    <col min="15362" max="15362" width="63.6640625" style="11" bestFit="1" customWidth="1"/>
    <col min="15363" max="15363" width="27.6640625" style="11" customWidth="1"/>
    <col min="15364" max="15616" width="10.33203125" style="11"/>
    <col min="15617" max="15617" width="13.33203125" style="11" customWidth="1"/>
    <col min="15618" max="15618" width="63.6640625" style="11" bestFit="1" customWidth="1"/>
    <col min="15619" max="15619" width="27.6640625" style="11" customWidth="1"/>
    <col min="15620" max="15872" width="10.33203125" style="11"/>
    <col min="15873" max="15873" width="13.33203125" style="11" customWidth="1"/>
    <col min="15874" max="15874" width="63.6640625" style="11" bestFit="1" customWidth="1"/>
    <col min="15875" max="15875" width="27.6640625" style="11" customWidth="1"/>
    <col min="15876" max="16128" width="10.33203125" style="11"/>
    <col min="16129" max="16129" width="13.33203125" style="11" customWidth="1"/>
    <col min="16130" max="16130" width="63.6640625" style="11" bestFit="1" customWidth="1"/>
    <col min="16131" max="16131" width="27.6640625" style="11" customWidth="1"/>
    <col min="16132" max="16384" width="10.33203125" style="11"/>
  </cols>
  <sheetData>
    <row r="1" spans="1:3" ht="13.95" customHeight="1">
      <c r="A1" s="8" t="s">
        <v>9</v>
      </c>
      <c r="B1" s="9" t="s">
        <v>10</v>
      </c>
      <c r="C1" s="10" t="s">
        <v>11</v>
      </c>
    </row>
    <row r="2" spans="1:3" ht="13.2" customHeight="1">
      <c r="A2" s="12" t="s">
        <v>12</v>
      </c>
      <c r="B2" s="12" t="s">
        <v>13</v>
      </c>
      <c r="C2" s="13" t="s">
        <v>14</v>
      </c>
    </row>
    <row r="3" spans="1:3" ht="13.2" customHeight="1">
      <c r="A3" s="12" t="s">
        <v>15</v>
      </c>
      <c r="B3" s="12" t="s">
        <v>16</v>
      </c>
      <c r="C3" s="13" t="s">
        <v>17</v>
      </c>
    </row>
    <row r="4" spans="1:3" ht="13.2" customHeight="1">
      <c r="A4" s="12" t="s">
        <v>18</v>
      </c>
      <c r="B4" s="12" t="s">
        <v>19</v>
      </c>
      <c r="C4" s="12" t="s">
        <v>20</v>
      </c>
    </row>
    <row r="5" spans="1:3" ht="13.2" customHeight="1">
      <c r="A5" s="12" t="s">
        <v>21</v>
      </c>
      <c r="B5" s="12" t="s">
        <v>22</v>
      </c>
      <c r="C5" s="13" t="s">
        <v>23</v>
      </c>
    </row>
    <row r="6" spans="1:3" ht="13.2" customHeight="1">
      <c r="A6" s="12" t="s">
        <v>24</v>
      </c>
      <c r="B6" s="12" t="s">
        <v>25</v>
      </c>
      <c r="C6" s="13" t="s">
        <v>26</v>
      </c>
    </row>
    <row r="7" spans="1:3" ht="13.2" customHeight="1">
      <c r="A7" s="12" t="s">
        <v>27</v>
      </c>
      <c r="B7" s="12" t="s">
        <v>28</v>
      </c>
      <c r="C7" s="13" t="s">
        <v>29</v>
      </c>
    </row>
    <row r="8" spans="1:3" ht="13.2" customHeight="1">
      <c r="A8" s="12" t="s">
        <v>30</v>
      </c>
      <c r="B8" s="12" t="s">
        <v>31</v>
      </c>
      <c r="C8" s="13" t="s">
        <v>32</v>
      </c>
    </row>
    <row r="9" spans="1:3" ht="13.2" customHeight="1">
      <c r="A9" s="12" t="s">
        <v>33</v>
      </c>
      <c r="B9" s="12" t="s">
        <v>34</v>
      </c>
      <c r="C9" s="13" t="s">
        <v>35</v>
      </c>
    </row>
    <row r="10" spans="1:3" ht="13.2" customHeight="1">
      <c r="A10" s="12" t="s">
        <v>36</v>
      </c>
      <c r="B10" s="12" t="s">
        <v>37</v>
      </c>
      <c r="C10" s="12" t="s">
        <v>38</v>
      </c>
    </row>
    <row r="11" spans="1:3" ht="13.2" customHeight="1">
      <c r="A11" s="12" t="s">
        <v>39</v>
      </c>
      <c r="B11" s="12" t="s">
        <v>40</v>
      </c>
      <c r="C11" s="13" t="s">
        <v>41</v>
      </c>
    </row>
    <row r="12" spans="1:3" ht="13.2" customHeight="1">
      <c r="A12" s="12" t="s">
        <v>42</v>
      </c>
      <c r="B12" s="12" t="s">
        <v>43</v>
      </c>
      <c r="C12" s="13" t="s">
        <v>42</v>
      </c>
    </row>
    <row r="13" spans="1:3" ht="13.2" customHeight="1">
      <c r="A13" s="12" t="s">
        <v>44</v>
      </c>
      <c r="B13" s="12" t="s">
        <v>45</v>
      </c>
      <c r="C13" s="13" t="s">
        <v>44</v>
      </c>
    </row>
    <row r="14" spans="1:3" ht="13.2" customHeight="1">
      <c r="A14" s="12" t="s">
        <v>46</v>
      </c>
      <c r="B14" s="12" t="s">
        <v>47</v>
      </c>
      <c r="C14" s="13" t="s">
        <v>46</v>
      </c>
    </row>
    <row r="15" spans="1:3" ht="13.2" customHeight="1">
      <c r="A15" s="12" t="s">
        <v>48</v>
      </c>
      <c r="B15" s="12" t="s">
        <v>49</v>
      </c>
      <c r="C15" s="13" t="s">
        <v>48</v>
      </c>
    </row>
    <row r="16" spans="1:3" ht="13.2" customHeight="1">
      <c r="A16" s="12" t="s">
        <v>50</v>
      </c>
      <c r="B16" s="12" t="s">
        <v>51</v>
      </c>
      <c r="C16" s="13" t="s">
        <v>50</v>
      </c>
    </row>
    <row r="17" spans="1:3" ht="13.2" customHeight="1">
      <c r="A17" s="12" t="s">
        <v>52</v>
      </c>
      <c r="B17" s="12" t="s">
        <v>53</v>
      </c>
      <c r="C17" s="13" t="s">
        <v>52</v>
      </c>
    </row>
    <row r="18" spans="1:3" ht="13.2" customHeight="1">
      <c r="A18" s="12" t="s">
        <v>54</v>
      </c>
      <c r="B18" s="12" t="s">
        <v>55</v>
      </c>
      <c r="C18" s="13" t="s">
        <v>54</v>
      </c>
    </row>
    <row r="19" spans="1:3" ht="26.4">
      <c r="A19" s="12" t="s">
        <v>56</v>
      </c>
      <c r="B19" s="12" t="s">
        <v>57</v>
      </c>
      <c r="C19" s="13" t="s">
        <v>56</v>
      </c>
    </row>
    <row r="20" spans="1:3" ht="13.2" customHeight="1">
      <c r="A20" s="12" t="s">
        <v>58</v>
      </c>
      <c r="B20" s="12" t="s">
        <v>59</v>
      </c>
      <c r="C20" s="12" t="s">
        <v>60</v>
      </c>
    </row>
    <row r="21" spans="1:3" ht="13.2" customHeight="1">
      <c r="A21" s="12" t="s">
        <v>61</v>
      </c>
      <c r="B21" s="12" t="s">
        <v>62</v>
      </c>
      <c r="C21" s="13" t="s">
        <v>63</v>
      </c>
    </row>
    <row r="22" spans="1:3" ht="13.2" customHeight="1">
      <c r="A22" s="12" t="s">
        <v>64</v>
      </c>
      <c r="B22" s="12" t="s">
        <v>65</v>
      </c>
      <c r="C22" s="13" t="s">
        <v>66</v>
      </c>
    </row>
    <row r="23" spans="1:3" ht="13.2" customHeight="1">
      <c r="A23" s="12" t="s">
        <v>67</v>
      </c>
      <c r="B23" s="12" t="s">
        <v>68</v>
      </c>
      <c r="C23" s="12" t="s">
        <v>69</v>
      </c>
    </row>
    <row r="24" spans="1:3" ht="13.2" customHeight="1">
      <c r="A24" s="12" t="s">
        <v>70</v>
      </c>
      <c r="B24" s="12" t="s">
        <v>71</v>
      </c>
      <c r="C24" s="13" t="s">
        <v>72</v>
      </c>
    </row>
    <row r="25" spans="1:3" ht="13.2" customHeight="1">
      <c r="A25" s="12" t="s">
        <v>73</v>
      </c>
      <c r="B25" s="12" t="s">
        <v>74</v>
      </c>
      <c r="C25" s="12" t="s">
        <v>75</v>
      </c>
    </row>
    <row r="26" spans="1:3" ht="13.2" customHeight="1">
      <c r="A26" s="12" t="s">
        <v>76</v>
      </c>
      <c r="B26" s="12" t="s">
        <v>77</v>
      </c>
      <c r="C26" s="12" t="s">
        <v>78</v>
      </c>
    </row>
    <row r="27" spans="1:3" ht="13.2" customHeight="1">
      <c r="A27" s="12" t="s">
        <v>79</v>
      </c>
      <c r="B27" s="12" t="s">
        <v>80</v>
      </c>
      <c r="C27" s="13" t="s">
        <v>79</v>
      </c>
    </row>
    <row r="28" spans="1:3" ht="13.2" customHeight="1">
      <c r="A28" s="12" t="s">
        <v>81</v>
      </c>
      <c r="B28" s="12" t="s">
        <v>82</v>
      </c>
      <c r="C28" s="12" t="s">
        <v>83</v>
      </c>
    </row>
    <row r="29" spans="1:3" ht="13.2" customHeight="1">
      <c r="A29" s="12" t="s">
        <v>84</v>
      </c>
      <c r="B29" s="12" t="s">
        <v>85</v>
      </c>
      <c r="C29" s="12" t="s">
        <v>86</v>
      </c>
    </row>
    <row r="30" spans="1:3" ht="13.2" customHeight="1">
      <c r="A30" s="12" t="s">
        <v>87</v>
      </c>
      <c r="B30" s="12" t="s">
        <v>88</v>
      </c>
      <c r="C30" s="13" t="s">
        <v>87</v>
      </c>
    </row>
    <row r="31" spans="1:3" ht="13.2" customHeight="1">
      <c r="A31" s="12" t="s">
        <v>89</v>
      </c>
      <c r="B31" s="12" t="s">
        <v>90</v>
      </c>
      <c r="C31" s="13" t="s">
        <v>91</v>
      </c>
    </row>
    <row r="32" spans="1:3" ht="13.2" customHeight="1">
      <c r="A32" s="12" t="s">
        <v>92</v>
      </c>
      <c r="B32" s="12" t="s">
        <v>93</v>
      </c>
      <c r="C32" s="13" t="s">
        <v>94</v>
      </c>
    </row>
    <row r="33" spans="1:3" ht="13.2" customHeight="1">
      <c r="A33" s="12" t="s">
        <v>95</v>
      </c>
      <c r="B33" s="12" t="s">
        <v>96</v>
      </c>
      <c r="C33" s="13" t="s">
        <v>97</v>
      </c>
    </row>
    <row r="34" spans="1:3" ht="13.2" customHeight="1">
      <c r="A34" s="12" t="s">
        <v>98</v>
      </c>
      <c r="B34" s="12" t="s">
        <v>99</v>
      </c>
      <c r="C34" s="13" t="s">
        <v>100</v>
      </c>
    </row>
    <row r="35" spans="1:3" ht="13.2" customHeight="1">
      <c r="A35" s="12" t="s">
        <v>101</v>
      </c>
      <c r="B35" s="12" t="s">
        <v>102</v>
      </c>
      <c r="C35" s="13" t="s">
        <v>103</v>
      </c>
    </row>
    <row r="36" spans="1:3" ht="13.2" customHeight="1">
      <c r="A36" s="12" t="s">
        <v>104</v>
      </c>
      <c r="B36" s="12" t="s">
        <v>105</v>
      </c>
      <c r="C36" s="13" t="s">
        <v>106</v>
      </c>
    </row>
    <row r="37" spans="1:3" ht="13.2" customHeight="1">
      <c r="A37" s="14" t="s">
        <v>107</v>
      </c>
      <c r="B37" s="14" t="s">
        <v>108</v>
      </c>
      <c r="C37" s="15" t="s">
        <v>72</v>
      </c>
    </row>
    <row r="38" spans="1:3" ht="13.2" customHeight="1">
      <c r="A38" s="12" t="s">
        <v>107</v>
      </c>
      <c r="B38" s="12" t="s">
        <v>109</v>
      </c>
      <c r="C38" s="13" t="s">
        <v>110</v>
      </c>
    </row>
    <row r="39" spans="1:3" ht="13.2" customHeight="1">
      <c r="A39" s="12" t="s">
        <v>111</v>
      </c>
      <c r="B39" s="12" t="s">
        <v>112</v>
      </c>
      <c r="C39" s="13" t="s">
        <v>113</v>
      </c>
    </row>
    <row r="40" spans="1:3" ht="13.2" customHeight="1">
      <c r="A40" s="12" t="s">
        <v>114</v>
      </c>
      <c r="B40" s="12" t="s">
        <v>115</v>
      </c>
      <c r="C40" s="13" t="s">
        <v>116</v>
      </c>
    </row>
    <row r="41" spans="1:3" ht="13.2" customHeight="1">
      <c r="A41" s="12" t="s">
        <v>117</v>
      </c>
      <c r="B41" s="12" t="s">
        <v>118</v>
      </c>
      <c r="C41" s="13" t="s">
        <v>117</v>
      </c>
    </row>
    <row r="42" spans="1:3" ht="13.2" customHeight="1">
      <c r="A42" s="16" t="s">
        <v>119</v>
      </c>
      <c r="B42" s="16" t="s">
        <v>120</v>
      </c>
      <c r="C42" s="17" t="s">
        <v>121</v>
      </c>
    </row>
    <row r="43" spans="1:3" ht="13.2" customHeight="1">
      <c r="A43" s="12" t="s">
        <v>122</v>
      </c>
      <c r="B43" s="12" t="s">
        <v>123</v>
      </c>
      <c r="C43" s="13" t="s">
        <v>124</v>
      </c>
    </row>
    <row r="44" spans="1:3" ht="13.2" customHeight="1">
      <c r="A44" s="12" t="s">
        <v>125</v>
      </c>
      <c r="B44" s="12" t="s">
        <v>126</v>
      </c>
      <c r="C44" s="13" t="s">
        <v>127</v>
      </c>
    </row>
    <row r="45" spans="1:3" ht="13.2" customHeight="1">
      <c r="A45" s="12" t="s">
        <v>128</v>
      </c>
      <c r="B45" s="12" t="s">
        <v>129</v>
      </c>
      <c r="C45" s="13" t="s">
        <v>130</v>
      </c>
    </row>
    <row r="46" spans="1:3" ht="13.2" customHeight="1">
      <c r="A46" s="12" t="s">
        <v>131</v>
      </c>
      <c r="B46" s="12" t="s">
        <v>132</v>
      </c>
      <c r="C46" s="13" t="s">
        <v>133</v>
      </c>
    </row>
    <row r="47" spans="1:3" ht="13.2" customHeight="1">
      <c r="A47" s="12" t="s">
        <v>134</v>
      </c>
      <c r="B47" s="12" t="s">
        <v>135</v>
      </c>
      <c r="C47" s="13" t="s">
        <v>136</v>
      </c>
    </row>
    <row r="48" spans="1:3" ht="13.2" customHeight="1">
      <c r="A48" s="12" t="s">
        <v>137</v>
      </c>
      <c r="B48" s="12" t="s">
        <v>138</v>
      </c>
      <c r="C48" s="12" t="s">
        <v>139</v>
      </c>
    </row>
    <row r="49" spans="1:3" ht="13.2" customHeight="1">
      <c r="A49" s="12" t="s">
        <v>140</v>
      </c>
      <c r="B49" s="12" t="s">
        <v>141</v>
      </c>
      <c r="C49" s="13" t="s">
        <v>142</v>
      </c>
    </row>
    <row r="50" spans="1:3" ht="13.2" customHeight="1">
      <c r="A50" s="12" t="s">
        <v>143</v>
      </c>
      <c r="B50" s="12" t="s">
        <v>144</v>
      </c>
      <c r="C50" s="13" t="s">
        <v>143</v>
      </c>
    </row>
    <row r="51" spans="1:3" ht="13.2" customHeight="1">
      <c r="A51" s="12" t="s">
        <v>145</v>
      </c>
      <c r="B51" s="12" t="s">
        <v>146</v>
      </c>
      <c r="C51" s="13" t="s">
        <v>147</v>
      </c>
    </row>
    <row r="52" spans="1:3" ht="13.2" customHeight="1">
      <c r="A52" s="12" t="s">
        <v>148</v>
      </c>
      <c r="B52" s="12" t="s">
        <v>149</v>
      </c>
      <c r="C52" s="13" t="s">
        <v>150</v>
      </c>
    </row>
    <row r="53" spans="1:3" ht="13.2" customHeight="1">
      <c r="A53" s="12" t="s">
        <v>151</v>
      </c>
      <c r="B53" s="12" t="s">
        <v>152</v>
      </c>
      <c r="C53" s="12" t="s">
        <v>153</v>
      </c>
    </row>
    <row r="54" spans="1:3" ht="13.2" customHeight="1">
      <c r="A54" s="12" t="s">
        <v>154</v>
      </c>
      <c r="B54" s="12" t="s">
        <v>155</v>
      </c>
      <c r="C54" s="13" t="s">
        <v>154</v>
      </c>
    </row>
    <row r="55" spans="1:3" ht="13.2" customHeight="1">
      <c r="A55" s="12" t="s">
        <v>156</v>
      </c>
      <c r="B55" s="12" t="s">
        <v>157</v>
      </c>
      <c r="C55" s="13" t="s">
        <v>158</v>
      </c>
    </row>
    <row r="56" spans="1:3" ht="13.2" customHeight="1">
      <c r="A56" s="12" t="s">
        <v>159</v>
      </c>
      <c r="B56" s="12" t="s">
        <v>160</v>
      </c>
      <c r="C56" s="13" t="s">
        <v>159</v>
      </c>
    </row>
    <row r="57" spans="1:3" ht="13.2" customHeight="1">
      <c r="A57" s="12" t="s">
        <v>161</v>
      </c>
      <c r="B57" s="12" t="s">
        <v>162</v>
      </c>
      <c r="C57" s="12" t="s">
        <v>161</v>
      </c>
    </row>
    <row r="58" spans="1:3" ht="13.2" customHeight="1">
      <c r="A58" s="12" t="s">
        <v>163</v>
      </c>
      <c r="B58" s="12" t="s">
        <v>164</v>
      </c>
      <c r="C58" s="13" t="s">
        <v>165</v>
      </c>
    </row>
    <row r="59" spans="1:3" ht="13.2" customHeight="1">
      <c r="A59" s="12" t="s">
        <v>166</v>
      </c>
      <c r="B59" s="12" t="s">
        <v>167</v>
      </c>
      <c r="C59" s="13" t="s">
        <v>168</v>
      </c>
    </row>
    <row r="60" spans="1:3" ht="13.2" customHeight="1">
      <c r="A60" s="12" t="s">
        <v>169</v>
      </c>
      <c r="B60" s="12" t="s">
        <v>170</v>
      </c>
      <c r="C60" s="13" t="s">
        <v>171</v>
      </c>
    </row>
    <row r="61" spans="1:3" ht="13.2" customHeight="1">
      <c r="A61" s="12" t="s">
        <v>172</v>
      </c>
      <c r="B61" s="12" t="s">
        <v>173</v>
      </c>
      <c r="C61" s="13" t="s">
        <v>172</v>
      </c>
    </row>
    <row r="62" spans="1:3" ht="13.2" customHeight="1">
      <c r="A62" s="12" t="s">
        <v>174</v>
      </c>
      <c r="B62" s="12" t="s">
        <v>175</v>
      </c>
      <c r="C62" s="13" t="s">
        <v>174</v>
      </c>
    </row>
    <row r="63" spans="1:3" ht="13.2" customHeight="1">
      <c r="A63" s="12" t="s">
        <v>176</v>
      </c>
      <c r="B63" s="12" t="s">
        <v>177</v>
      </c>
      <c r="C63" s="13" t="s">
        <v>176</v>
      </c>
    </row>
    <row r="64" spans="1:3" ht="13.2" customHeight="1">
      <c r="A64" s="12" t="s">
        <v>178</v>
      </c>
      <c r="B64" s="12" t="s">
        <v>179</v>
      </c>
      <c r="C64" s="13" t="s">
        <v>178</v>
      </c>
    </row>
    <row r="65" spans="1:3" ht="13.2" customHeight="1">
      <c r="A65" s="12" t="s">
        <v>180</v>
      </c>
      <c r="B65" s="12" t="s">
        <v>181</v>
      </c>
      <c r="C65" s="12" t="s">
        <v>180</v>
      </c>
    </row>
    <row r="66" spans="1:3" ht="13.2" customHeight="1">
      <c r="A66" s="12" t="s">
        <v>182</v>
      </c>
      <c r="B66" s="12" t="s">
        <v>183</v>
      </c>
      <c r="C66" s="13" t="s">
        <v>182</v>
      </c>
    </row>
    <row r="67" spans="1:3" ht="13.2" customHeight="1">
      <c r="A67" s="12" t="s">
        <v>184</v>
      </c>
      <c r="B67" s="12" t="s">
        <v>185</v>
      </c>
      <c r="C67" s="13" t="s">
        <v>184</v>
      </c>
    </row>
    <row r="68" spans="1:3" ht="13.2" customHeight="1">
      <c r="A68" s="12" t="s">
        <v>186</v>
      </c>
      <c r="B68" s="12" t="s">
        <v>187</v>
      </c>
      <c r="C68" s="13" t="s">
        <v>186</v>
      </c>
    </row>
    <row r="69" spans="1:3" ht="26.4">
      <c r="A69" s="12" t="s">
        <v>188</v>
      </c>
      <c r="B69" s="12" t="s">
        <v>189</v>
      </c>
      <c r="C69" s="13" t="s">
        <v>188</v>
      </c>
    </row>
    <row r="70" spans="1:3" ht="13.2" customHeight="1">
      <c r="A70" s="12" t="s">
        <v>190</v>
      </c>
      <c r="B70" s="12"/>
      <c r="C70" s="13"/>
    </row>
    <row r="71" spans="1:3" ht="13.2" customHeight="1">
      <c r="A71" s="12" t="s">
        <v>191</v>
      </c>
      <c r="B71" s="12" t="s">
        <v>192</v>
      </c>
      <c r="C71" s="13" t="s">
        <v>191</v>
      </c>
    </row>
    <row r="72" spans="1:3" ht="13.2" customHeight="1">
      <c r="A72" s="12" t="s">
        <v>193</v>
      </c>
      <c r="B72" s="12" t="s">
        <v>194</v>
      </c>
      <c r="C72" s="13" t="s">
        <v>195</v>
      </c>
    </row>
    <row r="73" spans="1:3" ht="13.2" customHeight="1">
      <c r="A73" s="12" t="s">
        <v>196</v>
      </c>
      <c r="B73" s="12" t="s">
        <v>197</v>
      </c>
      <c r="C73" s="12" t="s">
        <v>198</v>
      </c>
    </row>
    <row r="74" spans="1:3" ht="13.2" customHeight="1">
      <c r="A74" s="12" t="s">
        <v>199</v>
      </c>
      <c r="B74" s="12" t="s">
        <v>200</v>
      </c>
      <c r="C74" s="13" t="s">
        <v>201</v>
      </c>
    </row>
    <row r="75" spans="1:3" ht="13.2" customHeight="1">
      <c r="A75" s="12" t="s">
        <v>202</v>
      </c>
      <c r="B75" s="12" t="s">
        <v>203</v>
      </c>
      <c r="C75" s="13" t="s">
        <v>204</v>
      </c>
    </row>
    <row r="76" spans="1:3" ht="13.2" customHeight="1">
      <c r="A76" s="12" t="s">
        <v>205</v>
      </c>
      <c r="B76" s="12" t="s">
        <v>206</v>
      </c>
      <c r="C76" s="13" t="s">
        <v>207</v>
      </c>
    </row>
    <row r="77" spans="1:3" ht="13.2" customHeight="1">
      <c r="A77" s="12" t="s">
        <v>208</v>
      </c>
      <c r="B77" s="12" t="s">
        <v>209</v>
      </c>
      <c r="C77" s="13" t="s">
        <v>210</v>
      </c>
    </row>
    <row r="78" spans="1:3" ht="13.2" customHeight="1">
      <c r="A78" s="12" t="s">
        <v>211</v>
      </c>
      <c r="B78" s="12" t="s">
        <v>212</v>
      </c>
      <c r="C78" s="13" t="s">
        <v>211</v>
      </c>
    </row>
    <row r="79" spans="1:3" ht="13.2" customHeight="1">
      <c r="A79" s="12" t="s">
        <v>213</v>
      </c>
      <c r="B79" s="12" t="s">
        <v>214</v>
      </c>
      <c r="C79" s="13" t="s">
        <v>215</v>
      </c>
    </row>
    <row r="80" spans="1:3" ht="13.2" customHeight="1">
      <c r="A80" s="12" t="s">
        <v>216</v>
      </c>
      <c r="B80" s="12" t="s">
        <v>217</v>
      </c>
      <c r="C80" s="13" t="s">
        <v>216</v>
      </c>
    </row>
    <row r="81" spans="1:3" ht="13.2" customHeight="1">
      <c r="A81" s="12" t="s">
        <v>218</v>
      </c>
      <c r="B81" s="12" t="s">
        <v>219</v>
      </c>
      <c r="C81" s="13" t="s">
        <v>220</v>
      </c>
    </row>
    <row r="82" spans="1:3" ht="13.2" customHeight="1">
      <c r="A82" s="12" t="s">
        <v>221</v>
      </c>
      <c r="B82" s="12" t="s">
        <v>222</v>
      </c>
      <c r="C82" s="13" t="s">
        <v>223</v>
      </c>
    </row>
    <row r="83" spans="1:3" ht="13.2" customHeight="1">
      <c r="A83" s="12" t="s">
        <v>224</v>
      </c>
      <c r="B83" s="12" t="s">
        <v>225</v>
      </c>
      <c r="C83" s="13" t="s">
        <v>226</v>
      </c>
    </row>
    <row r="84" spans="1:3" ht="13.2" customHeight="1">
      <c r="A84" s="12" t="s">
        <v>227</v>
      </c>
      <c r="B84" s="12" t="s">
        <v>228</v>
      </c>
      <c r="C84" s="13" t="s">
        <v>229</v>
      </c>
    </row>
    <row r="85" spans="1:3" ht="13.2" customHeight="1">
      <c r="A85" s="12" t="s">
        <v>230</v>
      </c>
      <c r="B85" s="12" t="s">
        <v>231</v>
      </c>
      <c r="C85" s="13" t="s">
        <v>232</v>
      </c>
    </row>
    <row r="86" spans="1:3" ht="13.2" customHeight="1">
      <c r="A86" s="12" t="s">
        <v>233</v>
      </c>
      <c r="B86" s="12" t="s">
        <v>234</v>
      </c>
      <c r="C86" s="13" t="s">
        <v>235</v>
      </c>
    </row>
    <row r="87" spans="1:3" ht="13.2" customHeight="1">
      <c r="A87" s="12" t="s">
        <v>236</v>
      </c>
      <c r="B87" s="12" t="s">
        <v>237</v>
      </c>
      <c r="C87" s="13" t="s">
        <v>238</v>
      </c>
    </row>
    <row r="88" spans="1:3" ht="13.2" customHeight="1">
      <c r="A88" s="12" t="s">
        <v>239</v>
      </c>
      <c r="B88" s="12" t="s">
        <v>240</v>
      </c>
      <c r="C88" s="13" t="s">
        <v>241</v>
      </c>
    </row>
    <row r="89" spans="1:3" ht="13.2" customHeight="1">
      <c r="A89" s="12" t="s">
        <v>242</v>
      </c>
      <c r="B89" s="12" t="s">
        <v>243</v>
      </c>
      <c r="C89" s="13" t="s">
        <v>244</v>
      </c>
    </row>
    <row r="90" spans="1:3" ht="13.2" customHeight="1">
      <c r="A90" s="12" t="s">
        <v>245</v>
      </c>
      <c r="B90" s="12" t="s">
        <v>246</v>
      </c>
      <c r="C90" s="13" t="s">
        <v>247</v>
      </c>
    </row>
  </sheetData>
  <printOptions horizontalCentered="1"/>
  <pageMargins left="0.1" right="0.1" top="1" bottom="1" header="0.4" footer="0.4"/>
  <pageSetup paperSize="9" scale="88" fitToHeight="2" orientation="portrait" useFirstPageNumber="1" verticalDpi="300" r:id="rId1"/>
  <headerFooter alignWithMargins="0"/>
  <rowBreaks count="1" manualBreakCount="1">
    <brk id="42" max="2"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63CC7-A4E2-4E0A-A830-51A735A6FFC5}">
  <sheetPr codeName="Feuil1">
    <pageSetUpPr fitToPage="1"/>
  </sheetPr>
  <dimension ref="A1:L54"/>
  <sheetViews>
    <sheetView showGridLines="0" zoomScaleNormal="100" workbookViewId="0">
      <selection activeCell="A4" sqref="A4:G4"/>
    </sheetView>
  </sheetViews>
  <sheetFormatPr defaultColWidth="9.109375" defaultRowHeight="13.2"/>
  <cols>
    <col min="1" max="6" width="9.109375" style="18"/>
    <col min="7" max="7" width="40.44140625" style="18" customWidth="1"/>
    <col min="8" max="9" width="13.6640625" style="18" customWidth="1"/>
    <col min="10" max="10" width="11.6640625" style="18" customWidth="1"/>
    <col min="11" max="11" width="11.6640625" style="22" customWidth="1"/>
    <col min="12" max="12" width="12.6640625" style="18" bestFit="1" customWidth="1"/>
    <col min="13" max="262" width="9.109375" style="18"/>
    <col min="263" max="263" width="40.44140625" style="18" customWidth="1"/>
    <col min="264" max="265" width="13.6640625" style="18" customWidth="1"/>
    <col min="266" max="267" width="11.6640625" style="18" customWidth="1"/>
    <col min="268" max="268" width="24.109375" style="18" customWidth="1"/>
    <col min="269" max="518" width="9.109375" style="18"/>
    <col min="519" max="519" width="40.44140625" style="18" customWidth="1"/>
    <col min="520" max="521" width="13.6640625" style="18" customWidth="1"/>
    <col min="522" max="523" width="11.6640625" style="18" customWidth="1"/>
    <col min="524" max="524" width="24.109375" style="18" customWidth="1"/>
    <col min="525" max="774" width="9.109375" style="18"/>
    <col min="775" max="775" width="40.44140625" style="18" customWidth="1"/>
    <col min="776" max="777" width="13.6640625" style="18" customWidth="1"/>
    <col min="778" max="779" width="11.6640625" style="18" customWidth="1"/>
    <col min="780" max="780" width="24.109375" style="18" customWidth="1"/>
    <col min="781" max="1030" width="9.109375" style="18"/>
    <col min="1031" max="1031" width="40.44140625" style="18" customWidth="1"/>
    <col min="1032" max="1033" width="13.6640625" style="18" customWidth="1"/>
    <col min="1034" max="1035" width="11.6640625" style="18" customWidth="1"/>
    <col min="1036" max="1036" width="24.109375" style="18" customWidth="1"/>
    <col min="1037" max="1286" width="9.109375" style="18"/>
    <col min="1287" max="1287" width="40.44140625" style="18" customWidth="1"/>
    <col min="1288" max="1289" width="13.6640625" style="18" customWidth="1"/>
    <col min="1290" max="1291" width="11.6640625" style="18" customWidth="1"/>
    <col min="1292" max="1292" width="24.109375" style="18" customWidth="1"/>
    <col min="1293" max="1542" width="9.109375" style="18"/>
    <col min="1543" max="1543" width="40.44140625" style="18" customWidth="1"/>
    <col min="1544" max="1545" width="13.6640625" style="18" customWidth="1"/>
    <col min="1546" max="1547" width="11.6640625" style="18" customWidth="1"/>
    <col min="1548" max="1548" width="24.109375" style="18" customWidth="1"/>
    <col min="1549" max="1798" width="9.109375" style="18"/>
    <col min="1799" max="1799" width="40.44140625" style="18" customWidth="1"/>
    <col min="1800" max="1801" width="13.6640625" style="18" customWidth="1"/>
    <col min="1802" max="1803" width="11.6640625" style="18" customWidth="1"/>
    <col min="1804" max="1804" width="24.109375" style="18" customWidth="1"/>
    <col min="1805" max="2054" width="9.109375" style="18"/>
    <col min="2055" max="2055" width="40.44140625" style="18" customWidth="1"/>
    <col min="2056" max="2057" width="13.6640625" style="18" customWidth="1"/>
    <col min="2058" max="2059" width="11.6640625" style="18" customWidth="1"/>
    <col min="2060" max="2060" width="24.109375" style="18" customWidth="1"/>
    <col min="2061" max="2310" width="9.109375" style="18"/>
    <col min="2311" max="2311" width="40.44140625" style="18" customWidth="1"/>
    <col min="2312" max="2313" width="13.6640625" style="18" customWidth="1"/>
    <col min="2314" max="2315" width="11.6640625" style="18" customWidth="1"/>
    <col min="2316" max="2316" width="24.109375" style="18" customWidth="1"/>
    <col min="2317" max="2566" width="9.109375" style="18"/>
    <col min="2567" max="2567" width="40.44140625" style="18" customWidth="1"/>
    <col min="2568" max="2569" width="13.6640625" style="18" customWidth="1"/>
    <col min="2570" max="2571" width="11.6640625" style="18" customWidth="1"/>
    <col min="2572" max="2572" width="24.109375" style="18" customWidth="1"/>
    <col min="2573" max="2822" width="9.109375" style="18"/>
    <col min="2823" max="2823" width="40.44140625" style="18" customWidth="1"/>
    <col min="2824" max="2825" width="13.6640625" style="18" customWidth="1"/>
    <col min="2826" max="2827" width="11.6640625" style="18" customWidth="1"/>
    <col min="2828" max="2828" width="24.109375" style="18" customWidth="1"/>
    <col min="2829" max="3078" width="9.109375" style="18"/>
    <col min="3079" max="3079" width="40.44140625" style="18" customWidth="1"/>
    <col min="3080" max="3081" width="13.6640625" style="18" customWidth="1"/>
    <col min="3082" max="3083" width="11.6640625" style="18" customWidth="1"/>
    <col min="3084" max="3084" width="24.109375" style="18" customWidth="1"/>
    <col min="3085" max="3334" width="9.109375" style="18"/>
    <col min="3335" max="3335" width="40.44140625" style="18" customWidth="1"/>
    <col min="3336" max="3337" width="13.6640625" style="18" customWidth="1"/>
    <col min="3338" max="3339" width="11.6640625" style="18" customWidth="1"/>
    <col min="3340" max="3340" width="24.109375" style="18" customWidth="1"/>
    <col min="3341" max="3590" width="9.109375" style="18"/>
    <col min="3591" max="3591" width="40.44140625" style="18" customWidth="1"/>
    <col min="3592" max="3593" width="13.6640625" style="18" customWidth="1"/>
    <col min="3594" max="3595" width="11.6640625" style="18" customWidth="1"/>
    <col min="3596" max="3596" width="24.109375" style="18" customWidth="1"/>
    <col min="3597" max="3846" width="9.109375" style="18"/>
    <col min="3847" max="3847" width="40.44140625" style="18" customWidth="1"/>
    <col min="3848" max="3849" width="13.6640625" style="18" customWidth="1"/>
    <col min="3850" max="3851" width="11.6640625" style="18" customWidth="1"/>
    <col min="3852" max="3852" width="24.109375" style="18" customWidth="1"/>
    <col min="3853" max="4102" width="9.109375" style="18"/>
    <col min="4103" max="4103" width="40.44140625" style="18" customWidth="1"/>
    <col min="4104" max="4105" width="13.6640625" style="18" customWidth="1"/>
    <col min="4106" max="4107" width="11.6640625" style="18" customWidth="1"/>
    <col min="4108" max="4108" width="24.109375" style="18" customWidth="1"/>
    <col min="4109" max="4358" width="9.109375" style="18"/>
    <col min="4359" max="4359" width="40.44140625" style="18" customWidth="1"/>
    <col min="4360" max="4361" width="13.6640625" style="18" customWidth="1"/>
    <col min="4362" max="4363" width="11.6640625" style="18" customWidth="1"/>
    <col min="4364" max="4364" width="24.109375" style="18" customWidth="1"/>
    <col min="4365" max="4614" width="9.109375" style="18"/>
    <col min="4615" max="4615" width="40.44140625" style="18" customWidth="1"/>
    <col min="4616" max="4617" width="13.6640625" style="18" customWidth="1"/>
    <col min="4618" max="4619" width="11.6640625" style="18" customWidth="1"/>
    <col min="4620" max="4620" width="24.109375" style="18" customWidth="1"/>
    <col min="4621" max="4870" width="9.109375" style="18"/>
    <col min="4871" max="4871" width="40.44140625" style="18" customWidth="1"/>
    <col min="4872" max="4873" width="13.6640625" style="18" customWidth="1"/>
    <col min="4874" max="4875" width="11.6640625" style="18" customWidth="1"/>
    <col min="4876" max="4876" width="24.109375" style="18" customWidth="1"/>
    <col min="4877" max="5126" width="9.109375" style="18"/>
    <col min="5127" max="5127" width="40.44140625" style="18" customWidth="1"/>
    <col min="5128" max="5129" width="13.6640625" style="18" customWidth="1"/>
    <col min="5130" max="5131" width="11.6640625" style="18" customWidth="1"/>
    <col min="5132" max="5132" width="24.109375" style="18" customWidth="1"/>
    <col min="5133" max="5382" width="9.109375" style="18"/>
    <col min="5383" max="5383" width="40.44140625" style="18" customWidth="1"/>
    <col min="5384" max="5385" width="13.6640625" style="18" customWidth="1"/>
    <col min="5386" max="5387" width="11.6640625" style="18" customWidth="1"/>
    <col min="5388" max="5388" width="24.109375" style="18" customWidth="1"/>
    <col min="5389" max="5638" width="9.109375" style="18"/>
    <col min="5639" max="5639" width="40.44140625" style="18" customWidth="1"/>
    <col min="5640" max="5641" width="13.6640625" style="18" customWidth="1"/>
    <col min="5642" max="5643" width="11.6640625" style="18" customWidth="1"/>
    <col min="5644" max="5644" width="24.109375" style="18" customWidth="1"/>
    <col min="5645" max="5894" width="9.109375" style="18"/>
    <col min="5895" max="5895" width="40.44140625" style="18" customWidth="1"/>
    <col min="5896" max="5897" width="13.6640625" style="18" customWidth="1"/>
    <col min="5898" max="5899" width="11.6640625" style="18" customWidth="1"/>
    <col min="5900" max="5900" width="24.109375" style="18" customWidth="1"/>
    <col min="5901" max="6150" width="9.109375" style="18"/>
    <col min="6151" max="6151" width="40.44140625" style="18" customWidth="1"/>
    <col min="6152" max="6153" width="13.6640625" style="18" customWidth="1"/>
    <col min="6154" max="6155" width="11.6640625" style="18" customWidth="1"/>
    <col min="6156" max="6156" width="24.109375" style="18" customWidth="1"/>
    <col min="6157" max="6406" width="9.109375" style="18"/>
    <col min="6407" max="6407" width="40.44140625" style="18" customWidth="1"/>
    <col min="6408" max="6409" width="13.6640625" style="18" customWidth="1"/>
    <col min="6410" max="6411" width="11.6640625" style="18" customWidth="1"/>
    <col min="6412" max="6412" width="24.109375" style="18" customWidth="1"/>
    <col min="6413" max="6662" width="9.109375" style="18"/>
    <col min="6663" max="6663" width="40.44140625" style="18" customWidth="1"/>
    <col min="6664" max="6665" width="13.6640625" style="18" customWidth="1"/>
    <col min="6666" max="6667" width="11.6640625" style="18" customWidth="1"/>
    <col min="6668" max="6668" width="24.109375" style="18" customWidth="1"/>
    <col min="6669" max="6918" width="9.109375" style="18"/>
    <col min="6919" max="6919" width="40.44140625" style="18" customWidth="1"/>
    <col min="6920" max="6921" width="13.6640625" style="18" customWidth="1"/>
    <col min="6922" max="6923" width="11.6640625" style="18" customWidth="1"/>
    <col min="6924" max="6924" width="24.109375" style="18" customWidth="1"/>
    <col min="6925" max="7174" width="9.109375" style="18"/>
    <col min="7175" max="7175" width="40.44140625" style="18" customWidth="1"/>
    <col min="7176" max="7177" width="13.6640625" style="18" customWidth="1"/>
    <col min="7178" max="7179" width="11.6640625" style="18" customWidth="1"/>
    <col min="7180" max="7180" width="24.109375" style="18" customWidth="1"/>
    <col min="7181" max="7430" width="9.109375" style="18"/>
    <col min="7431" max="7431" width="40.44140625" style="18" customWidth="1"/>
    <col min="7432" max="7433" width="13.6640625" style="18" customWidth="1"/>
    <col min="7434" max="7435" width="11.6640625" style="18" customWidth="1"/>
    <col min="7436" max="7436" width="24.109375" style="18" customWidth="1"/>
    <col min="7437" max="7686" width="9.109375" style="18"/>
    <col min="7687" max="7687" width="40.44140625" style="18" customWidth="1"/>
    <col min="7688" max="7689" width="13.6640625" style="18" customWidth="1"/>
    <col min="7690" max="7691" width="11.6640625" style="18" customWidth="1"/>
    <col min="7692" max="7692" width="24.109375" style="18" customWidth="1"/>
    <col min="7693" max="7942" width="9.109375" style="18"/>
    <col min="7943" max="7943" width="40.44140625" style="18" customWidth="1"/>
    <col min="7944" max="7945" width="13.6640625" style="18" customWidth="1"/>
    <col min="7946" max="7947" width="11.6640625" style="18" customWidth="1"/>
    <col min="7948" max="7948" width="24.109375" style="18" customWidth="1"/>
    <col min="7949" max="8198" width="9.109375" style="18"/>
    <col min="8199" max="8199" width="40.44140625" style="18" customWidth="1"/>
    <col min="8200" max="8201" width="13.6640625" style="18" customWidth="1"/>
    <col min="8202" max="8203" width="11.6640625" style="18" customWidth="1"/>
    <col min="8204" max="8204" width="24.109375" style="18" customWidth="1"/>
    <col min="8205" max="8454" width="9.109375" style="18"/>
    <col min="8455" max="8455" width="40.44140625" style="18" customWidth="1"/>
    <col min="8456" max="8457" width="13.6640625" style="18" customWidth="1"/>
    <col min="8458" max="8459" width="11.6640625" style="18" customWidth="1"/>
    <col min="8460" max="8460" width="24.109375" style="18" customWidth="1"/>
    <col min="8461" max="8710" width="9.109375" style="18"/>
    <col min="8711" max="8711" width="40.44140625" style="18" customWidth="1"/>
    <col min="8712" max="8713" width="13.6640625" style="18" customWidth="1"/>
    <col min="8714" max="8715" width="11.6640625" style="18" customWidth="1"/>
    <col min="8716" max="8716" width="24.109375" style="18" customWidth="1"/>
    <col min="8717" max="8966" width="9.109375" style="18"/>
    <col min="8967" max="8967" width="40.44140625" style="18" customWidth="1"/>
    <col min="8968" max="8969" width="13.6640625" style="18" customWidth="1"/>
    <col min="8970" max="8971" width="11.6640625" style="18" customWidth="1"/>
    <col min="8972" max="8972" width="24.109375" style="18" customWidth="1"/>
    <col min="8973" max="9222" width="9.109375" style="18"/>
    <col min="9223" max="9223" width="40.44140625" style="18" customWidth="1"/>
    <col min="9224" max="9225" width="13.6640625" style="18" customWidth="1"/>
    <col min="9226" max="9227" width="11.6640625" style="18" customWidth="1"/>
    <col min="9228" max="9228" width="24.109375" style="18" customWidth="1"/>
    <col min="9229" max="9478" width="9.109375" style="18"/>
    <col min="9479" max="9479" width="40.44140625" style="18" customWidth="1"/>
    <col min="9480" max="9481" width="13.6640625" style="18" customWidth="1"/>
    <col min="9482" max="9483" width="11.6640625" style="18" customWidth="1"/>
    <col min="9484" max="9484" width="24.109375" style="18" customWidth="1"/>
    <col min="9485" max="9734" width="9.109375" style="18"/>
    <col min="9735" max="9735" width="40.44140625" style="18" customWidth="1"/>
    <col min="9736" max="9737" width="13.6640625" style="18" customWidth="1"/>
    <col min="9738" max="9739" width="11.6640625" style="18" customWidth="1"/>
    <col min="9740" max="9740" width="24.109375" style="18" customWidth="1"/>
    <col min="9741" max="9990" width="9.109375" style="18"/>
    <col min="9991" max="9991" width="40.44140625" style="18" customWidth="1"/>
    <col min="9992" max="9993" width="13.6640625" style="18" customWidth="1"/>
    <col min="9994" max="9995" width="11.6640625" style="18" customWidth="1"/>
    <col min="9996" max="9996" width="24.109375" style="18" customWidth="1"/>
    <col min="9997" max="10246" width="9.109375" style="18"/>
    <col min="10247" max="10247" width="40.44140625" style="18" customWidth="1"/>
    <col min="10248" max="10249" width="13.6640625" style="18" customWidth="1"/>
    <col min="10250" max="10251" width="11.6640625" style="18" customWidth="1"/>
    <col min="10252" max="10252" width="24.109375" style="18" customWidth="1"/>
    <col min="10253" max="10502" width="9.109375" style="18"/>
    <col min="10503" max="10503" width="40.44140625" style="18" customWidth="1"/>
    <col min="10504" max="10505" width="13.6640625" style="18" customWidth="1"/>
    <col min="10506" max="10507" width="11.6640625" style="18" customWidth="1"/>
    <col min="10508" max="10508" width="24.109375" style="18" customWidth="1"/>
    <col min="10509" max="10758" width="9.109375" style="18"/>
    <col min="10759" max="10759" width="40.44140625" style="18" customWidth="1"/>
    <col min="10760" max="10761" width="13.6640625" style="18" customWidth="1"/>
    <col min="10762" max="10763" width="11.6640625" style="18" customWidth="1"/>
    <col min="10764" max="10764" width="24.109375" style="18" customWidth="1"/>
    <col min="10765" max="11014" width="9.109375" style="18"/>
    <col min="11015" max="11015" width="40.44140625" style="18" customWidth="1"/>
    <col min="11016" max="11017" width="13.6640625" style="18" customWidth="1"/>
    <col min="11018" max="11019" width="11.6640625" style="18" customWidth="1"/>
    <col min="11020" max="11020" width="24.109375" style="18" customWidth="1"/>
    <col min="11021" max="11270" width="9.109375" style="18"/>
    <col min="11271" max="11271" width="40.44140625" style="18" customWidth="1"/>
    <col min="11272" max="11273" width="13.6640625" style="18" customWidth="1"/>
    <col min="11274" max="11275" width="11.6640625" style="18" customWidth="1"/>
    <col min="11276" max="11276" width="24.109375" style="18" customWidth="1"/>
    <col min="11277" max="11526" width="9.109375" style="18"/>
    <col min="11527" max="11527" width="40.44140625" style="18" customWidth="1"/>
    <col min="11528" max="11529" width="13.6640625" style="18" customWidth="1"/>
    <col min="11530" max="11531" width="11.6640625" style="18" customWidth="1"/>
    <col min="11532" max="11532" width="24.109375" style="18" customWidth="1"/>
    <col min="11533" max="11782" width="9.109375" style="18"/>
    <col min="11783" max="11783" width="40.44140625" style="18" customWidth="1"/>
    <col min="11784" max="11785" width="13.6640625" style="18" customWidth="1"/>
    <col min="11786" max="11787" width="11.6640625" style="18" customWidth="1"/>
    <col min="11788" max="11788" width="24.109375" style="18" customWidth="1"/>
    <col min="11789" max="12038" width="9.109375" style="18"/>
    <col min="12039" max="12039" width="40.44140625" style="18" customWidth="1"/>
    <col min="12040" max="12041" width="13.6640625" style="18" customWidth="1"/>
    <col min="12042" max="12043" width="11.6640625" style="18" customWidth="1"/>
    <col min="12044" max="12044" width="24.109375" style="18" customWidth="1"/>
    <col min="12045" max="12294" width="9.109375" style="18"/>
    <col min="12295" max="12295" width="40.44140625" style="18" customWidth="1"/>
    <col min="12296" max="12297" width="13.6640625" style="18" customWidth="1"/>
    <col min="12298" max="12299" width="11.6640625" style="18" customWidth="1"/>
    <col min="12300" max="12300" width="24.109375" style="18" customWidth="1"/>
    <col min="12301" max="12550" width="9.109375" style="18"/>
    <col min="12551" max="12551" width="40.44140625" style="18" customWidth="1"/>
    <col min="12552" max="12553" width="13.6640625" style="18" customWidth="1"/>
    <col min="12554" max="12555" width="11.6640625" style="18" customWidth="1"/>
    <col min="12556" max="12556" width="24.109375" style="18" customWidth="1"/>
    <col min="12557" max="12806" width="9.109375" style="18"/>
    <col min="12807" max="12807" width="40.44140625" style="18" customWidth="1"/>
    <col min="12808" max="12809" width="13.6640625" style="18" customWidth="1"/>
    <col min="12810" max="12811" width="11.6640625" style="18" customWidth="1"/>
    <col min="12812" max="12812" width="24.109375" style="18" customWidth="1"/>
    <col min="12813" max="13062" width="9.109375" style="18"/>
    <col min="13063" max="13063" width="40.44140625" style="18" customWidth="1"/>
    <col min="13064" max="13065" width="13.6640625" style="18" customWidth="1"/>
    <col min="13066" max="13067" width="11.6640625" style="18" customWidth="1"/>
    <col min="13068" max="13068" width="24.109375" style="18" customWidth="1"/>
    <col min="13069" max="13318" width="9.109375" style="18"/>
    <col min="13319" max="13319" width="40.44140625" style="18" customWidth="1"/>
    <col min="13320" max="13321" width="13.6640625" style="18" customWidth="1"/>
    <col min="13322" max="13323" width="11.6640625" style="18" customWidth="1"/>
    <col min="13324" max="13324" width="24.109375" style="18" customWidth="1"/>
    <col min="13325" max="13574" width="9.109375" style="18"/>
    <col min="13575" max="13575" width="40.44140625" style="18" customWidth="1"/>
    <col min="13576" max="13577" width="13.6640625" style="18" customWidth="1"/>
    <col min="13578" max="13579" width="11.6640625" style="18" customWidth="1"/>
    <col min="13580" max="13580" width="24.109375" style="18" customWidth="1"/>
    <col min="13581" max="13830" width="9.109375" style="18"/>
    <col min="13831" max="13831" width="40.44140625" style="18" customWidth="1"/>
    <col min="13832" max="13833" width="13.6640625" style="18" customWidth="1"/>
    <col min="13834" max="13835" width="11.6640625" style="18" customWidth="1"/>
    <col min="13836" max="13836" width="24.109375" style="18" customWidth="1"/>
    <col min="13837" max="14086" width="9.109375" style="18"/>
    <col min="14087" max="14087" width="40.44140625" style="18" customWidth="1"/>
    <col min="14088" max="14089" width="13.6640625" style="18" customWidth="1"/>
    <col min="14090" max="14091" width="11.6640625" style="18" customWidth="1"/>
    <col min="14092" max="14092" width="24.109375" style="18" customWidth="1"/>
    <col min="14093" max="14342" width="9.109375" style="18"/>
    <col min="14343" max="14343" width="40.44140625" style="18" customWidth="1"/>
    <col min="14344" max="14345" width="13.6640625" style="18" customWidth="1"/>
    <col min="14346" max="14347" width="11.6640625" style="18" customWidth="1"/>
    <col min="14348" max="14348" width="24.109375" style="18" customWidth="1"/>
    <col min="14349" max="14598" width="9.109375" style="18"/>
    <col min="14599" max="14599" width="40.44140625" style="18" customWidth="1"/>
    <col min="14600" max="14601" width="13.6640625" style="18" customWidth="1"/>
    <col min="14602" max="14603" width="11.6640625" style="18" customWidth="1"/>
    <col min="14604" max="14604" width="24.109375" style="18" customWidth="1"/>
    <col min="14605" max="14854" width="9.109375" style="18"/>
    <col min="14855" max="14855" width="40.44140625" style="18" customWidth="1"/>
    <col min="14856" max="14857" width="13.6640625" style="18" customWidth="1"/>
    <col min="14858" max="14859" width="11.6640625" style="18" customWidth="1"/>
    <col min="14860" max="14860" width="24.109375" style="18" customWidth="1"/>
    <col min="14861" max="15110" width="9.109375" style="18"/>
    <col min="15111" max="15111" width="40.44140625" style="18" customWidth="1"/>
    <col min="15112" max="15113" width="13.6640625" style="18" customWidth="1"/>
    <col min="15114" max="15115" width="11.6640625" style="18" customWidth="1"/>
    <col min="15116" max="15116" width="24.109375" style="18" customWidth="1"/>
    <col min="15117" max="15366" width="9.109375" style="18"/>
    <col min="15367" max="15367" width="40.44140625" style="18" customWidth="1"/>
    <col min="15368" max="15369" width="13.6640625" style="18" customWidth="1"/>
    <col min="15370" max="15371" width="11.6640625" style="18" customWidth="1"/>
    <col min="15372" max="15372" width="24.109375" style="18" customWidth="1"/>
    <col min="15373" max="15622" width="9.109375" style="18"/>
    <col min="15623" max="15623" width="40.44140625" style="18" customWidth="1"/>
    <col min="15624" max="15625" width="13.6640625" style="18" customWidth="1"/>
    <col min="15626" max="15627" width="11.6640625" style="18" customWidth="1"/>
    <col min="15628" max="15628" width="24.109375" style="18" customWidth="1"/>
    <col min="15629" max="15878" width="9.109375" style="18"/>
    <col min="15879" max="15879" width="40.44140625" style="18" customWidth="1"/>
    <col min="15880" max="15881" width="13.6640625" style="18" customWidth="1"/>
    <col min="15882" max="15883" width="11.6640625" style="18" customWidth="1"/>
    <col min="15884" max="15884" width="24.109375" style="18" customWidth="1"/>
    <col min="15885" max="16134" width="9.109375" style="18"/>
    <col min="16135" max="16135" width="40.44140625" style="18" customWidth="1"/>
    <col min="16136" max="16137" width="13.6640625" style="18" customWidth="1"/>
    <col min="16138" max="16139" width="11.6640625" style="18" customWidth="1"/>
    <col min="16140" max="16140" width="24.109375" style="18" customWidth="1"/>
    <col min="16141" max="16384" width="9.109375" style="18"/>
  </cols>
  <sheetData>
    <row r="1" spans="1:12" ht="33" customHeight="1">
      <c r="A1" s="182" t="s">
        <v>248</v>
      </c>
      <c r="B1" s="183"/>
      <c r="C1" s="183"/>
      <c r="D1" s="183"/>
      <c r="E1" s="183"/>
      <c r="F1" s="183"/>
      <c r="G1" s="183"/>
      <c r="H1" s="183"/>
      <c r="I1" s="183"/>
      <c r="J1" s="183"/>
      <c r="K1" s="183"/>
      <c r="L1" s="184"/>
    </row>
    <row r="2" spans="1:12" ht="13.2" customHeight="1">
      <c r="A2" s="185" t="s">
        <v>249</v>
      </c>
      <c r="B2" s="186"/>
      <c r="C2" s="186"/>
      <c r="D2" s="186"/>
      <c r="E2" s="186"/>
      <c r="F2" s="186"/>
      <c r="G2" s="187"/>
      <c r="H2" s="191" t="s">
        <v>250</v>
      </c>
      <c r="I2" s="191" t="s">
        <v>251</v>
      </c>
      <c r="J2" s="191" t="s">
        <v>5</v>
      </c>
      <c r="K2" s="191" t="s">
        <v>252</v>
      </c>
      <c r="L2" s="193" t="s">
        <v>253</v>
      </c>
    </row>
    <row r="3" spans="1:12" ht="13.2" customHeight="1">
      <c r="A3" s="188"/>
      <c r="B3" s="189"/>
      <c r="C3" s="189"/>
      <c r="D3" s="189"/>
      <c r="E3" s="189"/>
      <c r="F3" s="189"/>
      <c r="G3" s="190"/>
      <c r="H3" s="192"/>
      <c r="I3" s="192"/>
      <c r="J3" s="192"/>
      <c r="K3" s="192"/>
      <c r="L3" s="194"/>
    </row>
    <row r="4" spans="1:12" ht="13.35" customHeight="1">
      <c r="A4" s="195" t="s">
        <v>254</v>
      </c>
      <c r="B4" s="196"/>
      <c r="C4" s="196"/>
      <c r="D4" s="196"/>
      <c r="E4" s="196"/>
      <c r="F4" s="196"/>
      <c r="G4" s="197"/>
      <c r="H4" s="19"/>
      <c r="I4" s="19" t="s">
        <v>380</v>
      </c>
      <c r="J4" s="124"/>
      <c r="K4" s="125"/>
      <c r="L4" s="138"/>
    </row>
    <row r="5" spans="1:12" ht="13.2" customHeight="1">
      <c r="A5" s="179"/>
      <c r="B5" s="180"/>
      <c r="C5" s="180"/>
      <c r="D5" s="180"/>
      <c r="E5" s="180"/>
      <c r="F5" s="180"/>
      <c r="G5" s="180"/>
      <c r="H5" s="180"/>
      <c r="I5" s="180"/>
      <c r="J5" s="180"/>
      <c r="K5" s="180"/>
      <c r="L5" s="181"/>
    </row>
    <row r="6" spans="1:12" ht="13.35" customHeight="1">
      <c r="A6" s="195" t="s">
        <v>255</v>
      </c>
      <c r="B6" s="196"/>
      <c r="C6" s="196"/>
      <c r="D6" s="196"/>
      <c r="E6" s="196"/>
      <c r="F6" s="196"/>
      <c r="G6" s="197"/>
      <c r="H6" s="19"/>
      <c r="I6" s="19" t="s">
        <v>380</v>
      </c>
      <c r="J6" s="124"/>
      <c r="K6" s="125"/>
      <c r="L6" s="138"/>
    </row>
    <row r="7" spans="1:12" ht="13.2" customHeight="1">
      <c r="A7" s="179"/>
      <c r="B7" s="180"/>
      <c r="C7" s="180"/>
      <c r="D7" s="180"/>
      <c r="E7" s="180"/>
      <c r="F7" s="180"/>
      <c r="G7" s="180"/>
      <c r="H7" s="180"/>
      <c r="I7" s="180"/>
      <c r="J7" s="180"/>
      <c r="K7" s="180"/>
      <c r="L7" s="181"/>
    </row>
    <row r="8" spans="1:12" ht="13.35" customHeight="1">
      <c r="A8" s="195" t="s">
        <v>256</v>
      </c>
      <c r="B8" s="196"/>
      <c r="C8" s="196"/>
      <c r="D8" s="196"/>
      <c r="E8" s="196"/>
      <c r="F8" s="196"/>
      <c r="G8" s="197"/>
      <c r="H8" s="19"/>
      <c r="I8" s="19" t="s">
        <v>380</v>
      </c>
      <c r="J8" s="124"/>
      <c r="K8" s="125"/>
      <c r="L8" s="138"/>
    </row>
    <row r="9" spans="1:12" ht="13.2" customHeight="1">
      <c r="A9" s="179"/>
      <c r="B9" s="180"/>
      <c r="C9" s="180"/>
      <c r="D9" s="180"/>
      <c r="E9" s="180"/>
      <c r="F9" s="180"/>
      <c r="G9" s="180"/>
      <c r="H9" s="180"/>
      <c r="I9" s="180"/>
      <c r="J9" s="180"/>
      <c r="K9" s="180"/>
      <c r="L9" s="181"/>
    </row>
    <row r="10" spans="1:12" ht="13.35" customHeight="1">
      <c r="A10" s="195" t="s">
        <v>257</v>
      </c>
      <c r="B10" s="196"/>
      <c r="C10" s="196"/>
      <c r="D10" s="196"/>
      <c r="E10" s="196"/>
      <c r="F10" s="196"/>
      <c r="G10" s="197"/>
      <c r="H10" s="19"/>
      <c r="I10" s="19" t="s">
        <v>380</v>
      </c>
      <c r="J10" s="124"/>
      <c r="K10" s="125"/>
      <c r="L10" s="138"/>
    </row>
    <row r="11" spans="1:12" ht="13.2" customHeight="1">
      <c r="A11" s="179"/>
      <c r="B11" s="180"/>
      <c r="C11" s="180"/>
      <c r="D11" s="180"/>
      <c r="E11" s="180"/>
      <c r="F11" s="180"/>
      <c r="G11" s="180"/>
      <c r="H11" s="180"/>
      <c r="I11" s="180"/>
      <c r="J11" s="180"/>
      <c r="K11" s="180"/>
      <c r="L11" s="181"/>
    </row>
    <row r="12" spans="1:12" ht="13.35" customHeight="1">
      <c r="A12" s="195" t="s">
        <v>258</v>
      </c>
      <c r="B12" s="196"/>
      <c r="C12" s="196"/>
      <c r="D12" s="196"/>
      <c r="E12" s="196"/>
      <c r="F12" s="196"/>
      <c r="G12" s="197"/>
      <c r="H12" s="19"/>
      <c r="I12" s="19" t="s">
        <v>380</v>
      </c>
      <c r="J12" s="124"/>
      <c r="K12" s="125"/>
      <c r="L12" s="138"/>
    </row>
    <row r="13" spans="1:12" ht="13.2" customHeight="1">
      <c r="A13" s="179"/>
      <c r="B13" s="180"/>
      <c r="C13" s="180"/>
      <c r="D13" s="180"/>
      <c r="E13" s="180"/>
      <c r="F13" s="180"/>
      <c r="G13" s="180"/>
      <c r="H13" s="180"/>
      <c r="I13" s="180"/>
      <c r="J13" s="180"/>
      <c r="K13" s="180"/>
      <c r="L13" s="181"/>
    </row>
    <row r="14" spans="1:12" ht="13.35" customHeight="1">
      <c r="A14" s="195" t="s">
        <v>259</v>
      </c>
      <c r="B14" s="196"/>
      <c r="C14" s="196"/>
      <c r="D14" s="196"/>
      <c r="E14" s="196"/>
      <c r="F14" s="196"/>
      <c r="G14" s="197"/>
      <c r="H14" s="19"/>
      <c r="I14" s="19" t="s">
        <v>380</v>
      </c>
      <c r="J14" s="124"/>
      <c r="K14" s="125"/>
      <c r="L14" s="138"/>
    </row>
    <row r="15" spans="1:12" ht="13.2" customHeight="1">
      <c r="A15" s="179"/>
      <c r="B15" s="180"/>
      <c r="C15" s="180"/>
      <c r="D15" s="180"/>
      <c r="E15" s="180"/>
      <c r="F15" s="180"/>
      <c r="G15" s="180"/>
      <c r="H15" s="180"/>
      <c r="I15" s="180"/>
      <c r="J15" s="180"/>
      <c r="K15" s="180"/>
      <c r="L15" s="181"/>
    </row>
    <row r="16" spans="1:12" ht="13.35" customHeight="1">
      <c r="A16" s="195" t="s">
        <v>260</v>
      </c>
      <c r="B16" s="196"/>
      <c r="C16" s="196"/>
      <c r="D16" s="196"/>
      <c r="E16" s="196"/>
      <c r="F16" s="196"/>
      <c r="G16" s="197"/>
      <c r="H16" s="19"/>
      <c r="I16" s="19" t="s">
        <v>380</v>
      </c>
      <c r="J16" s="124"/>
      <c r="K16" s="125"/>
      <c r="L16" s="138"/>
    </row>
    <row r="17" spans="1:12" ht="13.2" customHeight="1">
      <c r="A17" s="179"/>
      <c r="B17" s="180"/>
      <c r="C17" s="180"/>
      <c r="D17" s="180"/>
      <c r="E17" s="180"/>
      <c r="F17" s="180"/>
      <c r="G17" s="180"/>
      <c r="H17" s="180"/>
      <c r="I17" s="180"/>
      <c r="J17" s="180"/>
      <c r="K17" s="180"/>
      <c r="L17" s="181"/>
    </row>
    <row r="18" spans="1:12" ht="13.35" customHeight="1">
      <c r="A18" s="195" t="s">
        <v>261</v>
      </c>
      <c r="B18" s="196"/>
      <c r="C18" s="196"/>
      <c r="D18" s="196"/>
      <c r="E18" s="196"/>
      <c r="F18" s="196"/>
      <c r="G18" s="197"/>
      <c r="H18" s="19"/>
      <c r="I18" s="19" t="s">
        <v>380</v>
      </c>
      <c r="J18" s="124"/>
      <c r="K18" s="125"/>
      <c r="L18" s="138"/>
    </row>
    <row r="19" spans="1:12" ht="13.2" customHeight="1">
      <c r="A19" s="179"/>
      <c r="B19" s="180"/>
      <c r="C19" s="180"/>
      <c r="D19" s="180"/>
      <c r="E19" s="180"/>
      <c r="F19" s="180"/>
      <c r="G19" s="180"/>
      <c r="H19" s="180"/>
      <c r="I19" s="180"/>
      <c r="J19" s="180"/>
      <c r="K19" s="180"/>
      <c r="L19" s="181"/>
    </row>
    <row r="20" spans="1:12" ht="13.35" customHeight="1">
      <c r="A20" s="195" t="s">
        <v>262</v>
      </c>
      <c r="B20" s="196"/>
      <c r="C20" s="196"/>
      <c r="D20" s="196"/>
      <c r="E20" s="196"/>
      <c r="F20" s="196"/>
      <c r="G20" s="197"/>
      <c r="H20" s="19"/>
      <c r="I20" s="19" t="s">
        <v>380</v>
      </c>
      <c r="J20" s="124"/>
      <c r="K20" s="125"/>
      <c r="L20" s="138"/>
    </row>
    <row r="21" spans="1:12" ht="13.2" customHeight="1">
      <c r="A21" s="179"/>
      <c r="B21" s="180"/>
      <c r="C21" s="180"/>
      <c r="D21" s="180"/>
      <c r="E21" s="180"/>
      <c r="F21" s="180"/>
      <c r="G21" s="180"/>
      <c r="H21" s="180"/>
      <c r="I21" s="180"/>
      <c r="J21" s="180"/>
      <c r="K21" s="180"/>
      <c r="L21" s="181"/>
    </row>
    <row r="22" spans="1:12" ht="13.35" customHeight="1">
      <c r="A22" s="195" t="s">
        <v>263</v>
      </c>
      <c r="B22" s="196"/>
      <c r="C22" s="196"/>
      <c r="D22" s="196"/>
      <c r="E22" s="196"/>
      <c r="F22" s="196"/>
      <c r="G22" s="197"/>
      <c r="H22" s="19"/>
      <c r="I22" s="19" t="s">
        <v>380</v>
      </c>
      <c r="J22" s="124"/>
      <c r="K22" s="125"/>
      <c r="L22" s="138"/>
    </row>
    <row r="23" spans="1:12" ht="13.2" customHeight="1">
      <c r="A23" s="20"/>
      <c r="B23" s="21"/>
      <c r="C23" s="21"/>
      <c r="D23" s="21"/>
      <c r="E23" s="21"/>
      <c r="F23" s="21"/>
      <c r="G23" s="21"/>
      <c r="H23" s="21"/>
      <c r="I23" s="21"/>
      <c r="J23" s="21"/>
      <c r="K23" s="21"/>
      <c r="L23" s="21"/>
    </row>
    <row r="24" spans="1:12" ht="13.35" customHeight="1">
      <c r="A24" s="195" t="s">
        <v>264</v>
      </c>
      <c r="B24" s="196"/>
      <c r="C24" s="196"/>
      <c r="D24" s="196"/>
      <c r="E24" s="196"/>
      <c r="F24" s="196"/>
      <c r="G24" s="197"/>
      <c r="H24" s="19"/>
      <c r="I24" s="19" t="s">
        <v>380</v>
      </c>
      <c r="J24" s="124"/>
      <c r="K24" s="125"/>
      <c r="L24" s="138"/>
    </row>
    <row r="25" spans="1:12" ht="13.2" customHeight="1">
      <c r="A25" s="179"/>
      <c r="B25" s="180"/>
      <c r="C25" s="180"/>
      <c r="D25" s="180"/>
      <c r="E25" s="180"/>
      <c r="F25" s="180"/>
      <c r="G25" s="180"/>
      <c r="H25" s="180"/>
      <c r="I25" s="180"/>
      <c r="J25" s="180"/>
      <c r="K25" s="180"/>
      <c r="L25" s="181"/>
    </row>
    <row r="26" spans="1:12" ht="13.35" customHeight="1">
      <c r="A26" s="195" t="s">
        <v>265</v>
      </c>
      <c r="B26" s="196"/>
      <c r="C26" s="196"/>
      <c r="D26" s="196"/>
      <c r="E26" s="196"/>
      <c r="F26" s="196"/>
      <c r="G26" s="197"/>
      <c r="H26" s="19"/>
      <c r="I26" s="19" t="s">
        <v>380</v>
      </c>
      <c r="J26" s="124"/>
      <c r="K26" s="125"/>
      <c r="L26" s="138"/>
    </row>
    <row r="27" spans="1:12" ht="13.2" customHeight="1">
      <c r="A27" s="179"/>
      <c r="B27" s="180"/>
      <c r="C27" s="180"/>
      <c r="D27" s="180"/>
      <c r="E27" s="180"/>
      <c r="F27" s="180"/>
      <c r="G27" s="180"/>
      <c r="H27" s="180"/>
      <c r="I27" s="180"/>
      <c r="J27" s="180"/>
      <c r="K27" s="180"/>
      <c r="L27" s="181"/>
    </row>
    <row r="28" spans="1:12" ht="13.35" customHeight="1">
      <c r="A28" s="195" t="s">
        <v>266</v>
      </c>
      <c r="B28" s="196"/>
      <c r="C28" s="196"/>
      <c r="D28" s="196"/>
      <c r="E28" s="196"/>
      <c r="F28" s="196"/>
      <c r="G28" s="197"/>
      <c r="H28" s="19"/>
      <c r="I28" s="19" t="s">
        <v>380</v>
      </c>
      <c r="J28" s="124"/>
      <c r="K28" s="125"/>
      <c r="L28" s="138"/>
    </row>
    <row r="29" spans="1:12" ht="13.2" customHeight="1">
      <c r="A29" s="179"/>
      <c r="B29" s="180"/>
      <c r="C29" s="180"/>
      <c r="D29" s="180"/>
      <c r="E29" s="180"/>
      <c r="F29" s="180"/>
      <c r="G29" s="180"/>
      <c r="H29" s="180"/>
      <c r="I29" s="180"/>
      <c r="J29" s="180"/>
      <c r="K29" s="180"/>
      <c r="L29" s="181"/>
    </row>
    <row r="30" spans="1:12" ht="13.35" customHeight="1">
      <c r="A30" s="195" t="s">
        <v>267</v>
      </c>
      <c r="B30" s="196"/>
      <c r="C30" s="196"/>
      <c r="D30" s="196"/>
      <c r="E30" s="196"/>
      <c r="F30" s="196"/>
      <c r="G30" s="197"/>
      <c r="H30" s="19"/>
      <c r="I30" s="19" t="s">
        <v>380</v>
      </c>
      <c r="J30" s="124"/>
      <c r="K30" s="125"/>
      <c r="L30" s="138"/>
    </row>
    <row r="31" spans="1:12" ht="13.2" customHeight="1">
      <c r="A31" s="179"/>
      <c r="B31" s="180"/>
      <c r="C31" s="180"/>
      <c r="D31" s="180"/>
      <c r="E31" s="180"/>
      <c r="F31" s="180"/>
      <c r="G31" s="180"/>
      <c r="H31" s="180"/>
      <c r="I31" s="180"/>
      <c r="J31" s="180"/>
      <c r="K31" s="180"/>
      <c r="L31" s="181"/>
    </row>
    <row r="32" spans="1:12" ht="13.35" customHeight="1">
      <c r="A32" s="195" t="s">
        <v>268</v>
      </c>
      <c r="B32" s="196"/>
      <c r="C32" s="196"/>
      <c r="D32" s="196"/>
      <c r="E32" s="196"/>
      <c r="F32" s="196"/>
      <c r="G32" s="197"/>
      <c r="H32" s="19"/>
      <c r="I32" s="19" t="s">
        <v>380</v>
      </c>
      <c r="J32" s="124"/>
      <c r="K32" s="125"/>
      <c r="L32" s="138"/>
    </row>
    <row r="33" spans="1:12" ht="13.2" customHeight="1">
      <c r="A33" s="179"/>
      <c r="B33" s="180"/>
      <c r="C33" s="180"/>
      <c r="D33" s="180"/>
      <c r="E33" s="180"/>
      <c r="F33" s="180"/>
      <c r="G33" s="180"/>
      <c r="H33" s="180"/>
      <c r="I33" s="180"/>
      <c r="J33" s="180"/>
      <c r="K33" s="180"/>
      <c r="L33" s="181"/>
    </row>
    <row r="34" spans="1:12" ht="13.35" customHeight="1">
      <c r="A34" s="198" t="s">
        <v>269</v>
      </c>
      <c r="B34" s="199"/>
      <c r="C34" s="199"/>
      <c r="D34" s="199"/>
      <c r="E34" s="199"/>
      <c r="F34" s="199"/>
      <c r="G34" s="200"/>
      <c r="H34" s="19"/>
      <c r="I34" s="19" t="s">
        <v>380</v>
      </c>
      <c r="J34" s="124"/>
      <c r="K34" s="125"/>
      <c r="L34" s="138"/>
    </row>
    <row r="35" spans="1:12" ht="13.2" customHeight="1">
      <c r="A35" s="201"/>
      <c r="B35" s="202"/>
      <c r="C35" s="202"/>
      <c r="D35" s="202"/>
      <c r="E35" s="202"/>
      <c r="F35" s="202"/>
      <c r="G35" s="202"/>
      <c r="H35" s="202"/>
      <c r="I35" s="202"/>
      <c r="J35" s="202"/>
      <c r="K35" s="202"/>
      <c r="L35" s="203"/>
    </row>
    <row r="36" spans="1:12" ht="13.35" customHeight="1">
      <c r="A36" s="195" t="s">
        <v>270</v>
      </c>
      <c r="B36" s="196"/>
      <c r="C36" s="196"/>
      <c r="D36" s="196"/>
      <c r="E36" s="196"/>
      <c r="F36" s="196"/>
      <c r="G36" s="197"/>
      <c r="H36" s="19"/>
      <c r="I36" s="19" t="s">
        <v>380</v>
      </c>
      <c r="J36" s="126"/>
      <c r="K36" s="127"/>
      <c r="L36" s="138"/>
    </row>
    <row r="37" spans="1:12" ht="13.2" customHeight="1">
      <c r="A37" s="201"/>
      <c r="B37" s="202"/>
      <c r="C37" s="202"/>
      <c r="D37" s="202"/>
      <c r="E37" s="202"/>
      <c r="F37" s="202"/>
      <c r="G37" s="202"/>
      <c r="H37" s="202"/>
      <c r="I37" s="202"/>
      <c r="J37" s="202"/>
      <c r="K37" s="202"/>
      <c r="L37" s="203"/>
    </row>
    <row r="38" spans="1:12" ht="13.35" customHeight="1">
      <c r="A38" s="195" t="s">
        <v>271</v>
      </c>
      <c r="B38" s="196"/>
      <c r="C38" s="196"/>
      <c r="D38" s="196"/>
      <c r="E38" s="196"/>
      <c r="F38" s="196"/>
      <c r="G38" s="197"/>
      <c r="H38" s="19"/>
      <c r="I38" s="19" t="s">
        <v>380</v>
      </c>
      <c r="J38" s="126"/>
      <c r="K38" s="127"/>
      <c r="L38" s="138"/>
    </row>
    <row r="39" spans="1:12" ht="13.2" customHeight="1">
      <c r="A39" s="201"/>
      <c r="B39" s="202"/>
      <c r="C39" s="202"/>
      <c r="D39" s="202"/>
      <c r="E39" s="202"/>
      <c r="F39" s="202"/>
      <c r="G39" s="202"/>
      <c r="H39" s="202"/>
      <c r="I39" s="202"/>
      <c r="J39" s="202"/>
      <c r="K39" s="202"/>
      <c r="L39" s="203"/>
    </row>
    <row r="40" spans="1:12" ht="13.35" customHeight="1">
      <c r="A40" s="195" t="s">
        <v>272</v>
      </c>
      <c r="B40" s="196"/>
      <c r="C40" s="196"/>
      <c r="D40" s="196"/>
      <c r="E40" s="196"/>
      <c r="F40" s="196"/>
      <c r="G40" s="197"/>
      <c r="H40" s="19"/>
      <c r="I40" s="19" t="s">
        <v>380</v>
      </c>
      <c r="J40" s="126"/>
      <c r="K40" s="127"/>
      <c r="L40" s="138"/>
    </row>
    <row r="41" spans="1:12" ht="13.2" customHeight="1">
      <c r="A41" s="201"/>
      <c r="B41" s="202"/>
      <c r="C41" s="202"/>
      <c r="D41" s="202"/>
      <c r="E41" s="202"/>
      <c r="F41" s="202"/>
      <c r="G41" s="202"/>
      <c r="H41" s="202"/>
      <c r="I41" s="202"/>
      <c r="J41" s="202"/>
      <c r="K41" s="202"/>
      <c r="L41" s="203"/>
    </row>
    <row r="42" spans="1:12" ht="13.35" customHeight="1">
      <c r="A42" s="195" t="s">
        <v>273</v>
      </c>
      <c r="B42" s="196"/>
      <c r="C42" s="196"/>
      <c r="D42" s="196"/>
      <c r="E42" s="196"/>
      <c r="F42" s="196"/>
      <c r="G42" s="197"/>
      <c r="H42" s="19"/>
      <c r="I42" s="19" t="s">
        <v>380</v>
      </c>
      <c r="J42" s="126"/>
      <c r="K42" s="127"/>
      <c r="L42" s="138"/>
    </row>
    <row r="43" spans="1:12" ht="13.2" customHeight="1">
      <c r="A43" s="201"/>
      <c r="B43" s="202"/>
      <c r="C43" s="202"/>
      <c r="D43" s="202"/>
      <c r="E43" s="202"/>
      <c r="F43" s="202"/>
      <c r="G43" s="202"/>
      <c r="H43" s="202"/>
      <c r="I43" s="202"/>
      <c r="J43" s="202"/>
      <c r="K43" s="202"/>
      <c r="L43" s="203"/>
    </row>
    <row r="44" spans="1:12" ht="13.35" customHeight="1">
      <c r="A44" s="195" t="s">
        <v>274</v>
      </c>
      <c r="B44" s="196"/>
      <c r="C44" s="196"/>
      <c r="D44" s="196"/>
      <c r="E44" s="196"/>
      <c r="F44" s="196"/>
      <c r="G44" s="197"/>
      <c r="H44" s="19"/>
      <c r="I44" s="19" t="s">
        <v>380</v>
      </c>
      <c r="J44" s="126"/>
      <c r="K44" s="127"/>
      <c r="L44" s="138"/>
    </row>
    <row r="45" spans="1:12" ht="13.2" customHeight="1">
      <c r="A45" s="201"/>
      <c r="B45" s="202"/>
      <c r="C45" s="202"/>
      <c r="D45" s="202"/>
      <c r="E45" s="202"/>
      <c r="F45" s="202"/>
      <c r="G45" s="202"/>
      <c r="H45" s="202"/>
      <c r="I45" s="202"/>
      <c r="J45" s="202"/>
      <c r="K45" s="202"/>
      <c r="L45" s="203"/>
    </row>
    <row r="46" spans="1:12" ht="13.35" customHeight="1">
      <c r="A46" s="195" t="s">
        <v>275</v>
      </c>
      <c r="B46" s="196"/>
      <c r="C46" s="196"/>
      <c r="D46" s="196"/>
      <c r="E46" s="196"/>
      <c r="F46" s="196"/>
      <c r="G46" s="197"/>
      <c r="H46" s="19"/>
      <c r="I46" s="19" t="s">
        <v>380</v>
      </c>
      <c r="J46" s="126"/>
      <c r="K46" s="127"/>
      <c r="L46" s="138"/>
    </row>
    <row r="47" spans="1:12" ht="13.2" customHeight="1">
      <c r="A47" s="201"/>
      <c r="B47" s="202"/>
      <c r="C47" s="202"/>
      <c r="D47" s="202"/>
      <c r="E47" s="202"/>
      <c r="F47" s="202"/>
      <c r="G47" s="202"/>
      <c r="H47" s="202"/>
      <c r="I47" s="202"/>
      <c r="J47" s="202"/>
      <c r="K47" s="202"/>
      <c r="L47" s="203"/>
    </row>
    <row r="48" spans="1:12" ht="13.35" customHeight="1">
      <c r="A48" s="195" t="s">
        <v>276</v>
      </c>
      <c r="B48" s="196"/>
      <c r="C48" s="196"/>
      <c r="D48" s="196"/>
      <c r="E48" s="196"/>
      <c r="F48" s="196"/>
      <c r="G48" s="197"/>
      <c r="H48" s="19"/>
      <c r="I48" s="19" t="s">
        <v>380</v>
      </c>
      <c r="J48" s="126"/>
      <c r="K48" s="127"/>
      <c r="L48" s="138"/>
    </row>
    <row r="49" spans="1:12" ht="13.2" customHeight="1">
      <c r="A49" s="205"/>
      <c r="B49" s="206"/>
      <c r="C49" s="206"/>
      <c r="D49" s="206"/>
      <c r="E49" s="206"/>
      <c r="F49" s="206"/>
      <c r="G49" s="206"/>
      <c r="H49" s="207" t="s">
        <v>277</v>
      </c>
      <c r="I49" s="207"/>
      <c r="J49" s="207"/>
      <c r="K49" s="208"/>
      <c r="L49" s="209"/>
    </row>
    <row r="50" spans="1:12" ht="13.2" customHeight="1">
      <c r="A50" s="210" t="s">
        <v>278</v>
      </c>
      <c r="B50" s="211"/>
      <c r="C50" s="211"/>
      <c r="D50" s="211"/>
      <c r="E50" s="211"/>
      <c r="F50" s="211"/>
      <c r="G50" s="212"/>
      <c r="H50" s="213">
        <v>99</v>
      </c>
      <c r="I50" s="214"/>
      <c r="J50" s="214"/>
      <c r="K50" s="214"/>
      <c r="L50" s="215"/>
    </row>
    <row r="51" spans="1:12">
      <c r="A51" s="204"/>
      <c r="B51" s="204"/>
      <c r="C51" s="204"/>
      <c r="D51" s="204"/>
      <c r="E51" s="204"/>
      <c r="F51" s="204"/>
      <c r="G51" s="204"/>
    </row>
    <row r="52" spans="1:12">
      <c r="A52" s="204"/>
      <c r="B52" s="204"/>
      <c r="C52" s="204"/>
      <c r="D52" s="204"/>
      <c r="E52" s="204"/>
      <c r="F52" s="204"/>
      <c r="G52" s="204"/>
    </row>
    <row r="53" spans="1:12">
      <c r="A53" s="204"/>
      <c r="B53" s="204"/>
      <c r="C53" s="204"/>
      <c r="D53" s="204"/>
      <c r="E53" s="204"/>
      <c r="F53" s="204"/>
      <c r="G53" s="204"/>
    </row>
    <row r="54" spans="1:12">
      <c r="I54" s="23"/>
    </row>
  </sheetData>
  <mergeCells count="58">
    <mergeCell ref="A51:G51"/>
    <mergeCell ref="A52:G52"/>
    <mergeCell ref="A53:G53"/>
    <mergeCell ref="A47:L47"/>
    <mergeCell ref="A48:G48"/>
    <mergeCell ref="A49:G49"/>
    <mergeCell ref="H49:L49"/>
    <mergeCell ref="A50:G50"/>
    <mergeCell ref="H50:L50"/>
    <mergeCell ref="A46:G46"/>
    <mergeCell ref="A35:L35"/>
    <mergeCell ref="A36:G36"/>
    <mergeCell ref="A37:L37"/>
    <mergeCell ref="A38:G38"/>
    <mergeCell ref="A39:L39"/>
    <mergeCell ref="A40:G40"/>
    <mergeCell ref="A41:L41"/>
    <mergeCell ref="A42:G42"/>
    <mergeCell ref="A43:L43"/>
    <mergeCell ref="A44:G44"/>
    <mergeCell ref="A45:L45"/>
    <mergeCell ref="A34:G34"/>
    <mergeCell ref="A22:G22"/>
    <mergeCell ref="A24:G24"/>
    <mergeCell ref="A25:L25"/>
    <mergeCell ref="A26:G26"/>
    <mergeCell ref="A27:L27"/>
    <mergeCell ref="A28:G28"/>
    <mergeCell ref="A29:L29"/>
    <mergeCell ref="A30:G30"/>
    <mergeCell ref="A31:L31"/>
    <mergeCell ref="A32:G32"/>
    <mergeCell ref="A33:L33"/>
    <mergeCell ref="A21:L21"/>
    <mergeCell ref="A10:G10"/>
    <mergeCell ref="A11:L11"/>
    <mergeCell ref="A12:G12"/>
    <mergeCell ref="A13:L13"/>
    <mergeCell ref="A14:G14"/>
    <mergeCell ref="A15:L15"/>
    <mergeCell ref="A16:G16"/>
    <mergeCell ref="A17:L17"/>
    <mergeCell ref="A18:G18"/>
    <mergeCell ref="A19:L19"/>
    <mergeCell ref="A20:G20"/>
    <mergeCell ref="A9:L9"/>
    <mergeCell ref="A1:L1"/>
    <mergeCell ref="A2:G3"/>
    <mergeCell ref="H2:H3"/>
    <mergeCell ref="I2:I3"/>
    <mergeCell ref="J2:J3"/>
    <mergeCell ref="K2:K3"/>
    <mergeCell ref="L2:L3"/>
    <mergeCell ref="A4:G4"/>
    <mergeCell ref="A5:L5"/>
    <mergeCell ref="A6:G6"/>
    <mergeCell ref="A7:L7"/>
    <mergeCell ref="A8:G8"/>
  </mergeCells>
  <printOptions horizontalCentered="1" verticalCentered="1"/>
  <pageMargins left="0.11811023622047245" right="0.11811023622047245" top="0.98425196850393704" bottom="0.98425196850393704" header="0.39370078740157483" footer="0.39370078740157483"/>
  <pageSetup paperSize="9" scale="62" fitToWidth="0"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6EA12-FCAE-4FF0-8663-E23F37312DB1}">
  <sheetPr codeName="Sheet51"/>
  <dimension ref="A1:WVL72"/>
  <sheetViews>
    <sheetView showGridLines="0" zoomScaleNormal="100" workbookViewId="0">
      <selection activeCell="G26" sqref="G26"/>
    </sheetView>
  </sheetViews>
  <sheetFormatPr defaultColWidth="7.6640625" defaultRowHeight="13.2"/>
  <cols>
    <col min="1" max="1" width="7.44140625" style="25" bestFit="1" customWidth="1"/>
    <col min="2" max="2" width="15.88671875" style="25" customWidth="1"/>
    <col min="3" max="3" width="12.6640625" style="31" customWidth="1"/>
    <col min="4" max="4" width="11.33203125" style="33" bestFit="1" customWidth="1"/>
    <col min="5" max="5" width="7.6640625" style="26" customWidth="1"/>
    <col min="6" max="6" width="7.6640625" style="27" customWidth="1"/>
    <col min="7" max="9" width="7.6640625" style="24" customWidth="1"/>
    <col min="10" max="11" width="7.6640625" style="28" customWidth="1"/>
    <col min="12" max="12" width="7.6640625" style="29" customWidth="1"/>
    <col min="13" max="14" width="7.6640625" style="28" customWidth="1"/>
    <col min="15" max="256" width="7.6640625" style="24"/>
    <col min="257" max="257" width="7.44140625" style="24" bestFit="1" customWidth="1"/>
    <col min="258" max="258" width="15.88671875" style="24" customWidth="1"/>
    <col min="259" max="259" width="12.6640625" style="24" customWidth="1"/>
    <col min="260" max="260" width="10" style="24" customWidth="1"/>
    <col min="261" max="512" width="7.6640625" style="24"/>
    <col min="513" max="513" width="7.44140625" style="24" bestFit="1" customWidth="1"/>
    <col min="514" max="514" width="15.88671875" style="24" customWidth="1"/>
    <col min="515" max="515" width="12.6640625" style="24" customWidth="1"/>
    <col min="516" max="516" width="10" style="24" customWidth="1"/>
    <col min="517" max="768" width="7.6640625" style="24"/>
    <col min="769" max="769" width="7.44140625" style="24" bestFit="1" customWidth="1"/>
    <col min="770" max="770" width="15.88671875" style="24" customWidth="1"/>
    <col min="771" max="771" width="12.6640625" style="24" customWidth="1"/>
    <col min="772" max="772" width="10" style="24" customWidth="1"/>
    <col min="773" max="1024" width="7.6640625" style="24"/>
    <col min="1025" max="1025" width="7.44140625" style="24" bestFit="1" customWidth="1"/>
    <col min="1026" max="1026" width="15.88671875" style="24" customWidth="1"/>
    <col min="1027" max="1027" width="12.6640625" style="24" customWidth="1"/>
    <col min="1028" max="1028" width="10" style="24" customWidth="1"/>
    <col min="1029" max="1280" width="7.6640625" style="24"/>
    <col min="1281" max="1281" width="7.44140625" style="24" bestFit="1" customWidth="1"/>
    <col min="1282" max="1282" width="15.88671875" style="24" customWidth="1"/>
    <col min="1283" max="1283" width="12.6640625" style="24" customWidth="1"/>
    <col min="1284" max="1284" width="10" style="24" customWidth="1"/>
    <col min="1285" max="1536" width="7.6640625" style="24"/>
    <col min="1537" max="1537" width="7.44140625" style="24" bestFit="1" customWidth="1"/>
    <col min="1538" max="1538" width="15.88671875" style="24" customWidth="1"/>
    <col min="1539" max="1539" width="12.6640625" style="24" customWidth="1"/>
    <col min="1540" max="1540" width="10" style="24" customWidth="1"/>
    <col min="1541" max="1792" width="7.6640625" style="24"/>
    <col min="1793" max="1793" width="7.44140625" style="24" bestFit="1" customWidth="1"/>
    <col min="1794" max="1794" width="15.88671875" style="24" customWidth="1"/>
    <col min="1795" max="1795" width="12.6640625" style="24" customWidth="1"/>
    <col min="1796" max="1796" width="10" style="24" customWidth="1"/>
    <col min="1797" max="2048" width="7.6640625" style="24"/>
    <col min="2049" max="2049" width="7.44140625" style="24" bestFit="1" customWidth="1"/>
    <col min="2050" max="2050" width="15.88671875" style="24" customWidth="1"/>
    <col min="2051" max="2051" width="12.6640625" style="24" customWidth="1"/>
    <col min="2052" max="2052" width="10" style="24" customWidth="1"/>
    <col min="2053" max="2304" width="7.6640625" style="24"/>
    <col min="2305" max="2305" width="7.44140625" style="24" bestFit="1" customWidth="1"/>
    <col min="2306" max="2306" width="15.88671875" style="24" customWidth="1"/>
    <col min="2307" max="2307" width="12.6640625" style="24" customWidth="1"/>
    <col min="2308" max="2308" width="10" style="24" customWidth="1"/>
    <col min="2309" max="2560" width="7.6640625" style="24"/>
    <col min="2561" max="2561" width="7.44140625" style="24" bestFit="1" customWidth="1"/>
    <col min="2562" max="2562" width="15.88671875" style="24" customWidth="1"/>
    <col min="2563" max="2563" width="12.6640625" style="24" customWidth="1"/>
    <col min="2564" max="2564" width="10" style="24" customWidth="1"/>
    <col min="2565" max="2816" width="7.6640625" style="24"/>
    <col min="2817" max="2817" width="7.44140625" style="24" bestFit="1" customWidth="1"/>
    <col min="2818" max="2818" width="15.88671875" style="24" customWidth="1"/>
    <col min="2819" max="2819" width="12.6640625" style="24" customWidth="1"/>
    <col min="2820" max="2820" width="10" style="24" customWidth="1"/>
    <col min="2821" max="3072" width="7.6640625" style="24"/>
    <col min="3073" max="3073" width="7.44140625" style="24" bestFit="1" customWidth="1"/>
    <col min="3074" max="3074" width="15.88671875" style="24" customWidth="1"/>
    <col min="3075" max="3075" width="12.6640625" style="24" customWidth="1"/>
    <col min="3076" max="3076" width="10" style="24" customWidth="1"/>
    <col min="3077" max="3328" width="7.6640625" style="24"/>
    <col min="3329" max="3329" width="7.44140625" style="24" bestFit="1" customWidth="1"/>
    <col min="3330" max="3330" width="15.88671875" style="24" customWidth="1"/>
    <col min="3331" max="3331" width="12.6640625" style="24" customWidth="1"/>
    <col min="3332" max="3332" width="10" style="24" customWidth="1"/>
    <col min="3333" max="3584" width="7.6640625" style="24"/>
    <col min="3585" max="3585" width="7.44140625" style="24" bestFit="1" customWidth="1"/>
    <col min="3586" max="3586" width="15.88671875" style="24" customWidth="1"/>
    <col min="3587" max="3587" width="12.6640625" style="24" customWidth="1"/>
    <col min="3588" max="3588" width="10" style="24" customWidth="1"/>
    <col min="3589" max="3840" width="7.6640625" style="24"/>
    <col min="3841" max="3841" width="7.44140625" style="24" bestFit="1" customWidth="1"/>
    <col min="3842" max="3842" width="15.88671875" style="24" customWidth="1"/>
    <col min="3843" max="3843" width="12.6640625" style="24" customWidth="1"/>
    <col min="3844" max="3844" width="10" style="24" customWidth="1"/>
    <col min="3845" max="4096" width="7.6640625" style="24"/>
    <col min="4097" max="4097" width="7.44140625" style="24" bestFit="1" customWidth="1"/>
    <col min="4098" max="4098" width="15.88671875" style="24" customWidth="1"/>
    <col min="4099" max="4099" width="12.6640625" style="24" customWidth="1"/>
    <col min="4100" max="4100" width="10" style="24" customWidth="1"/>
    <col min="4101" max="4352" width="7.6640625" style="24"/>
    <col min="4353" max="4353" width="7.44140625" style="24" bestFit="1" customWidth="1"/>
    <col min="4354" max="4354" width="15.88671875" style="24" customWidth="1"/>
    <col min="4355" max="4355" width="12.6640625" style="24" customWidth="1"/>
    <col min="4356" max="4356" width="10" style="24" customWidth="1"/>
    <col min="4357" max="4608" width="7.6640625" style="24"/>
    <col min="4609" max="4609" width="7.44140625" style="24" bestFit="1" customWidth="1"/>
    <col min="4610" max="4610" width="15.88671875" style="24" customWidth="1"/>
    <col min="4611" max="4611" width="12.6640625" style="24" customWidth="1"/>
    <col min="4612" max="4612" width="10" style="24" customWidth="1"/>
    <col min="4613" max="4864" width="7.6640625" style="24"/>
    <col min="4865" max="4865" width="7.44140625" style="24" bestFit="1" customWidth="1"/>
    <col min="4866" max="4866" width="15.88671875" style="24" customWidth="1"/>
    <col min="4867" max="4867" width="12.6640625" style="24" customWidth="1"/>
    <col min="4868" max="4868" width="10" style="24" customWidth="1"/>
    <col min="4869" max="5120" width="7.6640625" style="24"/>
    <col min="5121" max="5121" width="7.44140625" style="24" bestFit="1" customWidth="1"/>
    <col min="5122" max="5122" width="15.88671875" style="24" customWidth="1"/>
    <col min="5123" max="5123" width="12.6640625" style="24" customWidth="1"/>
    <col min="5124" max="5124" width="10" style="24" customWidth="1"/>
    <col min="5125" max="5376" width="7.6640625" style="24"/>
    <col min="5377" max="5377" width="7.44140625" style="24" bestFit="1" customWidth="1"/>
    <col min="5378" max="5378" width="15.88671875" style="24" customWidth="1"/>
    <col min="5379" max="5379" width="12.6640625" style="24" customWidth="1"/>
    <col min="5380" max="5380" width="10" style="24" customWidth="1"/>
    <col min="5381" max="5632" width="7.6640625" style="24"/>
    <col min="5633" max="5633" width="7.44140625" style="24" bestFit="1" customWidth="1"/>
    <col min="5634" max="5634" width="15.88671875" style="24" customWidth="1"/>
    <col min="5635" max="5635" width="12.6640625" style="24" customWidth="1"/>
    <col min="5636" max="5636" width="10" style="24" customWidth="1"/>
    <col min="5637" max="5888" width="7.6640625" style="24"/>
    <col min="5889" max="5889" width="7.44140625" style="24" bestFit="1" customWidth="1"/>
    <col min="5890" max="5890" width="15.88671875" style="24" customWidth="1"/>
    <col min="5891" max="5891" width="12.6640625" style="24" customWidth="1"/>
    <col min="5892" max="5892" width="10" style="24" customWidth="1"/>
    <col min="5893" max="6144" width="7.6640625" style="24"/>
    <col min="6145" max="6145" width="7.44140625" style="24" bestFit="1" customWidth="1"/>
    <col min="6146" max="6146" width="15.88671875" style="24" customWidth="1"/>
    <col min="6147" max="6147" width="12.6640625" style="24" customWidth="1"/>
    <col min="6148" max="6148" width="10" style="24" customWidth="1"/>
    <col min="6149" max="6400" width="7.6640625" style="24"/>
    <col min="6401" max="6401" width="7.44140625" style="24" bestFit="1" customWidth="1"/>
    <col min="6402" max="6402" width="15.88671875" style="24" customWidth="1"/>
    <col min="6403" max="6403" width="12.6640625" style="24" customWidth="1"/>
    <col min="6404" max="6404" width="10" style="24" customWidth="1"/>
    <col min="6405" max="6656" width="7.6640625" style="24"/>
    <col min="6657" max="6657" width="7.44140625" style="24" bestFit="1" customWidth="1"/>
    <col min="6658" max="6658" width="15.88671875" style="24" customWidth="1"/>
    <col min="6659" max="6659" width="12.6640625" style="24" customWidth="1"/>
    <col min="6660" max="6660" width="10" style="24" customWidth="1"/>
    <col min="6661" max="6912" width="7.6640625" style="24"/>
    <col min="6913" max="6913" width="7.44140625" style="24" bestFit="1" customWidth="1"/>
    <col min="6914" max="6914" width="15.88671875" style="24" customWidth="1"/>
    <col min="6915" max="6915" width="12.6640625" style="24" customWidth="1"/>
    <col min="6916" max="6916" width="10" style="24" customWidth="1"/>
    <col min="6917" max="7168" width="7.6640625" style="24"/>
    <col min="7169" max="7169" width="7.44140625" style="24" bestFit="1" customWidth="1"/>
    <col min="7170" max="7170" width="15.88671875" style="24" customWidth="1"/>
    <col min="7171" max="7171" width="12.6640625" style="24" customWidth="1"/>
    <col min="7172" max="7172" width="10" style="24" customWidth="1"/>
    <col min="7173" max="7424" width="7.6640625" style="24"/>
    <col min="7425" max="7425" width="7.44140625" style="24" bestFit="1" customWidth="1"/>
    <col min="7426" max="7426" width="15.88671875" style="24" customWidth="1"/>
    <col min="7427" max="7427" width="12.6640625" style="24" customWidth="1"/>
    <col min="7428" max="7428" width="10" style="24" customWidth="1"/>
    <col min="7429" max="7680" width="7.6640625" style="24"/>
    <col min="7681" max="7681" width="7.44140625" style="24" bestFit="1" customWidth="1"/>
    <col min="7682" max="7682" width="15.88671875" style="24" customWidth="1"/>
    <col min="7683" max="7683" width="12.6640625" style="24" customWidth="1"/>
    <col min="7684" max="7684" width="10" style="24" customWidth="1"/>
    <col min="7685" max="7936" width="7.6640625" style="24"/>
    <col min="7937" max="7937" width="7.44140625" style="24" bestFit="1" customWidth="1"/>
    <col min="7938" max="7938" width="15.88671875" style="24" customWidth="1"/>
    <col min="7939" max="7939" width="12.6640625" style="24" customWidth="1"/>
    <col min="7940" max="7940" width="10" style="24" customWidth="1"/>
    <col min="7941" max="8192" width="7.6640625" style="24"/>
    <col min="8193" max="8193" width="7.44140625" style="24" bestFit="1" customWidth="1"/>
    <col min="8194" max="8194" width="15.88671875" style="24" customWidth="1"/>
    <col min="8195" max="8195" width="12.6640625" style="24" customWidth="1"/>
    <col min="8196" max="8196" width="10" style="24" customWidth="1"/>
    <col min="8197" max="8448" width="7.6640625" style="24"/>
    <col min="8449" max="8449" width="7.44140625" style="24" bestFit="1" customWidth="1"/>
    <col min="8450" max="8450" width="15.88671875" style="24" customWidth="1"/>
    <col min="8451" max="8451" width="12.6640625" style="24" customWidth="1"/>
    <col min="8452" max="8452" width="10" style="24" customWidth="1"/>
    <col min="8453" max="8704" width="7.6640625" style="24"/>
    <col min="8705" max="8705" width="7.44140625" style="24" bestFit="1" customWidth="1"/>
    <col min="8706" max="8706" width="15.88671875" style="24" customWidth="1"/>
    <col min="8707" max="8707" width="12.6640625" style="24" customWidth="1"/>
    <col min="8708" max="8708" width="10" style="24" customWidth="1"/>
    <col min="8709" max="8960" width="7.6640625" style="24"/>
    <col min="8961" max="8961" width="7.44140625" style="24" bestFit="1" customWidth="1"/>
    <col min="8962" max="8962" width="15.88671875" style="24" customWidth="1"/>
    <col min="8963" max="8963" width="12.6640625" style="24" customWidth="1"/>
    <col min="8964" max="8964" width="10" style="24" customWidth="1"/>
    <col min="8965" max="9216" width="7.6640625" style="24"/>
    <col min="9217" max="9217" width="7.44140625" style="24" bestFit="1" customWidth="1"/>
    <col min="9218" max="9218" width="15.88671875" style="24" customWidth="1"/>
    <col min="9219" max="9219" width="12.6640625" style="24" customWidth="1"/>
    <col min="9220" max="9220" width="10" style="24" customWidth="1"/>
    <col min="9221" max="9472" width="7.6640625" style="24"/>
    <col min="9473" max="9473" width="7.44140625" style="24" bestFit="1" customWidth="1"/>
    <col min="9474" max="9474" width="15.88671875" style="24" customWidth="1"/>
    <col min="9475" max="9475" width="12.6640625" style="24" customWidth="1"/>
    <col min="9476" max="9476" width="10" style="24" customWidth="1"/>
    <col min="9477" max="9728" width="7.6640625" style="24"/>
    <col min="9729" max="9729" width="7.44140625" style="24" bestFit="1" customWidth="1"/>
    <col min="9730" max="9730" width="15.88671875" style="24" customWidth="1"/>
    <col min="9731" max="9731" width="12.6640625" style="24" customWidth="1"/>
    <col min="9732" max="9732" width="10" style="24" customWidth="1"/>
    <col min="9733" max="9984" width="7.6640625" style="24"/>
    <col min="9985" max="9985" width="7.44140625" style="24" bestFit="1" customWidth="1"/>
    <col min="9986" max="9986" width="15.88671875" style="24" customWidth="1"/>
    <col min="9987" max="9987" width="12.6640625" style="24" customWidth="1"/>
    <col min="9988" max="9988" width="10" style="24" customWidth="1"/>
    <col min="9989" max="10240" width="7.6640625" style="24"/>
    <col min="10241" max="10241" width="7.44140625" style="24" bestFit="1" customWidth="1"/>
    <col min="10242" max="10242" width="15.88671875" style="24" customWidth="1"/>
    <col min="10243" max="10243" width="12.6640625" style="24" customWidth="1"/>
    <col min="10244" max="10244" width="10" style="24" customWidth="1"/>
    <col min="10245" max="10496" width="7.6640625" style="24"/>
    <col min="10497" max="10497" width="7.44140625" style="24" bestFit="1" customWidth="1"/>
    <col min="10498" max="10498" width="15.88671875" style="24" customWidth="1"/>
    <col min="10499" max="10499" width="12.6640625" style="24" customWidth="1"/>
    <col min="10500" max="10500" width="10" style="24" customWidth="1"/>
    <col min="10501" max="10752" width="7.6640625" style="24"/>
    <col min="10753" max="10753" width="7.44140625" style="24" bestFit="1" customWidth="1"/>
    <col min="10754" max="10754" width="15.88671875" style="24" customWidth="1"/>
    <col min="10755" max="10755" width="12.6640625" style="24" customWidth="1"/>
    <col min="10756" max="10756" width="10" style="24" customWidth="1"/>
    <col min="10757" max="11008" width="7.6640625" style="24"/>
    <col min="11009" max="11009" width="7.44140625" style="24" bestFit="1" customWidth="1"/>
    <col min="11010" max="11010" width="15.88671875" style="24" customWidth="1"/>
    <col min="11011" max="11011" width="12.6640625" style="24" customWidth="1"/>
    <col min="11012" max="11012" width="10" style="24" customWidth="1"/>
    <col min="11013" max="11264" width="7.6640625" style="24"/>
    <col min="11265" max="11265" width="7.44140625" style="24" bestFit="1" customWidth="1"/>
    <col min="11266" max="11266" width="15.88671875" style="24" customWidth="1"/>
    <col min="11267" max="11267" width="12.6640625" style="24" customWidth="1"/>
    <col min="11268" max="11268" width="10" style="24" customWidth="1"/>
    <col min="11269" max="11520" width="7.6640625" style="24"/>
    <col min="11521" max="11521" width="7.44140625" style="24" bestFit="1" customWidth="1"/>
    <col min="11522" max="11522" width="15.88671875" style="24" customWidth="1"/>
    <col min="11523" max="11523" width="12.6640625" style="24" customWidth="1"/>
    <col min="11524" max="11524" width="10" style="24" customWidth="1"/>
    <col min="11525" max="11776" width="7.6640625" style="24"/>
    <col min="11777" max="11777" width="7.44140625" style="24" bestFit="1" customWidth="1"/>
    <col min="11778" max="11778" width="15.88671875" style="24" customWidth="1"/>
    <col min="11779" max="11779" width="12.6640625" style="24" customWidth="1"/>
    <col min="11780" max="11780" width="10" style="24" customWidth="1"/>
    <col min="11781" max="12032" width="7.6640625" style="24"/>
    <col min="12033" max="12033" width="7.44140625" style="24" bestFit="1" customWidth="1"/>
    <col min="12034" max="12034" width="15.88671875" style="24" customWidth="1"/>
    <col min="12035" max="12035" width="12.6640625" style="24" customWidth="1"/>
    <col min="12036" max="12036" width="10" style="24" customWidth="1"/>
    <col min="12037" max="12288" width="7.6640625" style="24"/>
    <col min="12289" max="12289" width="7.44140625" style="24" bestFit="1" customWidth="1"/>
    <col min="12290" max="12290" width="15.88671875" style="24" customWidth="1"/>
    <col min="12291" max="12291" width="12.6640625" style="24" customWidth="1"/>
    <col min="12292" max="12292" width="10" style="24" customWidth="1"/>
    <col min="12293" max="12544" width="7.6640625" style="24"/>
    <col min="12545" max="12545" width="7.44140625" style="24" bestFit="1" customWidth="1"/>
    <col min="12546" max="12546" width="15.88671875" style="24" customWidth="1"/>
    <col min="12547" max="12547" width="12.6640625" style="24" customWidth="1"/>
    <col min="12548" max="12548" width="10" style="24" customWidth="1"/>
    <col min="12549" max="12800" width="7.6640625" style="24"/>
    <col min="12801" max="12801" width="7.44140625" style="24" bestFit="1" customWidth="1"/>
    <col min="12802" max="12802" width="15.88671875" style="24" customWidth="1"/>
    <col min="12803" max="12803" width="12.6640625" style="24" customWidth="1"/>
    <col min="12804" max="12804" width="10" style="24" customWidth="1"/>
    <col min="12805" max="13056" width="7.6640625" style="24"/>
    <col min="13057" max="13057" width="7.44140625" style="24" bestFit="1" customWidth="1"/>
    <col min="13058" max="13058" width="15.88671875" style="24" customWidth="1"/>
    <col min="13059" max="13059" width="12.6640625" style="24" customWidth="1"/>
    <col min="13060" max="13060" width="10" style="24" customWidth="1"/>
    <col min="13061" max="13312" width="7.6640625" style="24"/>
    <col min="13313" max="13313" width="7.44140625" style="24" bestFit="1" customWidth="1"/>
    <col min="13314" max="13314" width="15.88671875" style="24" customWidth="1"/>
    <col min="13315" max="13315" width="12.6640625" style="24" customWidth="1"/>
    <col min="13316" max="13316" width="10" style="24" customWidth="1"/>
    <col min="13317" max="13568" width="7.6640625" style="24"/>
    <col min="13569" max="13569" width="7.44140625" style="24" bestFit="1" customWidth="1"/>
    <col min="13570" max="13570" width="15.88671875" style="24" customWidth="1"/>
    <col min="13571" max="13571" width="12.6640625" style="24" customWidth="1"/>
    <col min="13572" max="13572" width="10" style="24" customWidth="1"/>
    <col min="13573" max="13824" width="7.6640625" style="24"/>
    <col min="13825" max="13825" width="7.44140625" style="24" bestFit="1" customWidth="1"/>
    <col min="13826" max="13826" width="15.88671875" style="24" customWidth="1"/>
    <col min="13827" max="13827" width="12.6640625" style="24" customWidth="1"/>
    <col min="13828" max="13828" width="10" style="24" customWidth="1"/>
    <col min="13829" max="14080" width="7.6640625" style="24"/>
    <col min="14081" max="14081" width="7.44140625" style="24" bestFit="1" customWidth="1"/>
    <col min="14082" max="14082" width="15.88671875" style="24" customWidth="1"/>
    <col min="14083" max="14083" width="12.6640625" style="24" customWidth="1"/>
    <col min="14084" max="14084" width="10" style="24" customWidth="1"/>
    <col min="14085" max="14336" width="7.6640625" style="24"/>
    <col min="14337" max="14337" width="7.44140625" style="24" bestFit="1" customWidth="1"/>
    <col min="14338" max="14338" width="15.88671875" style="24" customWidth="1"/>
    <col min="14339" max="14339" width="12.6640625" style="24" customWidth="1"/>
    <col min="14340" max="14340" width="10" style="24" customWidth="1"/>
    <col min="14341" max="14592" width="7.6640625" style="24"/>
    <col min="14593" max="14593" width="7.44140625" style="24" bestFit="1" customWidth="1"/>
    <col min="14594" max="14594" width="15.88671875" style="24" customWidth="1"/>
    <col min="14595" max="14595" width="12.6640625" style="24" customWidth="1"/>
    <col min="14596" max="14596" width="10" style="24" customWidth="1"/>
    <col min="14597" max="14848" width="7.6640625" style="24"/>
    <col min="14849" max="14849" width="7.44140625" style="24" bestFit="1" customWidth="1"/>
    <col min="14850" max="14850" width="15.88671875" style="24" customWidth="1"/>
    <col min="14851" max="14851" width="12.6640625" style="24" customWidth="1"/>
    <col min="14852" max="14852" width="10" style="24" customWidth="1"/>
    <col min="14853" max="15104" width="7.6640625" style="24"/>
    <col min="15105" max="15105" width="7.44140625" style="24" bestFit="1" customWidth="1"/>
    <col min="15106" max="15106" width="15.88671875" style="24" customWidth="1"/>
    <col min="15107" max="15107" width="12.6640625" style="24" customWidth="1"/>
    <col min="15108" max="15108" width="10" style="24" customWidth="1"/>
    <col min="15109" max="15360" width="7.6640625" style="24"/>
    <col min="15361" max="15361" width="7.44140625" style="24" bestFit="1" customWidth="1"/>
    <col min="15362" max="15362" width="15.88671875" style="24" customWidth="1"/>
    <col min="15363" max="15363" width="12.6640625" style="24" customWidth="1"/>
    <col min="15364" max="15364" width="10" style="24" customWidth="1"/>
    <col min="15365" max="15616" width="7.6640625" style="24"/>
    <col min="15617" max="15617" width="7.44140625" style="24" bestFit="1" customWidth="1"/>
    <col min="15618" max="15618" width="15.88671875" style="24" customWidth="1"/>
    <col min="15619" max="15619" width="12.6640625" style="24" customWidth="1"/>
    <col min="15620" max="15620" width="10" style="24" customWidth="1"/>
    <col min="15621" max="15872" width="7.6640625" style="24"/>
    <col min="15873" max="15873" width="7.44140625" style="24" bestFit="1" customWidth="1"/>
    <col min="15874" max="15874" width="15.88671875" style="24" customWidth="1"/>
    <col min="15875" max="15875" width="12.6640625" style="24" customWidth="1"/>
    <col min="15876" max="15876" width="10" style="24" customWidth="1"/>
    <col min="15877" max="16128" width="7.6640625" style="24"/>
    <col min="16129" max="16129" width="7.44140625" style="24" bestFit="1" customWidth="1"/>
    <col min="16130" max="16130" width="15.88671875" style="24" customWidth="1"/>
    <col min="16131" max="16131" width="12.6640625" style="24" customWidth="1"/>
    <col min="16132" max="16132" width="10" style="24" customWidth="1"/>
    <col min="16133" max="16384" width="7.6640625" style="24"/>
  </cols>
  <sheetData>
    <row r="1" spans="1:16" ht="13.95" customHeight="1">
      <c r="A1" s="173" t="s">
        <v>279</v>
      </c>
      <c r="B1" s="173"/>
      <c r="C1" s="173"/>
      <c r="D1" s="173"/>
      <c r="E1" s="173"/>
      <c r="F1" s="173"/>
      <c r="G1" s="173"/>
      <c r="H1" s="173"/>
      <c r="I1" s="173"/>
      <c r="J1" s="173"/>
      <c r="K1" s="173"/>
      <c r="L1" s="173"/>
      <c r="M1" s="173"/>
      <c r="N1" s="173"/>
      <c r="O1" s="173"/>
      <c r="P1" s="173"/>
    </row>
    <row r="2" spans="1:16" ht="13.95" customHeight="1">
      <c r="A2" s="139" t="s">
        <v>280</v>
      </c>
      <c r="B2" s="139" t="s">
        <v>5</v>
      </c>
      <c r="C2" s="218" t="s">
        <v>281</v>
      </c>
      <c r="D2" s="218"/>
      <c r="E2" s="218" t="s">
        <v>282</v>
      </c>
      <c r="F2" s="218"/>
      <c r="G2" s="218"/>
      <c r="H2" s="218"/>
      <c r="I2" s="218"/>
      <c r="J2" s="218"/>
      <c r="K2" s="218"/>
      <c r="L2" s="218"/>
      <c r="M2" s="218"/>
      <c r="N2" s="218"/>
      <c r="O2" s="218"/>
      <c r="P2" s="218"/>
    </row>
    <row r="3" spans="1:16" ht="49.2" customHeight="1">
      <c r="A3" s="220" t="s">
        <v>330</v>
      </c>
      <c r="B3" s="221">
        <v>45218</v>
      </c>
      <c r="C3" s="140" t="s">
        <v>390</v>
      </c>
      <c r="D3" s="141">
        <v>391.7715823031898</v>
      </c>
      <c r="E3" s="222" t="s">
        <v>392</v>
      </c>
      <c r="F3" s="223"/>
      <c r="G3" s="223"/>
      <c r="H3" s="223"/>
      <c r="I3" s="223"/>
      <c r="J3" s="223"/>
      <c r="K3" s="223"/>
      <c r="L3" s="223"/>
      <c r="M3" s="223"/>
      <c r="N3" s="223"/>
      <c r="O3" s="223"/>
      <c r="P3" s="223"/>
    </row>
    <row r="4" spans="1:16" ht="60" customHeight="1">
      <c r="A4" s="220"/>
      <c r="B4" s="221"/>
      <c r="C4" s="140" t="s">
        <v>391</v>
      </c>
      <c r="D4" s="141">
        <v>395.90926773402043</v>
      </c>
      <c r="E4" s="223"/>
      <c r="F4" s="223"/>
      <c r="G4" s="223"/>
      <c r="H4" s="223"/>
      <c r="I4" s="223"/>
      <c r="J4" s="223"/>
      <c r="K4" s="223"/>
      <c r="L4" s="223"/>
      <c r="M4" s="223"/>
      <c r="N4" s="223"/>
      <c r="O4" s="223"/>
      <c r="P4" s="223"/>
    </row>
    <row r="5" spans="1:16">
      <c r="C5" s="219"/>
      <c r="D5" s="219"/>
    </row>
    <row r="6" spans="1:16">
      <c r="A6" s="173" t="s">
        <v>283</v>
      </c>
      <c r="B6" s="173"/>
      <c r="C6" s="173"/>
      <c r="D6" s="173"/>
      <c r="E6" s="173"/>
      <c r="F6" s="173"/>
      <c r="G6" s="173"/>
      <c r="H6" s="173"/>
      <c r="I6" s="173"/>
      <c r="J6" s="173"/>
      <c r="K6" s="173"/>
      <c r="L6" s="173"/>
      <c r="M6" s="173"/>
      <c r="N6" s="173"/>
      <c r="O6" s="173"/>
      <c r="P6" s="173"/>
    </row>
    <row r="7" spans="1:16" ht="13.95" customHeight="1">
      <c r="A7" s="216" t="s">
        <v>61</v>
      </c>
      <c r="B7" s="216"/>
      <c r="C7" s="217" t="s">
        <v>284</v>
      </c>
      <c r="D7" s="217"/>
      <c r="E7" s="217"/>
      <c r="F7" s="217"/>
      <c r="G7" s="217"/>
      <c r="H7" s="217"/>
      <c r="I7" s="217"/>
      <c r="J7" s="217"/>
      <c r="K7" s="217"/>
      <c r="L7" s="217"/>
      <c r="M7" s="217"/>
      <c r="N7" s="217"/>
      <c r="O7" s="217"/>
      <c r="P7" s="217"/>
    </row>
    <row r="8" spans="1:16">
      <c r="A8" s="216" t="s">
        <v>64</v>
      </c>
      <c r="B8" s="216"/>
      <c r="C8" s="217" t="s">
        <v>285</v>
      </c>
      <c r="D8" s="217"/>
      <c r="E8" s="217"/>
      <c r="F8" s="217"/>
      <c r="G8" s="217"/>
      <c r="H8" s="217"/>
      <c r="I8" s="217"/>
      <c r="J8" s="217"/>
      <c r="K8" s="217"/>
      <c r="L8" s="217"/>
      <c r="M8" s="217"/>
      <c r="N8" s="217"/>
      <c r="O8" s="217"/>
      <c r="P8" s="217"/>
    </row>
    <row r="9" spans="1:16">
      <c r="A9" s="216" t="s">
        <v>286</v>
      </c>
      <c r="B9" s="216"/>
      <c r="C9" s="217" t="s">
        <v>287</v>
      </c>
      <c r="D9" s="217"/>
      <c r="E9" s="217"/>
      <c r="F9" s="217"/>
      <c r="G9" s="217"/>
      <c r="H9" s="217"/>
      <c r="I9" s="217"/>
      <c r="J9" s="217"/>
      <c r="K9" s="217"/>
      <c r="L9" s="217"/>
      <c r="M9" s="217"/>
      <c r="N9" s="217"/>
      <c r="O9" s="217"/>
      <c r="P9" s="217"/>
    </row>
    <row r="10" spans="1:16">
      <c r="A10" s="216" t="s">
        <v>288</v>
      </c>
      <c r="B10" s="216"/>
      <c r="C10" s="217" t="s">
        <v>289</v>
      </c>
      <c r="D10" s="217"/>
      <c r="E10" s="217"/>
      <c r="F10" s="217"/>
      <c r="G10" s="217"/>
      <c r="H10" s="217"/>
      <c r="I10" s="217"/>
      <c r="J10" s="217"/>
      <c r="K10" s="217"/>
      <c r="L10" s="217"/>
      <c r="M10" s="217"/>
      <c r="N10" s="217"/>
      <c r="O10" s="217"/>
      <c r="P10" s="217"/>
    </row>
    <row r="11" spans="1:16">
      <c r="A11" s="216" t="s">
        <v>290</v>
      </c>
      <c r="B11" s="216"/>
      <c r="C11" s="217" t="s">
        <v>291</v>
      </c>
      <c r="D11" s="217"/>
      <c r="E11" s="217"/>
      <c r="F11" s="217"/>
      <c r="G11" s="217"/>
      <c r="H11" s="217"/>
      <c r="I11" s="217"/>
      <c r="J11" s="217"/>
      <c r="K11" s="217"/>
      <c r="L11" s="217"/>
      <c r="M11" s="217"/>
      <c r="N11" s="217"/>
      <c r="O11" s="217"/>
      <c r="P11" s="217"/>
    </row>
    <row r="12" spans="1:16">
      <c r="A12" s="216" t="s">
        <v>292</v>
      </c>
      <c r="B12" s="216"/>
      <c r="C12" s="217" t="s">
        <v>293</v>
      </c>
      <c r="D12" s="217"/>
      <c r="E12" s="217"/>
      <c r="F12" s="217"/>
      <c r="G12" s="217"/>
      <c r="H12" s="217"/>
      <c r="I12" s="217"/>
      <c r="J12" s="217"/>
      <c r="K12" s="217"/>
      <c r="L12" s="217"/>
      <c r="M12" s="217"/>
      <c r="N12" s="217"/>
      <c r="O12" s="217"/>
      <c r="P12" s="217"/>
    </row>
    <row r="13" spans="1:16">
      <c r="A13" s="216" t="s">
        <v>294</v>
      </c>
      <c r="B13" s="216"/>
      <c r="C13" s="217" t="s">
        <v>295</v>
      </c>
      <c r="D13" s="217"/>
      <c r="E13" s="217"/>
      <c r="F13" s="217"/>
      <c r="G13" s="217"/>
      <c r="H13" s="217"/>
      <c r="I13" s="217"/>
      <c r="J13" s="217"/>
      <c r="K13" s="217"/>
      <c r="L13" s="217"/>
      <c r="M13" s="217"/>
      <c r="N13" s="217"/>
      <c r="O13" s="217"/>
      <c r="P13" s="217"/>
    </row>
    <row r="14" spans="1:16">
      <c r="A14" s="216" t="s">
        <v>296</v>
      </c>
      <c r="B14" s="216"/>
      <c r="C14" s="217" t="s">
        <v>297</v>
      </c>
      <c r="D14" s="217"/>
      <c r="E14" s="217"/>
      <c r="F14" s="217"/>
      <c r="G14" s="217"/>
      <c r="H14" s="217"/>
      <c r="I14" s="217"/>
      <c r="J14" s="217"/>
      <c r="K14" s="217"/>
      <c r="L14" s="217"/>
      <c r="M14" s="217"/>
      <c r="N14" s="217"/>
      <c r="O14" s="217"/>
      <c r="P14" s="217"/>
    </row>
    <row r="15" spans="1:16">
      <c r="A15" s="216" t="s">
        <v>298</v>
      </c>
      <c r="B15" s="216"/>
      <c r="C15" s="217" t="s">
        <v>299</v>
      </c>
      <c r="D15" s="217"/>
      <c r="E15" s="217"/>
      <c r="F15" s="217"/>
      <c r="G15" s="217"/>
      <c r="H15" s="217"/>
      <c r="I15" s="217"/>
      <c r="J15" s="217"/>
      <c r="K15" s="217"/>
      <c r="L15" s="217"/>
      <c r="M15" s="217"/>
      <c r="N15" s="217"/>
      <c r="O15" s="217"/>
      <c r="P15" s="217"/>
    </row>
    <row r="16" spans="1:16">
      <c r="A16" s="216" t="s">
        <v>300</v>
      </c>
      <c r="B16" s="216"/>
      <c r="C16" s="217" t="s">
        <v>301</v>
      </c>
      <c r="D16" s="217"/>
      <c r="E16" s="217"/>
      <c r="F16" s="217"/>
      <c r="G16" s="217"/>
      <c r="H16" s="217"/>
      <c r="I16" s="217"/>
      <c r="J16" s="217"/>
      <c r="K16" s="217"/>
      <c r="L16" s="217"/>
      <c r="M16" s="217"/>
      <c r="N16" s="217"/>
      <c r="O16" s="217"/>
      <c r="P16" s="217"/>
    </row>
    <row r="17" spans="1:16132">
      <c r="A17" s="216" t="s">
        <v>302</v>
      </c>
      <c r="B17" s="216"/>
      <c r="C17" s="217" t="s">
        <v>303</v>
      </c>
      <c r="D17" s="217"/>
      <c r="E17" s="217"/>
      <c r="F17" s="217"/>
      <c r="G17" s="217"/>
      <c r="H17" s="217"/>
      <c r="I17" s="217"/>
      <c r="J17" s="217"/>
      <c r="K17" s="217"/>
      <c r="L17" s="217"/>
      <c r="M17" s="217"/>
      <c r="N17" s="217"/>
      <c r="O17" s="217"/>
      <c r="P17" s="217"/>
    </row>
    <row r="21" spans="1:16132" s="31" customFormat="1">
      <c r="A21" s="30"/>
      <c r="B21" s="30"/>
      <c r="D21" s="33"/>
      <c r="E21" s="26"/>
      <c r="F21" s="27"/>
      <c r="G21" s="24"/>
      <c r="H21" s="24"/>
      <c r="I21" s="24"/>
      <c r="J21" s="28"/>
      <c r="K21" s="28"/>
      <c r="L21" s="29"/>
      <c r="M21" s="28"/>
      <c r="N21" s="28"/>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24"/>
      <c r="IR21" s="24"/>
      <c r="IS21" s="24"/>
      <c r="IT21" s="24"/>
      <c r="IU21" s="24"/>
      <c r="IV21" s="24"/>
      <c r="IW21" s="24"/>
      <c r="IX21" s="24"/>
      <c r="IY21" s="24"/>
      <c r="IZ21" s="24"/>
      <c r="JA21" s="24"/>
      <c r="JB21" s="24"/>
      <c r="JC21" s="24"/>
      <c r="JD21" s="24"/>
      <c r="JE21" s="24"/>
      <c r="JF21" s="24"/>
      <c r="JG21" s="24"/>
      <c r="JH21" s="24"/>
      <c r="JI21" s="24"/>
      <c r="JJ21" s="24"/>
      <c r="JK21" s="24"/>
      <c r="JL21" s="24"/>
      <c r="JM21" s="24"/>
      <c r="JN21" s="24"/>
      <c r="JO21" s="24"/>
      <c r="JP21" s="24"/>
      <c r="JQ21" s="24"/>
      <c r="JR21" s="24"/>
      <c r="JS21" s="24"/>
      <c r="JT21" s="24"/>
      <c r="JU21" s="24"/>
      <c r="JV21" s="24"/>
      <c r="JW21" s="24"/>
      <c r="JX21" s="24"/>
      <c r="JY21" s="24"/>
      <c r="JZ21" s="24"/>
      <c r="KA21" s="24"/>
      <c r="KB21" s="24"/>
      <c r="KC21" s="24"/>
      <c r="KD21" s="24"/>
      <c r="KE21" s="24"/>
      <c r="KF21" s="24"/>
      <c r="KG21" s="24"/>
      <c r="KH21" s="24"/>
      <c r="KI21" s="24"/>
      <c r="KJ21" s="24"/>
      <c r="KK21" s="24"/>
      <c r="KL21" s="24"/>
      <c r="KM21" s="24"/>
      <c r="KN21" s="24"/>
      <c r="KO21" s="24"/>
      <c r="KP21" s="24"/>
      <c r="KQ21" s="24"/>
      <c r="KR21" s="24"/>
      <c r="KS21" s="24"/>
      <c r="KT21" s="24"/>
      <c r="KU21" s="24"/>
      <c r="KV21" s="24"/>
      <c r="KW21" s="24"/>
      <c r="KX21" s="24"/>
      <c r="KY21" s="24"/>
      <c r="KZ21" s="24"/>
      <c r="LA21" s="24"/>
      <c r="LB21" s="24"/>
      <c r="LC21" s="24"/>
      <c r="LD21" s="24"/>
      <c r="LE21" s="24"/>
      <c r="LF21" s="24"/>
      <c r="LG21" s="24"/>
      <c r="LH21" s="24"/>
      <c r="LI21" s="24"/>
      <c r="LJ21" s="24"/>
      <c r="LK21" s="24"/>
      <c r="LL21" s="24"/>
      <c r="LM21" s="24"/>
      <c r="LN21" s="24"/>
      <c r="LO21" s="24"/>
      <c r="LP21" s="24"/>
      <c r="LQ21" s="24"/>
      <c r="LR21" s="24"/>
      <c r="LS21" s="24"/>
      <c r="LT21" s="24"/>
      <c r="LU21" s="24"/>
      <c r="LV21" s="24"/>
      <c r="LW21" s="24"/>
      <c r="LX21" s="24"/>
      <c r="LY21" s="24"/>
      <c r="LZ21" s="24"/>
      <c r="MA21" s="24"/>
      <c r="MB21" s="24"/>
      <c r="MC21" s="24"/>
      <c r="MD21" s="24"/>
      <c r="ME21" s="24"/>
      <c r="MF21" s="24"/>
      <c r="MG21" s="24"/>
      <c r="MH21" s="24"/>
      <c r="MI21" s="24"/>
      <c r="MJ21" s="24"/>
      <c r="MK21" s="24"/>
      <c r="ML21" s="24"/>
      <c r="MM21" s="24"/>
      <c r="MN21" s="24"/>
      <c r="MO21" s="24"/>
      <c r="MP21" s="24"/>
      <c r="MQ21" s="24"/>
      <c r="MR21" s="24"/>
      <c r="MS21" s="24"/>
      <c r="MT21" s="24"/>
      <c r="MU21" s="24"/>
      <c r="MV21" s="24"/>
      <c r="MW21" s="24"/>
      <c r="MX21" s="24"/>
      <c r="MY21" s="24"/>
      <c r="MZ21" s="24"/>
      <c r="NA21" s="24"/>
      <c r="NB21" s="24"/>
      <c r="NC21" s="24"/>
      <c r="ND21" s="24"/>
      <c r="NE21" s="24"/>
      <c r="NF21" s="24"/>
      <c r="NG21" s="24"/>
      <c r="NH21" s="24"/>
      <c r="NI21" s="24"/>
      <c r="NJ21" s="24"/>
      <c r="NK21" s="24"/>
      <c r="NL21" s="24"/>
      <c r="NM21" s="24"/>
      <c r="NN21" s="24"/>
      <c r="NO21" s="24"/>
      <c r="NP21" s="24"/>
      <c r="NQ21" s="24"/>
      <c r="NR21" s="24"/>
      <c r="NS21" s="24"/>
      <c r="NT21" s="24"/>
      <c r="NU21" s="24"/>
      <c r="NV21" s="24"/>
      <c r="NW21" s="24"/>
      <c r="NX21" s="24"/>
      <c r="NY21" s="24"/>
      <c r="NZ21" s="24"/>
      <c r="OA21" s="24"/>
      <c r="OB21" s="24"/>
      <c r="OC21" s="24"/>
      <c r="OD21" s="24"/>
      <c r="OE21" s="24"/>
      <c r="OF21" s="24"/>
      <c r="OG21" s="24"/>
      <c r="OH21" s="24"/>
      <c r="OI21" s="24"/>
      <c r="OJ21" s="24"/>
      <c r="OK21" s="24"/>
      <c r="OL21" s="24"/>
      <c r="OM21" s="24"/>
      <c r="ON21" s="24"/>
      <c r="OO21" s="24"/>
      <c r="OP21" s="24"/>
      <c r="OQ21" s="24"/>
      <c r="OR21" s="24"/>
      <c r="OS21" s="24"/>
      <c r="OT21" s="24"/>
      <c r="OU21" s="24"/>
      <c r="OV21" s="24"/>
      <c r="OW21" s="24"/>
      <c r="OX21" s="24"/>
      <c r="OY21" s="24"/>
      <c r="OZ21" s="24"/>
      <c r="PA21" s="24"/>
      <c r="PB21" s="24"/>
      <c r="PC21" s="24"/>
      <c r="PD21" s="24"/>
      <c r="PE21" s="24"/>
      <c r="PF21" s="24"/>
      <c r="PG21" s="24"/>
      <c r="PH21" s="24"/>
      <c r="PI21" s="24"/>
      <c r="PJ21" s="24"/>
      <c r="PK21" s="24"/>
      <c r="PL21" s="24"/>
      <c r="PM21" s="24"/>
      <c r="PN21" s="24"/>
      <c r="PO21" s="24"/>
      <c r="PP21" s="24"/>
      <c r="PQ21" s="24"/>
      <c r="PR21" s="24"/>
      <c r="PS21" s="24"/>
      <c r="PT21" s="24"/>
      <c r="PU21" s="24"/>
      <c r="PV21" s="24"/>
      <c r="PW21" s="24"/>
      <c r="PX21" s="24"/>
      <c r="PY21" s="24"/>
      <c r="PZ21" s="24"/>
      <c r="QA21" s="24"/>
      <c r="QB21" s="24"/>
      <c r="QC21" s="24"/>
      <c r="QD21" s="24"/>
      <c r="QE21" s="24"/>
      <c r="QF21" s="24"/>
      <c r="QG21" s="24"/>
      <c r="QH21" s="24"/>
      <c r="QI21" s="24"/>
      <c r="QJ21" s="24"/>
      <c r="QK21" s="24"/>
      <c r="QL21" s="24"/>
      <c r="QM21" s="24"/>
      <c r="QN21" s="24"/>
      <c r="QO21" s="24"/>
      <c r="QP21" s="24"/>
      <c r="QQ21" s="24"/>
      <c r="QR21" s="24"/>
      <c r="QS21" s="24"/>
      <c r="QT21" s="24"/>
      <c r="QU21" s="24"/>
      <c r="QV21" s="24"/>
      <c r="QW21" s="24"/>
      <c r="QX21" s="24"/>
      <c r="QY21" s="24"/>
      <c r="QZ21" s="24"/>
      <c r="RA21" s="24"/>
      <c r="RB21" s="24"/>
      <c r="RC21" s="24"/>
      <c r="RD21" s="24"/>
      <c r="RE21" s="24"/>
      <c r="RF21" s="24"/>
      <c r="RG21" s="24"/>
      <c r="RH21" s="24"/>
      <c r="RI21" s="24"/>
      <c r="RJ21" s="24"/>
      <c r="RK21" s="24"/>
      <c r="RL21" s="24"/>
      <c r="RM21" s="24"/>
      <c r="RN21" s="24"/>
      <c r="RO21" s="24"/>
      <c r="RP21" s="24"/>
      <c r="RQ21" s="24"/>
      <c r="RR21" s="24"/>
      <c r="RS21" s="24"/>
      <c r="RT21" s="24"/>
      <c r="RU21" s="24"/>
      <c r="RV21" s="24"/>
      <c r="RW21" s="24"/>
      <c r="RX21" s="24"/>
      <c r="RY21" s="24"/>
      <c r="RZ21" s="24"/>
      <c r="SA21" s="24"/>
      <c r="SB21" s="24"/>
      <c r="SC21" s="24"/>
      <c r="SD21" s="24"/>
      <c r="SE21" s="24"/>
      <c r="SF21" s="24"/>
      <c r="SG21" s="24"/>
      <c r="SH21" s="24"/>
      <c r="SI21" s="24"/>
      <c r="SJ21" s="24"/>
      <c r="SK21" s="24"/>
      <c r="SL21" s="24"/>
      <c r="SM21" s="24"/>
      <c r="SN21" s="24"/>
      <c r="SO21" s="24"/>
      <c r="SP21" s="24"/>
      <c r="SQ21" s="24"/>
      <c r="SR21" s="24"/>
      <c r="SS21" s="24"/>
      <c r="ST21" s="24"/>
      <c r="SU21" s="24"/>
      <c r="SV21" s="24"/>
      <c r="SW21" s="24"/>
      <c r="SX21" s="24"/>
      <c r="SY21" s="24"/>
      <c r="SZ21" s="24"/>
      <c r="TA21" s="24"/>
      <c r="TB21" s="24"/>
      <c r="TC21" s="24"/>
      <c r="TD21" s="24"/>
      <c r="TE21" s="24"/>
      <c r="TF21" s="24"/>
      <c r="TG21" s="24"/>
      <c r="TH21" s="24"/>
      <c r="TI21" s="24"/>
      <c r="TJ21" s="24"/>
      <c r="TK21" s="24"/>
      <c r="TL21" s="24"/>
      <c r="TM21" s="24"/>
      <c r="TN21" s="24"/>
      <c r="TO21" s="24"/>
      <c r="TP21" s="24"/>
      <c r="TQ21" s="24"/>
      <c r="TR21" s="24"/>
      <c r="TS21" s="24"/>
      <c r="TT21" s="24"/>
      <c r="TU21" s="24"/>
      <c r="TV21" s="24"/>
      <c r="TW21" s="24"/>
      <c r="TX21" s="24"/>
      <c r="TY21" s="24"/>
      <c r="TZ21" s="24"/>
      <c r="UA21" s="24"/>
      <c r="UB21" s="24"/>
      <c r="UC21" s="24"/>
      <c r="UD21" s="24"/>
      <c r="UE21" s="24"/>
      <c r="UF21" s="24"/>
      <c r="UG21" s="24"/>
      <c r="UH21" s="24"/>
      <c r="UI21" s="24"/>
      <c r="UJ21" s="24"/>
      <c r="UK21" s="24"/>
      <c r="UL21" s="24"/>
      <c r="UM21" s="24"/>
      <c r="UN21" s="24"/>
      <c r="UO21" s="24"/>
      <c r="UP21" s="24"/>
      <c r="UQ21" s="24"/>
      <c r="UR21" s="24"/>
      <c r="US21" s="24"/>
      <c r="UT21" s="24"/>
      <c r="UU21" s="24"/>
      <c r="UV21" s="24"/>
      <c r="UW21" s="24"/>
      <c r="UX21" s="24"/>
      <c r="UY21" s="24"/>
      <c r="UZ21" s="24"/>
      <c r="VA21" s="24"/>
      <c r="VB21" s="24"/>
      <c r="VC21" s="24"/>
      <c r="VD21" s="24"/>
      <c r="VE21" s="24"/>
      <c r="VF21" s="24"/>
      <c r="VG21" s="24"/>
      <c r="VH21" s="24"/>
      <c r="VI21" s="24"/>
      <c r="VJ21" s="24"/>
      <c r="VK21" s="24"/>
      <c r="VL21" s="24"/>
      <c r="VM21" s="24"/>
      <c r="VN21" s="24"/>
      <c r="VO21" s="24"/>
      <c r="VP21" s="24"/>
      <c r="VQ21" s="24"/>
      <c r="VR21" s="24"/>
      <c r="VS21" s="24"/>
      <c r="VT21" s="24"/>
      <c r="VU21" s="24"/>
      <c r="VV21" s="24"/>
      <c r="VW21" s="24"/>
      <c r="VX21" s="24"/>
      <c r="VY21" s="24"/>
      <c r="VZ21" s="24"/>
      <c r="WA21" s="24"/>
      <c r="WB21" s="24"/>
      <c r="WC21" s="24"/>
      <c r="WD21" s="24"/>
      <c r="WE21" s="24"/>
      <c r="WF21" s="24"/>
      <c r="WG21" s="24"/>
      <c r="WH21" s="24"/>
      <c r="WI21" s="24"/>
      <c r="WJ21" s="24"/>
      <c r="WK21" s="24"/>
      <c r="WL21" s="24"/>
      <c r="WM21" s="24"/>
      <c r="WN21" s="24"/>
      <c r="WO21" s="24"/>
      <c r="WP21" s="24"/>
      <c r="WQ21" s="24"/>
      <c r="WR21" s="24"/>
      <c r="WS21" s="24"/>
      <c r="WT21" s="24"/>
      <c r="WU21" s="24"/>
      <c r="WV21" s="24"/>
      <c r="WW21" s="24"/>
      <c r="WX21" s="24"/>
      <c r="WY21" s="24"/>
      <c r="WZ21" s="24"/>
      <c r="XA21" s="24"/>
      <c r="XB21" s="24"/>
      <c r="XC21" s="24"/>
      <c r="XD21" s="24"/>
      <c r="XE21" s="24"/>
      <c r="XF21" s="24"/>
      <c r="XG21" s="24"/>
      <c r="XH21" s="24"/>
      <c r="XI21" s="24"/>
      <c r="XJ21" s="24"/>
      <c r="XK21" s="24"/>
      <c r="XL21" s="24"/>
      <c r="XM21" s="24"/>
      <c r="XN21" s="24"/>
      <c r="XO21" s="24"/>
      <c r="XP21" s="24"/>
      <c r="XQ21" s="24"/>
      <c r="XR21" s="24"/>
      <c r="XS21" s="24"/>
      <c r="XT21" s="24"/>
      <c r="XU21" s="24"/>
      <c r="XV21" s="24"/>
      <c r="XW21" s="24"/>
      <c r="XX21" s="24"/>
      <c r="XY21" s="24"/>
      <c r="XZ21" s="24"/>
      <c r="YA21" s="24"/>
      <c r="YB21" s="24"/>
      <c r="YC21" s="24"/>
      <c r="YD21" s="24"/>
      <c r="YE21" s="24"/>
      <c r="YF21" s="24"/>
      <c r="YG21" s="24"/>
      <c r="YH21" s="24"/>
      <c r="YI21" s="24"/>
      <c r="YJ21" s="24"/>
      <c r="YK21" s="24"/>
      <c r="YL21" s="24"/>
      <c r="YM21" s="24"/>
      <c r="YN21" s="24"/>
      <c r="YO21" s="24"/>
      <c r="YP21" s="24"/>
      <c r="YQ21" s="24"/>
      <c r="YR21" s="24"/>
      <c r="YS21" s="24"/>
      <c r="YT21" s="24"/>
      <c r="YU21" s="24"/>
      <c r="YV21" s="24"/>
      <c r="YW21" s="24"/>
      <c r="YX21" s="24"/>
      <c r="YY21" s="24"/>
      <c r="YZ21" s="24"/>
      <c r="ZA21" s="24"/>
      <c r="ZB21" s="24"/>
      <c r="ZC21" s="24"/>
      <c r="ZD21" s="24"/>
      <c r="ZE21" s="24"/>
      <c r="ZF21" s="24"/>
      <c r="ZG21" s="24"/>
      <c r="ZH21" s="24"/>
      <c r="ZI21" s="24"/>
      <c r="ZJ21" s="24"/>
      <c r="ZK21" s="24"/>
      <c r="ZL21" s="24"/>
      <c r="ZM21" s="24"/>
      <c r="ZN21" s="24"/>
      <c r="ZO21" s="24"/>
      <c r="ZP21" s="24"/>
      <c r="ZQ21" s="24"/>
      <c r="ZR21" s="24"/>
      <c r="ZS21" s="24"/>
      <c r="ZT21" s="24"/>
      <c r="ZU21" s="24"/>
      <c r="ZV21" s="24"/>
      <c r="ZW21" s="24"/>
      <c r="ZX21" s="24"/>
      <c r="ZY21" s="24"/>
      <c r="ZZ21" s="24"/>
      <c r="AAA21" s="24"/>
      <c r="AAB21" s="24"/>
      <c r="AAC21" s="24"/>
      <c r="AAD21" s="24"/>
      <c r="AAE21" s="24"/>
      <c r="AAF21" s="24"/>
      <c r="AAG21" s="24"/>
      <c r="AAH21" s="24"/>
      <c r="AAI21" s="24"/>
      <c r="AAJ21" s="24"/>
      <c r="AAK21" s="24"/>
      <c r="AAL21" s="24"/>
      <c r="AAM21" s="24"/>
      <c r="AAN21" s="24"/>
      <c r="AAO21" s="24"/>
      <c r="AAP21" s="24"/>
      <c r="AAQ21" s="24"/>
      <c r="AAR21" s="24"/>
      <c r="AAS21" s="24"/>
      <c r="AAT21" s="24"/>
      <c r="AAU21" s="24"/>
      <c r="AAV21" s="24"/>
      <c r="AAW21" s="24"/>
      <c r="AAX21" s="24"/>
      <c r="AAY21" s="24"/>
      <c r="AAZ21" s="24"/>
      <c r="ABA21" s="24"/>
      <c r="ABB21" s="24"/>
      <c r="ABC21" s="24"/>
      <c r="ABD21" s="24"/>
      <c r="ABE21" s="24"/>
      <c r="ABF21" s="24"/>
      <c r="ABG21" s="24"/>
      <c r="ABH21" s="24"/>
      <c r="ABI21" s="24"/>
      <c r="ABJ21" s="24"/>
      <c r="ABK21" s="24"/>
      <c r="ABL21" s="24"/>
      <c r="ABM21" s="24"/>
      <c r="ABN21" s="24"/>
      <c r="ABO21" s="24"/>
      <c r="ABP21" s="24"/>
      <c r="ABQ21" s="24"/>
      <c r="ABR21" s="24"/>
      <c r="ABS21" s="24"/>
      <c r="ABT21" s="24"/>
      <c r="ABU21" s="24"/>
      <c r="ABV21" s="24"/>
      <c r="ABW21" s="24"/>
      <c r="ABX21" s="24"/>
      <c r="ABY21" s="24"/>
      <c r="ABZ21" s="24"/>
      <c r="ACA21" s="24"/>
      <c r="ACB21" s="24"/>
      <c r="ACC21" s="24"/>
      <c r="ACD21" s="24"/>
      <c r="ACE21" s="24"/>
      <c r="ACF21" s="24"/>
      <c r="ACG21" s="24"/>
      <c r="ACH21" s="24"/>
      <c r="ACI21" s="24"/>
      <c r="ACJ21" s="24"/>
      <c r="ACK21" s="24"/>
      <c r="ACL21" s="24"/>
      <c r="ACM21" s="24"/>
      <c r="ACN21" s="24"/>
      <c r="ACO21" s="24"/>
      <c r="ACP21" s="24"/>
      <c r="ACQ21" s="24"/>
      <c r="ACR21" s="24"/>
      <c r="ACS21" s="24"/>
      <c r="ACT21" s="24"/>
      <c r="ACU21" s="24"/>
      <c r="ACV21" s="24"/>
      <c r="ACW21" s="24"/>
      <c r="ACX21" s="24"/>
      <c r="ACY21" s="24"/>
      <c r="ACZ21" s="24"/>
      <c r="ADA21" s="24"/>
      <c r="ADB21" s="24"/>
      <c r="ADC21" s="24"/>
      <c r="ADD21" s="24"/>
      <c r="ADE21" s="24"/>
      <c r="ADF21" s="24"/>
      <c r="ADG21" s="24"/>
      <c r="ADH21" s="24"/>
      <c r="ADI21" s="24"/>
      <c r="ADJ21" s="24"/>
      <c r="ADK21" s="24"/>
      <c r="ADL21" s="24"/>
      <c r="ADM21" s="24"/>
      <c r="ADN21" s="24"/>
      <c r="ADO21" s="24"/>
      <c r="ADP21" s="24"/>
      <c r="ADQ21" s="24"/>
      <c r="ADR21" s="24"/>
      <c r="ADS21" s="24"/>
      <c r="ADT21" s="24"/>
      <c r="ADU21" s="24"/>
      <c r="ADV21" s="24"/>
      <c r="ADW21" s="24"/>
      <c r="ADX21" s="24"/>
      <c r="ADY21" s="24"/>
      <c r="ADZ21" s="24"/>
      <c r="AEA21" s="24"/>
      <c r="AEB21" s="24"/>
      <c r="AEC21" s="24"/>
      <c r="AED21" s="24"/>
      <c r="AEE21" s="24"/>
      <c r="AEF21" s="24"/>
      <c r="AEG21" s="24"/>
      <c r="AEH21" s="24"/>
      <c r="AEI21" s="24"/>
      <c r="AEJ21" s="24"/>
      <c r="AEK21" s="24"/>
      <c r="AEL21" s="24"/>
      <c r="AEM21" s="24"/>
      <c r="AEN21" s="24"/>
      <c r="AEO21" s="24"/>
      <c r="AEP21" s="24"/>
      <c r="AEQ21" s="24"/>
      <c r="AER21" s="24"/>
      <c r="AES21" s="24"/>
      <c r="AET21" s="24"/>
      <c r="AEU21" s="24"/>
      <c r="AEV21" s="24"/>
      <c r="AEW21" s="24"/>
      <c r="AEX21" s="24"/>
      <c r="AEY21" s="24"/>
      <c r="AEZ21" s="24"/>
      <c r="AFA21" s="24"/>
      <c r="AFB21" s="24"/>
      <c r="AFC21" s="24"/>
      <c r="AFD21" s="24"/>
      <c r="AFE21" s="24"/>
      <c r="AFF21" s="24"/>
      <c r="AFG21" s="24"/>
      <c r="AFH21" s="24"/>
      <c r="AFI21" s="24"/>
      <c r="AFJ21" s="24"/>
      <c r="AFK21" s="24"/>
      <c r="AFL21" s="24"/>
      <c r="AFM21" s="24"/>
      <c r="AFN21" s="24"/>
      <c r="AFO21" s="24"/>
      <c r="AFP21" s="24"/>
      <c r="AFQ21" s="24"/>
      <c r="AFR21" s="24"/>
      <c r="AFS21" s="24"/>
      <c r="AFT21" s="24"/>
      <c r="AFU21" s="24"/>
      <c r="AFV21" s="24"/>
      <c r="AFW21" s="24"/>
      <c r="AFX21" s="24"/>
      <c r="AFY21" s="24"/>
      <c r="AFZ21" s="24"/>
      <c r="AGA21" s="24"/>
      <c r="AGB21" s="24"/>
      <c r="AGC21" s="24"/>
      <c r="AGD21" s="24"/>
      <c r="AGE21" s="24"/>
      <c r="AGF21" s="24"/>
      <c r="AGG21" s="24"/>
      <c r="AGH21" s="24"/>
      <c r="AGI21" s="24"/>
      <c r="AGJ21" s="24"/>
      <c r="AGK21" s="24"/>
      <c r="AGL21" s="24"/>
      <c r="AGM21" s="24"/>
      <c r="AGN21" s="24"/>
      <c r="AGO21" s="24"/>
      <c r="AGP21" s="24"/>
      <c r="AGQ21" s="24"/>
      <c r="AGR21" s="24"/>
      <c r="AGS21" s="24"/>
      <c r="AGT21" s="24"/>
      <c r="AGU21" s="24"/>
      <c r="AGV21" s="24"/>
      <c r="AGW21" s="24"/>
      <c r="AGX21" s="24"/>
      <c r="AGY21" s="24"/>
      <c r="AGZ21" s="24"/>
      <c r="AHA21" s="24"/>
      <c r="AHB21" s="24"/>
      <c r="AHC21" s="24"/>
      <c r="AHD21" s="24"/>
      <c r="AHE21" s="24"/>
      <c r="AHF21" s="24"/>
      <c r="AHG21" s="24"/>
      <c r="AHH21" s="24"/>
      <c r="AHI21" s="24"/>
      <c r="AHJ21" s="24"/>
      <c r="AHK21" s="24"/>
      <c r="AHL21" s="24"/>
      <c r="AHM21" s="24"/>
      <c r="AHN21" s="24"/>
      <c r="AHO21" s="24"/>
      <c r="AHP21" s="24"/>
      <c r="AHQ21" s="24"/>
      <c r="AHR21" s="24"/>
      <c r="AHS21" s="24"/>
      <c r="AHT21" s="24"/>
      <c r="AHU21" s="24"/>
      <c r="AHV21" s="24"/>
      <c r="AHW21" s="24"/>
      <c r="AHX21" s="24"/>
      <c r="AHY21" s="24"/>
      <c r="AHZ21" s="24"/>
      <c r="AIA21" s="24"/>
      <c r="AIB21" s="24"/>
      <c r="AIC21" s="24"/>
      <c r="AID21" s="24"/>
      <c r="AIE21" s="24"/>
      <c r="AIF21" s="24"/>
      <c r="AIG21" s="24"/>
      <c r="AIH21" s="24"/>
      <c r="AII21" s="24"/>
      <c r="AIJ21" s="24"/>
      <c r="AIK21" s="24"/>
      <c r="AIL21" s="24"/>
      <c r="AIM21" s="24"/>
      <c r="AIN21" s="24"/>
      <c r="AIO21" s="24"/>
      <c r="AIP21" s="24"/>
      <c r="AIQ21" s="24"/>
      <c r="AIR21" s="24"/>
      <c r="AIS21" s="24"/>
      <c r="AIT21" s="24"/>
      <c r="AIU21" s="24"/>
      <c r="AIV21" s="24"/>
      <c r="AIW21" s="24"/>
      <c r="AIX21" s="24"/>
      <c r="AIY21" s="24"/>
      <c r="AIZ21" s="24"/>
      <c r="AJA21" s="24"/>
      <c r="AJB21" s="24"/>
      <c r="AJC21" s="24"/>
      <c r="AJD21" s="24"/>
      <c r="AJE21" s="24"/>
      <c r="AJF21" s="24"/>
      <c r="AJG21" s="24"/>
      <c r="AJH21" s="24"/>
      <c r="AJI21" s="24"/>
      <c r="AJJ21" s="24"/>
      <c r="AJK21" s="24"/>
      <c r="AJL21" s="24"/>
      <c r="AJM21" s="24"/>
      <c r="AJN21" s="24"/>
      <c r="AJO21" s="24"/>
      <c r="AJP21" s="24"/>
      <c r="AJQ21" s="24"/>
      <c r="AJR21" s="24"/>
      <c r="AJS21" s="24"/>
      <c r="AJT21" s="24"/>
      <c r="AJU21" s="24"/>
      <c r="AJV21" s="24"/>
      <c r="AJW21" s="24"/>
      <c r="AJX21" s="24"/>
      <c r="AJY21" s="24"/>
      <c r="AJZ21" s="24"/>
      <c r="AKA21" s="24"/>
      <c r="AKB21" s="24"/>
      <c r="AKC21" s="24"/>
      <c r="AKD21" s="24"/>
      <c r="AKE21" s="24"/>
      <c r="AKF21" s="24"/>
      <c r="AKG21" s="24"/>
      <c r="AKH21" s="24"/>
      <c r="AKI21" s="24"/>
      <c r="AKJ21" s="24"/>
      <c r="AKK21" s="24"/>
      <c r="AKL21" s="24"/>
      <c r="AKM21" s="24"/>
      <c r="AKN21" s="24"/>
      <c r="AKO21" s="24"/>
      <c r="AKP21" s="24"/>
      <c r="AKQ21" s="24"/>
      <c r="AKR21" s="24"/>
      <c r="AKS21" s="24"/>
      <c r="AKT21" s="24"/>
      <c r="AKU21" s="24"/>
      <c r="AKV21" s="24"/>
      <c r="AKW21" s="24"/>
      <c r="AKX21" s="24"/>
      <c r="AKY21" s="24"/>
      <c r="AKZ21" s="24"/>
      <c r="ALA21" s="24"/>
      <c r="ALB21" s="24"/>
      <c r="ALC21" s="24"/>
      <c r="ALD21" s="24"/>
      <c r="ALE21" s="24"/>
      <c r="ALF21" s="24"/>
      <c r="ALG21" s="24"/>
      <c r="ALH21" s="24"/>
      <c r="ALI21" s="24"/>
      <c r="ALJ21" s="24"/>
      <c r="ALK21" s="24"/>
      <c r="ALL21" s="24"/>
      <c r="ALM21" s="24"/>
      <c r="ALN21" s="24"/>
      <c r="ALO21" s="24"/>
      <c r="ALP21" s="24"/>
      <c r="ALQ21" s="24"/>
      <c r="ALR21" s="24"/>
      <c r="ALS21" s="24"/>
      <c r="ALT21" s="24"/>
      <c r="ALU21" s="24"/>
      <c r="ALV21" s="24"/>
      <c r="ALW21" s="24"/>
      <c r="ALX21" s="24"/>
      <c r="ALY21" s="24"/>
      <c r="ALZ21" s="24"/>
      <c r="AMA21" s="24"/>
      <c r="AMB21" s="24"/>
      <c r="AMC21" s="24"/>
      <c r="AMD21" s="24"/>
      <c r="AME21" s="24"/>
      <c r="AMF21" s="24"/>
      <c r="AMG21" s="24"/>
      <c r="AMH21" s="24"/>
      <c r="AMI21" s="24"/>
      <c r="AMJ21" s="24"/>
      <c r="AMK21" s="24"/>
      <c r="AML21" s="24"/>
      <c r="AMM21" s="24"/>
      <c r="AMN21" s="24"/>
      <c r="AMO21" s="24"/>
      <c r="AMP21" s="24"/>
      <c r="AMQ21" s="24"/>
      <c r="AMR21" s="24"/>
      <c r="AMS21" s="24"/>
      <c r="AMT21" s="24"/>
      <c r="AMU21" s="24"/>
      <c r="AMV21" s="24"/>
      <c r="AMW21" s="24"/>
      <c r="AMX21" s="24"/>
      <c r="AMY21" s="24"/>
      <c r="AMZ21" s="24"/>
      <c r="ANA21" s="24"/>
      <c r="ANB21" s="24"/>
      <c r="ANC21" s="24"/>
      <c r="AND21" s="24"/>
      <c r="ANE21" s="24"/>
      <c r="ANF21" s="24"/>
      <c r="ANG21" s="24"/>
      <c r="ANH21" s="24"/>
      <c r="ANI21" s="24"/>
      <c r="ANJ21" s="24"/>
      <c r="ANK21" s="24"/>
      <c r="ANL21" s="24"/>
      <c r="ANM21" s="24"/>
      <c r="ANN21" s="24"/>
      <c r="ANO21" s="24"/>
      <c r="ANP21" s="24"/>
      <c r="ANQ21" s="24"/>
      <c r="ANR21" s="24"/>
      <c r="ANS21" s="24"/>
      <c r="ANT21" s="24"/>
      <c r="ANU21" s="24"/>
      <c r="ANV21" s="24"/>
      <c r="ANW21" s="24"/>
      <c r="ANX21" s="24"/>
      <c r="ANY21" s="24"/>
      <c r="ANZ21" s="24"/>
      <c r="AOA21" s="24"/>
      <c r="AOB21" s="24"/>
      <c r="AOC21" s="24"/>
      <c r="AOD21" s="24"/>
      <c r="AOE21" s="24"/>
      <c r="AOF21" s="24"/>
      <c r="AOG21" s="24"/>
      <c r="AOH21" s="24"/>
      <c r="AOI21" s="24"/>
      <c r="AOJ21" s="24"/>
      <c r="AOK21" s="24"/>
      <c r="AOL21" s="24"/>
      <c r="AOM21" s="24"/>
      <c r="AON21" s="24"/>
      <c r="AOO21" s="24"/>
      <c r="AOP21" s="24"/>
      <c r="AOQ21" s="24"/>
      <c r="AOR21" s="24"/>
      <c r="AOS21" s="24"/>
      <c r="AOT21" s="24"/>
      <c r="AOU21" s="24"/>
      <c r="AOV21" s="24"/>
      <c r="AOW21" s="24"/>
      <c r="AOX21" s="24"/>
      <c r="AOY21" s="24"/>
      <c r="AOZ21" s="24"/>
      <c r="APA21" s="24"/>
      <c r="APB21" s="24"/>
      <c r="APC21" s="24"/>
      <c r="APD21" s="24"/>
      <c r="APE21" s="24"/>
      <c r="APF21" s="24"/>
      <c r="APG21" s="24"/>
      <c r="APH21" s="24"/>
      <c r="API21" s="24"/>
      <c r="APJ21" s="24"/>
      <c r="APK21" s="24"/>
      <c r="APL21" s="24"/>
      <c r="APM21" s="24"/>
      <c r="APN21" s="24"/>
      <c r="APO21" s="24"/>
      <c r="APP21" s="24"/>
      <c r="APQ21" s="24"/>
      <c r="APR21" s="24"/>
      <c r="APS21" s="24"/>
      <c r="APT21" s="24"/>
      <c r="APU21" s="24"/>
      <c r="APV21" s="24"/>
      <c r="APW21" s="24"/>
      <c r="APX21" s="24"/>
      <c r="APY21" s="24"/>
      <c r="APZ21" s="24"/>
      <c r="AQA21" s="24"/>
      <c r="AQB21" s="24"/>
      <c r="AQC21" s="24"/>
      <c r="AQD21" s="24"/>
      <c r="AQE21" s="24"/>
      <c r="AQF21" s="24"/>
      <c r="AQG21" s="24"/>
      <c r="AQH21" s="24"/>
      <c r="AQI21" s="24"/>
      <c r="AQJ21" s="24"/>
      <c r="AQK21" s="24"/>
      <c r="AQL21" s="24"/>
      <c r="AQM21" s="24"/>
      <c r="AQN21" s="24"/>
      <c r="AQO21" s="24"/>
      <c r="AQP21" s="24"/>
      <c r="AQQ21" s="24"/>
      <c r="AQR21" s="24"/>
      <c r="AQS21" s="24"/>
      <c r="AQT21" s="24"/>
      <c r="AQU21" s="24"/>
      <c r="AQV21" s="24"/>
      <c r="AQW21" s="24"/>
      <c r="AQX21" s="24"/>
      <c r="AQY21" s="24"/>
      <c r="AQZ21" s="24"/>
      <c r="ARA21" s="24"/>
      <c r="ARB21" s="24"/>
      <c r="ARC21" s="24"/>
      <c r="ARD21" s="24"/>
      <c r="ARE21" s="24"/>
      <c r="ARF21" s="24"/>
      <c r="ARG21" s="24"/>
      <c r="ARH21" s="24"/>
      <c r="ARI21" s="24"/>
      <c r="ARJ21" s="24"/>
      <c r="ARK21" s="24"/>
      <c r="ARL21" s="24"/>
      <c r="ARM21" s="24"/>
      <c r="ARN21" s="24"/>
      <c r="ARO21" s="24"/>
      <c r="ARP21" s="24"/>
      <c r="ARQ21" s="24"/>
      <c r="ARR21" s="24"/>
      <c r="ARS21" s="24"/>
      <c r="ART21" s="24"/>
      <c r="ARU21" s="24"/>
      <c r="ARV21" s="24"/>
      <c r="ARW21" s="24"/>
      <c r="ARX21" s="24"/>
      <c r="ARY21" s="24"/>
      <c r="ARZ21" s="24"/>
      <c r="ASA21" s="24"/>
      <c r="ASB21" s="24"/>
      <c r="ASC21" s="24"/>
      <c r="ASD21" s="24"/>
      <c r="ASE21" s="24"/>
      <c r="ASF21" s="24"/>
      <c r="ASG21" s="24"/>
      <c r="ASH21" s="24"/>
      <c r="ASI21" s="24"/>
      <c r="ASJ21" s="24"/>
      <c r="ASK21" s="24"/>
      <c r="ASL21" s="24"/>
      <c r="ASM21" s="24"/>
      <c r="ASN21" s="24"/>
      <c r="ASO21" s="24"/>
      <c r="ASP21" s="24"/>
      <c r="ASQ21" s="24"/>
      <c r="ASR21" s="24"/>
      <c r="ASS21" s="24"/>
      <c r="AST21" s="24"/>
      <c r="ASU21" s="24"/>
      <c r="ASV21" s="24"/>
      <c r="ASW21" s="24"/>
      <c r="ASX21" s="24"/>
      <c r="ASY21" s="24"/>
      <c r="ASZ21" s="24"/>
      <c r="ATA21" s="24"/>
      <c r="ATB21" s="24"/>
      <c r="ATC21" s="24"/>
      <c r="ATD21" s="24"/>
      <c r="ATE21" s="24"/>
      <c r="ATF21" s="24"/>
      <c r="ATG21" s="24"/>
      <c r="ATH21" s="24"/>
      <c r="ATI21" s="24"/>
      <c r="ATJ21" s="24"/>
      <c r="ATK21" s="24"/>
      <c r="ATL21" s="24"/>
      <c r="ATM21" s="24"/>
      <c r="ATN21" s="24"/>
      <c r="ATO21" s="24"/>
      <c r="ATP21" s="24"/>
      <c r="ATQ21" s="24"/>
      <c r="ATR21" s="24"/>
      <c r="ATS21" s="24"/>
      <c r="ATT21" s="24"/>
      <c r="ATU21" s="24"/>
      <c r="ATV21" s="24"/>
      <c r="ATW21" s="24"/>
      <c r="ATX21" s="24"/>
      <c r="ATY21" s="24"/>
      <c r="ATZ21" s="24"/>
      <c r="AUA21" s="24"/>
      <c r="AUB21" s="24"/>
      <c r="AUC21" s="24"/>
      <c r="AUD21" s="24"/>
      <c r="AUE21" s="24"/>
      <c r="AUF21" s="24"/>
      <c r="AUG21" s="24"/>
      <c r="AUH21" s="24"/>
      <c r="AUI21" s="24"/>
      <c r="AUJ21" s="24"/>
      <c r="AUK21" s="24"/>
      <c r="AUL21" s="24"/>
      <c r="AUM21" s="24"/>
      <c r="AUN21" s="24"/>
      <c r="AUO21" s="24"/>
      <c r="AUP21" s="24"/>
      <c r="AUQ21" s="24"/>
      <c r="AUR21" s="24"/>
      <c r="AUS21" s="24"/>
      <c r="AUT21" s="24"/>
      <c r="AUU21" s="24"/>
      <c r="AUV21" s="24"/>
      <c r="AUW21" s="24"/>
      <c r="AUX21" s="24"/>
      <c r="AUY21" s="24"/>
      <c r="AUZ21" s="24"/>
      <c r="AVA21" s="24"/>
      <c r="AVB21" s="24"/>
      <c r="AVC21" s="24"/>
      <c r="AVD21" s="24"/>
      <c r="AVE21" s="24"/>
      <c r="AVF21" s="24"/>
      <c r="AVG21" s="24"/>
      <c r="AVH21" s="24"/>
      <c r="AVI21" s="24"/>
      <c r="AVJ21" s="24"/>
      <c r="AVK21" s="24"/>
      <c r="AVL21" s="24"/>
      <c r="AVM21" s="24"/>
      <c r="AVN21" s="24"/>
      <c r="AVO21" s="24"/>
      <c r="AVP21" s="24"/>
      <c r="AVQ21" s="24"/>
      <c r="AVR21" s="24"/>
      <c r="AVS21" s="24"/>
      <c r="AVT21" s="24"/>
      <c r="AVU21" s="24"/>
      <c r="AVV21" s="24"/>
      <c r="AVW21" s="24"/>
      <c r="AVX21" s="24"/>
      <c r="AVY21" s="24"/>
      <c r="AVZ21" s="24"/>
      <c r="AWA21" s="24"/>
      <c r="AWB21" s="24"/>
      <c r="AWC21" s="24"/>
      <c r="AWD21" s="24"/>
      <c r="AWE21" s="24"/>
      <c r="AWF21" s="24"/>
      <c r="AWG21" s="24"/>
      <c r="AWH21" s="24"/>
      <c r="AWI21" s="24"/>
      <c r="AWJ21" s="24"/>
      <c r="AWK21" s="24"/>
      <c r="AWL21" s="24"/>
      <c r="AWM21" s="24"/>
      <c r="AWN21" s="24"/>
      <c r="AWO21" s="24"/>
      <c r="AWP21" s="24"/>
      <c r="AWQ21" s="24"/>
      <c r="AWR21" s="24"/>
      <c r="AWS21" s="24"/>
      <c r="AWT21" s="24"/>
      <c r="AWU21" s="24"/>
      <c r="AWV21" s="24"/>
      <c r="AWW21" s="24"/>
      <c r="AWX21" s="24"/>
      <c r="AWY21" s="24"/>
      <c r="AWZ21" s="24"/>
      <c r="AXA21" s="24"/>
      <c r="AXB21" s="24"/>
      <c r="AXC21" s="24"/>
      <c r="AXD21" s="24"/>
      <c r="AXE21" s="24"/>
      <c r="AXF21" s="24"/>
      <c r="AXG21" s="24"/>
      <c r="AXH21" s="24"/>
      <c r="AXI21" s="24"/>
      <c r="AXJ21" s="24"/>
      <c r="AXK21" s="24"/>
      <c r="AXL21" s="24"/>
      <c r="AXM21" s="24"/>
      <c r="AXN21" s="24"/>
      <c r="AXO21" s="24"/>
      <c r="AXP21" s="24"/>
      <c r="AXQ21" s="24"/>
      <c r="AXR21" s="24"/>
      <c r="AXS21" s="24"/>
      <c r="AXT21" s="24"/>
      <c r="AXU21" s="24"/>
      <c r="AXV21" s="24"/>
      <c r="AXW21" s="24"/>
      <c r="AXX21" s="24"/>
      <c r="AXY21" s="24"/>
      <c r="AXZ21" s="24"/>
      <c r="AYA21" s="24"/>
      <c r="AYB21" s="24"/>
      <c r="AYC21" s="24"/>
      <c r="AYD21" s="24"/>
      <c r="AYE21" s="24"/>
      <c r="AYF21" s="24"/>
      <c r="AYG21" s="24"/>
      <c r="AYH21" s="24"/>
      <c r="AYI21" s="24"/>
      <c r="AYJ21" s="24"/>
      <c r="AYK21" s="24"/>
      <c r="AYL21" s="24"/>
      <c r="AYM21" s="24"/>
      <c r="AYN21" s="24"/>
      <c r="AYO21" s="24"/>
      <c r="AYP21" s="24"/>
      <c r="AYQ21" s="24"/>
      <c r="AYR21" s="24"/>
      <c r="AYS21" s="24"/>
      <c r="AYT21" s="24"/>
      <c r="AYU21" s="24"/>
      <c r="AYV21" s="24"/>
      <c r="AYW21" s="24"/>
      <c r="AYX21" s="24"/>
      <c r="AYY21" s="24"/>
      <c r="AYZ21" s="24"/>
      <c r="AZA21" s="24"/>
      <c r="AZB21" s="24"/>
      <c r="AZC21" s="24"/>
      <c r="AZD21" s="24"/>
      <c r="AZE21" s="24"/>
      <c r="AZF21" s="24"/>
      <c r="AZG21" s="24"/>
      <c r="AZH21" s="24"/>
      <c r="AZI21" s="24"/>
      <c r="AZJ21" s="24"/>
      <c r="AZK21" s="24"/>
      <c r="AZL21" s="24"/>
      <c r="AZM21" s="24"/>
      <c r="AZN21" s="24"/>
      <c r="AZO21" s="24"/>
      <c r="AZP21" s="24"/>
      <c r="AZQ21" s="24"/>
      <c r="AZR21" s="24"/>
      <c r="AZS21" s="24"/>
      <c r="AZT21" s="24"/>
      <c r="AZU21" s="24"/>
      <c r="AZV21" s="24"/>
      <c r="AZW21" s="24"/>
      <c r="AZX21" s="24"/>
      <c r="AZY21" s="24"/>
      <c r="AZZ21" s="24"/>
      <c r="BAA21" s="24"/>
      <c r="BAB21" s="24"/>
      <c r="BAC21" s="24"/>
      <c r="BAD21" s="24"/>
      <c r="BAE21" s="24"/>
      <c r="BAF21" s="24"/>
      <c r="BAG21" s="24"/>
      <c r="BAH21" s="24"/>
      <c r="BAI21" s="24"/>
      <c r="BAJ21" s="24"/>
      <c r="BAK21" s="24"/>
      <c r="BAL21" s="24"/>
      <c r="BAM21" s="24"/>
      <c r="BAN21" s="24"/>
      <c r="BAO21" s="24"/>
      <c r="BAP21" s="24"/>
      <c r="BAQ21" s="24"/>
      <c r="BAR21" s="24"/>
      <c r="BAS21" s="24"/>
      <c r="BAT21" s="24"/>
      <c r="BAU21" s="24"/>
      <c r="BAV21" s="24"/>
      <c r="BAW21" s="24"/>
      <c r="BAX21" s="24"/>
      <c r="BAY21" s="24"/>
      <c r="BAZ21" s="24"/>
      <c r="BBA21" s="24"/>
      <c r="BBB21" s="24"/>
      <c r="BBC21" s="24"/>
      <c r="BBD21" s="24"/>
      <c r="BBE21" s="24"/>
      <c r="BBF21" s="24"/>
      <c r="BBG21" s="24"/>
      <c r="BBH21" s="24"/>
      <c r="BBI21" s="24"/>
      <c r="BBJ21" s="24"/>
      <c r="BBK21" s="24"/>
      <c r="BBL21" s="24"/>
      <c r="BBM21" s="24"/>
      <c r="BBN21" s="24"/>
      <c r="BBO21" s="24"/>
      <c r="BBP21" s="24"/>
      <c r="BBQ21" s="24"/>
      <c r="BBR21" s="24"/>
      <c r="BBS21" s="24"/>
      <c r="BBT21" s="24"/>
      <c r="BBU21" s="24"/>
      <c r="BBV21" s="24"/>
      <c r="BBW21" s="24"/>
      <c r="BBX21" s="24"/>
      <c r="BBY21" s="24"/>
      <c r="BBZ21" s="24"/>
      <c r="BCA21" s="24"/>
      <c r="BCB21" s="24"/>
      <c r="BCC21" s="24"/>
      <c r="BCD21" s="24"/>
      <c r="BCE21" s="24"/>
      <c r="BCF21" s="24"/>
      <c r="BCG21" s="24"/>
      <c r="BCH21" s="24"/>
      <c r="BCI21" s="24"/>
      <c r="BCJ21" s="24"/>
      <c r="BCK21" s="24"/>
      <c r="BCL21" s="24"/>
      <c r="BCM21" s="24"/>
      <c r="BCN21" s="24"/>
      <c r="BCO21" s="24"/>
      <c r="BCP21" s="24"/>
      <c r="BCQ21" s="24"/>
      <c r="BCR21" s="24"/>
      <c r="BCS21" s="24"/>
      <c r="BCT21" s="24"/>
      <c r="BCU21" s="24"/>
      <c r="BCV21" s="24"/>
      <c r="BCW21" s="24"/>
      <c r="BCX21" s="24"/>
      <c r="BCY21" s="24"/>
      <c r="BCZ21" s="24"/>
      <c r="BDA21" s="24"/>
      <c r="BDB21" s="24"/>
      <c r="BDC21" s="24"/>
      <c r="BDD21" s="24"/>
      <c r="BDE21" s="24"/>
      <c r="BDF21" s="24"/>
      <c r="BDG21" s="24"/>
      <c r="BDH21" s="24"/>
      <c r="BDI21" s="24"/>
      <c r="BDJ21" s="24"/>
      <c r="BDK21" s="24"/>
      <c r="BDL21" s="24"/>
      <c r="BDM21" s="24"/>
      <c r="BDN21" s="24"/>
      <c r="BDO21" s="24"/>
      <c r="BDP21" s="24"/>
      <c r="BDQ21" s="24"/>
      <c r="BDR21" s="24"/>
      <c r="BDS21" s="24"/>
      <c r="BDT21" s="24"/>
      <c r="BDU21" s="24"/>
      <c r="BDV21" s="24"/>
      <c r="BDW21" s="24"/>
      <c r="BDX21" s="24"/>
      <c r="BDY21" s="24"/>
      <c r="BDZ21" s="24"/>
      <c r="BEA21" s="24"/>
      <c r="BEB21" s="24"/>
      <c r="BEC21" s="24"/>
      <c r="BED21" s="24"/>
      <c r="BEE21" s="24"/>
      <c r="BEF21" s="24"/>
      <c r="BEG21" s="24"/>
      <c r="BEH21" s="24"/>
      <c r="BEI21" s="24"/>
      <c r="BEJ21" s="24"/>
      <c r="BEK21" s="24"/>
      <c r="BEL21" s="24"/>
      <c r="BEM21" s="24"/>
      <c r="BEN21" s="24"/>
      <c r="BEO21" s="24"/>
      <c r="BEP21" s="24"/>
      <c r="BEQ21" s="24"/>
      <c r="BER21" s="24"/>
      <c r="BES21" s="24"/>
      <c r="BET21" s="24"/>
      <c r="BEU21" s="24"/>
      <c r="BEV21" s="24"/>
      <c r="BEW21" s="24"/>
      <c r="BEX21" s="24"/>
      <c r="BEY21" s="24"/>
      <c r="BEZ21" s="24"/>
      <c r="BFA21" s="24"/>
      <c r="BFB21" s="24"/>
      <c r="BFC21" s="24"/>
      <c r="BFD21" s="24"/>
      <c r="BFE21" s="24"/>
      <c r="BFF21" s="24"/>
      <c r="BFG21" s="24"/>
      <c r="BFH21" s="24"/>
      <c r="BFI21" s="24"/>
      <c r="BFJ21" s="24"/>
      <c r="BFK21" s="24"/>
      <c r="BFL21" s="24"/>
      <c r="BFM21" s="24"/>
      <c r="BFN21" s="24"/>
      <c r="BFO21" s="24"/>
      <c r="BFP21" s="24"/>
      <c r="BFQ21" s="24"/>
      <c r="BFR21" s="24"/>
      <c r="BFS21" s="24"/>
      <c r="BFT21" s="24"/>
      <c r="BFU21" s="24"/>
      <c r="BFV21" s="24"/>
      <c r="BFW21" s="24"/>
      <c r="BFX21" s="24"/>
      <c r="BFY21" s="24"/>
      <c r="BFZ21" s="24"/>
      <c r="BGA21" s="24"/>
      <c r="BGB21" s="24"/>
      <c r="BGC21" s="24"/>
      <c r="BGD21" s="24"/>
      <c r="BGE21" s="24"/>
      <c r="BGF21" s="24"/>
      <c r="BGG21" s="24"/>
      <c r="BGH21" s="24"/>
      <c r="BGI21" s="24"/>
      <c r="BGJ21" s="24"/>
      <c r="BGK21" s="24"/>
      <c r="BGL21" s="24"/>
      <c r="BGM21" s="24"/>
      <c r="BGN21" s="24"/>
      <c r="BGO21" s="24"/>
      <c r="BGP21" s="24"/>
      <c r="BGQ21" s="24"/>
      <c r="BGR21" s="24"/>
      <c r="BGS21" s="24"/>
      <c r="BGT21" s="24"/>
      <c r="BGU21" s="24"/>
      <c r="BGV21" s="24"/>
      <c r="BGW21" s="24"/>
      <c r="BGX21" s="24"/>
      <c r="BGY21" s="24"/>
      <c r="BGZ21" s="24"/>
      <c r="BHA21" s="24"/>
      <c r="BHB21" s="24"/>
      <c r="BHC21" s="24"/>
      <c r="BHD21" s="24"/>
      <c r="BHE21" s="24"/>
      <c r="BHF21" s="24"/>
      <c r="BHG21" s="24"/>
      <c r="BHH21" s="24"/>
      <c r="BHI21" s="24"/>
      <c r="BHJ21" s="24"/>
      <c r="BHK21" s="24"/>
      <c r="BHL21" s="24"/>
      <c r="BHM21" s="24"/>
      <c r="BHN21" s="24"/>
      <c r="BHO21" s="24"/>
      <c r="BHP21" s="24"/>
      <c r="BHQ21" s="24"/>
      <c r="BHR21" s="24"/>
      <c r="BHS21" s="24"/>
      <c r="BHT21" s="24"/>
      <c r="BHU21" s="24"/>
      <c r="BHV21" s="24"/>
      <c r="BHW21" s="24"/>
      <c r="BHX21" s="24"/>
      <c r="BHY21" s="24"/>
      <c r="BHZ21" s="24"/>
      <c r="BIA21" s="24"/>
      <c r="BIB21" s="24"/>
      <c r="BIC21" s="24"/>
      <c r="BID21" s="24"/>
      <c r="BIE21" s="24"/>
      <c r="BIF21" s="24"/>
      <c r="BIG21" s="24"/>
      <c r="BIH21" s="24"/>
      <c r="BII21" s="24"/>
      <c r="BIJ21" s="24"/>
      <c r="BIK21" s="24"/>
      <c r="BIL21" s="24"/>
      <c r="BIM21" s="24"/>
      <c r="BIN21" s="24"/>
      <c r="BIO21" s="24"/>
      <c r="BIP21" s="24"/>
      <c r="BIQ21" s="24"/>
      <c r="BIR21" s="24"/>
      <c r="BIS21" s="24"/>
      <c r="BIT21" s="24"/>
      <c r="BIU21" s="24"/>
      <c r="BIV21" s="24"/>
      <c r="BIW21" s="24"/>
      <c r="BIX21" s="24"/>
      <c r="BIY21" s="24"/>
      <c r="BIZ21" s="24"/>
      <c r="BJA21" s="24"/>
      <c r="BJB21" s="24"/>
      <c r="BJC21" s="24"/>
      <c r="BJD21" s="24"/>
      <c r="BJE21" s="24"/>
      <c r="BJF21" s="24"/>
      <c r="BJG21" s="24"/>
      <c r="BJH21" s="24"/>
      <c r="BJI21" s="24"/>
      <c r="BJJ21" s="24"/>
      <c r="BJK21" s="24"/>
      <c r="BJL21" s="24"/>
      <c r="BJM21" s="24"/>
      <c r="BJN21" s="24"/>
      <c r="BJO21" s="24"/>
      <c r="BJP21" s="24"/>
      <c r="BJQ21" s="24"/>
      <c r="BJR21" s="24"/>
      <c r="BJS21" s="24"/>
      <c r="BJT21" s="24"/>
      <c r="BJU21" s="24"/>
      <c r="BJV21" s="24"/>
      <c r="BJW21" s="24"/>
      <c r="BJX21" s="24"/>
      <c r="BJY21" s="24"/>
      <c r="BJZ21" s="24"/>
      <c r="BKA21" s="24"/>
      <c r="BKB21" s="24"/>
      <c r="BKC21" s="24"/>
      <c r="BKD21" s="24"/>
      <c r="BKE21" s="24"/>
      <c r="BKF21" s="24"/>
      <c r="BKG21" s="24"/>
      <c r="BKH21" s="24"/>
      <c r="BKI21" s="24"/>
      <c r="BKJ21" s="24"/>
      <c r="BKK21" s="24"/>
      <c r="BKL21" s="24"/>
      <c r="BKM21" s="24"/>
      <c r="BKN21" s="24"/>
      <c r="BKO21" s="24"/>
      <c r="BKP21" s="24"/>
      <c r="BKQ21" s="24"/>
      <c r="BKR21" s="24"/>
      <c r="BKS21" s="24"/>
      <c r="BKT21" s="24"/>
      <c r="BKU21" s="24"/>
      <c r="BKV21" s="24"/>
      <c r="BKW21" s="24"/>
      <c r="BKX21" s="24"/>
      <c r="BKY21" s="24"/>
      <c r="BKZ21" s="24"/>
      <c r="BLA21" s="24"/>
      <c r="BLB21" s="24"/>
      <c r="BLC21" s="24"/>
      <c r="BLD21" s="24"/>
      <c r="BLE21" s="24"/>
      <c r="BLF21" s="24"/>
      <c r="BLG21" s="24"/>
      <c r="BLH21" s="24"/>
      <c r="BLI21" s="24"/>
      <c r="BLJ21" s="24"/>
      <c r="BLK21" s="24"/>
      <c r="BLL21" s="24"/>
      <c r="BLM21" s="24"/>
      <c r="BLN21" s="24"/>
      <c r="BLO21" s="24"/>
      <c r="BLP21" s="24"/>
      <c r="BLQ21" s="24"/>
      <c r="BLR21" s="24"/>
      <c r="BLS21" s="24"/>
      <c r="BLT21" s="24"/>
      <c r="BLU21" s="24"/>
      <c r="BLV21" s="24"/>
      <c r="BLW21" s="24"/>
      <c r="BLX21" s="24"/>
      <c r="BLY21" s="24"/>
      <c r="BLZ21" s="24"/>
      <c r="BMA21" s="24"/>
      <c r="BMB21" s="24"/>
      <c r="BMC21" s="24"/>
      <c r="BMD21" s="24"/>
      <c r="BME21" s="24"/>
      <c r="BMF21" s="24"/>
      <c r="BMG21" s="24"/>
      <c r="BMH21" s="24"/>
      <c r="BMI21" s="24"/>
      <c r="BMJ21" s="24"/>
      <c r="BMK21" s="24"/>
      <c r="BML21" s="24"/>
      <c r="BMM21" s="24"/>
      <c r="BMN21" s="24"/>
      <c r="BMO21" s="24"/>
      <c r="BMP21" s="24"/>
      <c r="BMQ21" s="24"/>
      <c r="BMR21" s="24"/>
      <c r="BMS21" s="24"/>
      <c r="BMT21" s="24"/>
      <c r="BMU21" s="24"/>
      <c r="BMV21" s="24"/>
      <c r="BMW21" s="24"/>
      <c r="BMX21" s="24"/>
      <c r="BMY21" s="24"/>
      <c r="BMZ21" s="24"/>
      <c r="BNA21" s="24"/>
      <c r="BNB21" s="24"/>
      <c r="BNC21" s="24"/>
      <c r="BND21" s="24"/>
      <c r="BNE21" s="24"/>
      <c r="BNF21" s="24"/>
      <c r="BNG21" s="24"/>
      <c r="BNH21" s="24"/>
      <c r="BNI21" s="24"/>
      <c r="BNJ21" s="24"/>
      <c r="BNK21" s="24"/>
      <c r="BNL21" s="24"/>
      <c r="BNM21" s="24"/>
      <c r="BNN21" s="24"/>
      <c r="BNO21" s="24"/>
      <c r="BNP21" s="24"/>
      <c r="BNQ21" s="24"/>
      <c r="BNR21" s="24"/>
      <c r="BNS21" s="24"/>
      <c r="BNT21" s="24"/>
      <c r="BNU21" s="24"/>
      <c r="BNV21" s="24"/>
      <c r="BNW21" s="24"/>
      <c r="BNX21" s="24"/>
      <c r="BNY21" s="24"/>
      <c r="BNZ21" s="24"/>
      <c r="BOA21" s="24"/>
      <c r="BOB21" s="24"/>
      <c r="BOC21" s="24"/>
      <c r="BOD21" s="24"/>
      <c r="BOE21" s="24"/>
      <c r="BOF21" s="24"/>
      <c r="BOG21" s="24"/>
      <c r="BOH21" s="24"/>
      <c r="BOI21" s="24"/>
      <c r="BOJ21" s="24"/>
      <c r="BOK21" s="24"/>
      <c r="BOL21" s="24"/>
      <c r="BOM21" s="24"/>
      <c r="BON21" s="24"/>
      <c r="BOO21" s="24"/>
      <c r="BOP21" s="24"/>
      <c r="BOQ21" s="24"/>
      <c r="BOR21" s="24"/>
      <c r="BOS21" s="24"/>
      <c r="BOT21" s="24"/>
      <c r="BOU21" s="24"/>
      <c r="BOV21" s="24"/>
      <c r="BOW21" s="24"/>
      <c r="BOX21" s="24"/>
      <c r="BOY21" s="24"/>
      <c r="BOZ21" s="24"/>
      <c r="BPA21" s="24"/>
      <c r="BPB21" s="24"/>
      <c r="BPC21" s="24"/>
      <c r="BPD21" s="24"/>
      <c r="BPE21" s="24"/>
      <c r="BPF21" s="24"/>
      <c r="BPG21" s="24"/>
      <c r="BPH21" s="24"/>
      <c r="BPI21" s="24"/>
      <c r="BPJ21" s="24"/>
      <c r="BPK21" s="24"/>
      <c r="BPL21" s="24"/>
      <c r="BPM21" s="24"/>
      <c r="BPN21" s="24"/>
      <c r="BPO21" s="24"/>
      <c r="BPP21" s="24"/>
      <c r="BPQ21" s="24"/>
      <c r="BPR21" s="24"/>
      <c r="BPS21" s="24"/>
      <c r="BPT21" s="24"/>
      <c r="BPU21" s="24"/>
      <c r="BPV21" s="24"/>
      <c r="BPW21" s="24"/>
      <c r="BPX21" s="24"/>
      <c r="BPY21" s="24"/>
      <c r="BPZ21" s="24"/>
      <c r="BQA21" s="24"/>
      <c r="BQB21" s="24"/>
      <c r="BQC21" s="24"/>
      <c r="BQD21" s="24"/>
      <c r="BQE21" s="24"/>
      <c r="BQF21" s="24"/>
      <c r="BQG21" s="24"/>
      <c r="BQH21" s="24"/>
      <c r="BQI21" s="24"/>
      <c r="BQJ21" s="24"/>
      <c r="BQK21" s="24"/>
      <c r="BQL21" s="24"/>
      <c r="BQM21" s="24"/>
      <c r="BQN21" s="24"/>
      <c r="BQO21" s="24"/>
      <c r="BQP21" s="24"/>
      <c r="BQQ21" s="24"/>
      <c r="BQR21" s="24"/>
      <c r="BQS21" s="24"/>
      <c r="BQT21" s="24"/>
      <c r="BQU21" s="24"/>
      <c r="BQV21" s="24"/>
      <c r="BQW21" s="24"/>
      <c r="BQX21" s="24"/>
      <c r="BQY21" s="24"/>
      <c r="BQZ21" s="24"/>
      <c r="BRA21" s="24"/>
      <c r="BRB21" s="24"/>
      <c r="BRC21" s="24"/>
      <c r="BRD21" s="24"/>
      <c r="BRE21" s="24"/>
      <c r="BRF21" s="24"/>
      <c r="BRG21" s="24"/>
      <c r="BRH21" s="24"/>
      <c r="BRI21" s="24"/>
      <c r="BRJ21" s="24"/>
      <c r="BRK21" s="24"/>
      <c r="BRL21" s="24"/>
      <c r="BRM21" s="24"/>
      <c r="BRN21" s="24"/>
      <c r="BRO21" s="24"/>
      <c r="BRP21" s="24"/>
      <c r="BRQ21" s="24"/>
      <c r="BRR21" s="24"/>
      <c r="BRS21" s="24"/>
      <c r="BRT21" s="24"/>
      <c r="BRU21" s="24"/>
      <c r="BRV21" s="24"/>
      <c r="BRW21" s="24"/>
      <c r="BRX21" s="24"/>
      <c r="BRY21" s="24"/>
      <c r="BRZ21" s="24"/>
      <c r="BSA21" s="24"/>
      <c r="BSB21" s="24"/>
      <c r="BSC21" s="24"/>
      <c r="BSD21" s="24"/>
      <c r="BSE21" s="24"/>
      <c r="BSF21" s="24"/>
      <c r="BSG21" s="24"/>
      <c r="BSH21" s="24"/>
      <c r="BSI21" s="24"/>
      <c r="BSJ21" s="24"/>
      <c r="BSK21" s="24"/>
      <c r="BSL21" s="24"/>
      <c r="BSM21" s="24"/>
      <c r="BSN21" s="24"/>
      <c r="BSO21" s="24"/>
      <c r="BSP21" s="24"/>
      <c r="BSQ21" s="24"/>
      <c r="BSR21" s="24"/>
      <c r="BSS21" s="24"/>
      <c r="BST21" s="24"/>
      <c r="BSU21" s="24"/>
      <c r="BSV21" s="24"/>
      <c r="BSW21" s="24"/>
      <c r="BSX21" s="24"/>
      <c r="BSY21" s="24"/>
      <c r="BSZ21" s="24"/>
      <c r="BTA21" s="24"/>
      <c r="BTB21" s="24"/>
      <c r="BTC21" s="24"/>
      <c r="BTD21" s="24"/>
      <c r="BTE21" s="24"/>
      <c r="BTF21" s="24"/>
      <c r="BTG21" s="24"/>
      <c r="BTH21" s="24"/>
      <c r="BTI21" s="24"/>
      <c r="BTJ21" s="24"/>
      <c r="BTK21" s="24"/>
      <c r="BTL21" s="24"/>
      <c r="BTM21" s="24"/>
      <c r="BTN21" s="24"/>
      <c r="BTO21" s="24"/>
      <c r="BTP21" s="24"/>
      <c r="BTQ21" s="24"/>
      <c r="BTR21" s="24"/>
      <c r="BTS21" s="24"/>
      <c r="BTT21" s="24"/>
      <c r="BTU21" s="24"/>
      <c r="BTV21" s="24"/>
      <c r="BTW21" s="24"/>
      <c r="BTX21" s="24"/>
      <c r="BTY21" s="24"/>
      <c r="BTZ21" s="24"/>
      <c r="BUA21" s="24"/>
      <c r="BUB21" s="24"/>
      <c r="BUC21" s="24"/>
      <c r="BUD21" s="24"/>
      <c r="BUE21" s="24"/>
      <c r="BUF21" s="24"/>
      <c r="BUG21" s="24"/>
      <c r="BUH21" s="24"/>
      <c r="BUI21" s="24"/>
      <c r="BUJ21" s="24"/>
      <c r="BUK21" s="24"/>
      <c r="BUL21" s="24"/>
      <c r="BUM21" s="24"/>
      <c r="BUN21" s="24"/>
      <c r="BUO21" s="24"/>
      <c r="BUP21" s="24"/>
      <c r="BUQ21" s="24"/>
      <c r="BUR21" s="24"/>
      <c r="BUS21" s="24"/>
      <c r="BUT21" s="24"/>
      <c r="BUU21" s="24"/>
      <c r="BUV21" s="24"/>
      <c r="BUW21" s="24"/>
      <c r="BUX21" s="24"/>
      <c r="BUY21" s="24"/>
      <c r="BUZ21" s="24"/>
      <c r="BVA21" s="24"/>
      <c r="BVB21" s="24"/>
      <c r="BVC21" s="24"/>
      <c r="BVD21" s="24"/>
      <c r="BVE21" s="24"/>
      <c r="BVF21" s="24"/>
      <c r="BVG21" s="24"/>
      <c r="BVH21" s="24"/>
      <c r="BVI21" s="24"/>
      <c r="BVJ21" s="24"/>
      <c r="BVK21" s="24"/>
      <c r="BVL21" s="24"/>
      <c r="BVM21" s="24"/>
      <c r="BVN21" s="24"/>
      <c r="BVO21" s="24"/>
      <c r="BVP21" s="24"/>
      <c r="BVQ21" s="24"/>
      <c r="BVR21" s="24"/>
      <c r="BVS21" s="24"/>
      <c r="BVT21" s="24"/>
      <c r="BVU21" s="24"/>
      <c r="BVV21" s="24"/>
      <c r="BVW21" s="24"/>
      <c r="BVX21" s="24"/>
      <c r="BVY21" s="24"/>
      <c r="BVZ21" s="24"/>
      <c r="BWA21" s="24"/>
      <c r="BWB21" s="24"/>
      <c r="BWC21" s="24"/>
      <c r="BWD21" s="24"/>
      <c r="BWE21" s="24"/>
      <c r="BWF21" s="24"/>
      <c r="BWG21" s="24"/>
      <c r="BWH21" s="24"/>
      <c r="BWI21" s="24"/>
      <c r="BWJ21" s="24"/>
      <c r="BWK21" s="24"/>
      <c r="BWL21" s="24"/>
      <c r="BWM21" s="24"/>
      <c r="BWN21" s="24"/>
      <c r="BWO21" s="24"/>
      <c r="BWP21" s="24"/>
      <c r="BWQ21" s="24"/>
      <c r="BWR21" s="24"/>
      <c r="BWS21" s="24"/>
      <c r="BWT21" s="24"/>
      <c r="BWU21" s="24"/>
      <c r="BWV21" s="24"/>
      <c r="BWW21" s="24"/>
      <c r="BWX21" s="24"/>
      <c r="BWY21" s="24"/>
      <c r="BWZ21" s="24"/>
      <c r="BXA21" s="24"/>
      <c r="BXB21" s="24"/>
      <c r="BXC21" s="24"/>
      <c r="BXD21" s="24"/>
      <c r="BXE21" s="24"/>
      <c r="BXF21" s="24"/>
      <c r="BXG21" s="24"/>
      <c r="BXH21" s="24"/>
      <c r="BXI21" s="24"/>
      <c r="BXJ21" s="24"/>
      <c r="BXK21" s="24"/>
      <c r="BXL21" s="24"/>
      <c r="BXM21" s="24"/>
      <c r="BXN21" s="24"/>
      <c r="BXO21" s="24"/>
      <c r="BXP21" s="24"/>
      <c r="BXQ21" s="24"/>
      <c r="BXR21" s="24"/>
      <c r="BXS21" s="24"/>
      <c r="BXT21" s="24"/>
      <c r="BXU21" s="24"/>
      <c r="BXV21" s="24"/>
      <c r="BXW21" s="24"/>
      <c r="BXX21" s="24"/>
      <c r="BXY21" s="24"/>
      <c r="BXZ21" s="24"/>
      <c r="BYA21" s="24"/>
      <c r="BYB21" s="24"/>
      <c r="BYC21" s="24"/>
      <c r="BYD21" s="24"/>
      <c r="BYE21" s="24"/>
      <c r="BYF21" s="24"/>
      <c r="BYG21" s="24"/>
      <c r="BYH21" s="24"/>
      <c r="BYI21" s="24"/>
      <c r="BYJ21" s="24"/>
      <c r="BYK21" s="24"/>
      <c r="BYL21" s="24"/>
      <c r="BYM21" s="24"/>
      <c r="BYN21" s="24"/>
      <c r="BYO21" s="24"/>
      <c r="BYP21" s="24"/>
      <c r="BYQ21" s="24"/>
      <c r="BYR21" s="24"/>
      <c r="BYS21" s="24"/>
      <c r="BYT21" s="24"/>
      <c r="BYU21" s="24"/>
      <c r="BYV21" s="24"/>
      <c r="BYW21" s="24"/>
      <c r="BYX21" s="24"/>
      <c r="BYY21" s="24"/>
      <c r="BYZ21" s="24"/>
      <c r="BZA21" s="24"/>
      <c r="BZB21" s="24"/>
      <c r="BZC21" s="24"/>
      <c r="BZD21" s="24"/>
      <c r="BZE21" s="24"/>
      <c r="BZF21" s="24"/>
      <c r="BZG21" s="24"/>
      <c r="BZH21" s="24"/>
      <c r="BZI21" s="24"/>
      <c r="BZJ21" s="24"/>
      <c r="BZK21" s="24"/>
      <c r="BZL21" s="24"/>
      <c r="BZM21" s="24"/>
      <c r="BZN21" s="24"/>
      <c r="BZO21" s="24"/>
      <c r="BZP21" s="24"/>
      <c r="BZQ21" s="24"/>
      <c r="BZR21" s="24"/>
      <c r="BZS21" s="24"/>
      <c r="BZT21" s="24"/>
      <c r="BZU21" s="24"/>
      <c r="BZV21" s="24"/>
      <c r="BZW21" s="24"/>
      <c r="BZX21" s="24"/>
      <c r="BZY21" s="24"/>
      <c r="BZZ21" s="24"/>
      <c r="CAA21" s="24"/>
      <c r="CAB21" s="24"/>
      <c r="CAC21" s="24"/>
      <c r="CAD21" s="24"/>
      <c r="CAE21" s="24"/>
      <c r="CAF21" s="24"/>
      <c r="CAG21" s="24"/>
      <c r="CAH21" s="24"/>
      <c r="CAI21" s="24"/>
      <c r="CAJ21" s="24"/>
      <c r="CAK21" s="24"/>
      <c r="CAL21" s="24"/>
      <c r="CAM21" s="24"/>
      <c r="CAN21" s="24"/>
      <c r="CAO21" s="24"/>
      <c r="CAP21" s="24"/>
      <c r="CAQ21" s="24"/>
      <c r="CAR21" s="24"/>
      <c r="CAS21" s="24"/>
      <c r="CAT21" s="24"/>
      <c r="CAU21" s="24"/>
      <c r="CAV21" s="24"/>
      <c r="CAW21" s="24"/>
      <c r="CAX21" s="24"/>
      <c r="CAY21" s="24"/>
      <c r="CAZ21" s="24"/>
      <c r="CBA21" s="24"/>
      <c r="CBB21" s="24"/>
      <c r="CBC21" s="24"/>
      <c r="CBD21" s="24"/>
      <c r="CBE21" s="24"/>
      <c r="CBF21" s="24"/>
      <c r="CBG21" s="24"/>
      <c r="CBH21" s="24"/>
      <c r="CBI21" s="24"/>
      <c r="CBJ21" s="24"/>
      <c r="CBK21" s="24"/>
      <c r="CBL21" s="24"/>
      <c r="CBM21" s="24"/>
      <c r="CBN21" s="24"/>
      <c r="CBO21" s="24"/>
      <c r="CBP21" s="24"/>
      <c r="CBQ21" s="24"/>
      <c r="CBR21" s="24"/>
      <c r="CBS21" s="24"/>
      <c r="CBT21" s="24"/>
      <c r="CBU21" s="24"/>
      <c r="CBV21" s="24"/>
      <c r="CBW21" s="24"/>
      <c r="CBX21" s="24"/>
      <c r="CBY21" s="24"/>
      <c r="CBZ21" s="24"/>
      <c r="CCA21" s="24"/>
      <c r="CCB21" s="24"/>
      <c r="CCC21" s="24"/>
      <c r="CCD21" s="24"/>
      <c r="CCE21" s="24"/>
      <c r="CCF21" s="24"/>
      <c r="CCG21" s="24"/>
      <c r="CCH21" s="24"/>
      <c r="CCI21" s="24"/>
      <c r="CCJ21" s="24"/>
      <c r="CCK21" s="24"/>
      <c r="CCL21" s="24"/>
      <c r="CCM21" s="24"/>
      <c r="CCN21" s="24"/>
      <c r="CCO21" s="24"/>
      <c r="CCP21" s="24"/>
      <c r="CCQ21" s="24"/>
      <c r="CCR21" s="24"/>
      <c r="CCS21" s="24"/>
      <c r="CCT21" s="24"/>
      <c r="CCU21" s="24"/>
      <c r="CCV21" s="24"/>
      <c r="CCW21" s="24"/>
      <c r="CCX21" s="24"/>
      <c r="CCY21" s="24"/>
      <c r="CCZ21" s="24"/>
      <c r="CDA21" s="24"/>
      <c r="CDB21" s="24"/>
      <c r="CDC21" s="24"/>
      <c r="CDD21" s="24"/>
      <c r="CDE21" s="24"/>
      <c r="CDF21" s="24"/>
      <c r="CDG21" s="24"/>
      <c r="CDH21" s="24"/>
      <c r="CDI21" s="24"/>
      <c r="CDJ21" s="24"/>
      <c r="CDK21" s="24"/>
      <c r="CDL21" s="24"/>
      <c r="CDM21" s="24"/>
      <c r="CDN21" s="24"/>
      <c r="CDO21" s="24"/>
      <c r="CDP21" s="24"/>
      <c r="CDQ21" s="24"/>
      <c r="CDR21" s="24"/>
      <c r="CDS21" s="24"/>
      <c r="CDT21" s="24"/>
      <c r="CDU21" s="24"/>
      <c r="CDV21" s="24"/>
      <c r="CDW21" s="24"/>
      <c r="CDX21" s="24"/>
      <c r="CDY21" s="24"/>
      <c r="CDZ21" s="24"/>
      <c r="CEA21" s="24"/>
      <c r="CEB21" s="24"/>
      <c r="CEC21" s="24"/>
      <c r="CED21" s="24"/>
      <c r="CEE21" s="24"/>
      <c r="CEF21" s="24"/>
      <c r="CEG21" s="24"/>
      <c r="CEH21" s="24"/>
      <c r="CEI21" s="24"/>
      <c r="CEJ21" s="24"/>
      <c r="CEK21" s="24"/>
      <c r="CEL21" s="24"/>
      <c r="CEM21" s="24"/>
      <c r="CEN21" s="24"/>
      <c r="CEO21" s="24"/>
      <c r="CEP21" s="24"/>
      <c r="CEQ21" s="24"/>
      <c r="CER21" s="24"/>
      <c r="CES21" s="24"/>
      <c r="CET21" s="24"/>
      <c r="CEU21" s="24"/>
      <c r="CEV21" s="24"/>
      <c r="CEW21" s="24"/>
      <c r="CEX21" s="24"/>
      <c r="CEY21" s="24"/>
      <c r="CEZ21" s="24"/>
      <c r="CFA21" s="24"/>
      <c r="CFB21" s="24"/>
      <c r="CFC21" s="24"/>
      <c r="CFD21" s="24"/>
      <c r="CFE21" s="24"/>
      <c r="CFF21" s="24"/>
      <c r="CFG21" s="24"/>
      <c r="CFH21" s="24"/>
      <c r="CFI21" s="24"/>
      <c r="CFJ21" s="24"/>
      <c r="CFK21" s="24"/>
      <c r="CFL21" s="24"/>
      <c r="CFM21" s="24"/>
      <c r="CFN21" s="24"/>
      <c r="CFO21" s="24"/>
      <c r="CFP21" s="24"/>
      <c r="CFQ21" s="24"/>
      <c r="CFR21" s="24"/>
      <c r="CFS21" s="24"/>
      <c r="CFT21" s="24"/>
      <c r="CFU21" s="24"/>
      <c r="CFV21" s="24"/>
      <c r="CFW21" s="24"/>
      <c r="CFX21" s="24"/>
      <c r="CFY21" s="24"/>
      <c r="CFZ21" s="24"/>
      <c r="CGA21" s="24"/>
      <c r="CGB21" s="24"/>
      <c r="CGC21" s="24"/>
      <c r="CGD21" s="24"/>
      <c r="CGE21" s="24"/>
      <c r="CGF21" s="24"/>
      <c r="CGG21" s="24"/>
      <c r="CGH21" s="24"/>
      <c r="CGI21" s="24"/>
      <c r="CGJ21" s="24"/>
      <c r="CGK21" s="24"/>
      <c r="CGL21" s="24"/>
      <c r="CGM21" s="24"/>
      <c r="CGN21" s="24"/>
      <c r="CGO21" s="24"/>
      <c r="CGP21" s="24"/>
      <c r="CGQ21" s="24"/>
      <c r="CGR21" s="24"/>
      <c r="CGS21" s="24"/>
      <c r="CGT21" s="24"/>
      <c r="CGU21" s="24"/>
      <c r="CGV21" s="24"/>
      <c r="CGW21" s="24"/>
      <c r="CGX21" s="24"/>
      <c r="CGY21" s="24"/>
      <c r="CGZ21" s="24"/>
      <c r="CHA21" s="24"/>
      <c r="CHB21" s="24"/>
      <c r="CHC21" s="24"/>
      <c r="CHD21" s="24"/>
      <c r="CHE21" s="24"/>
      <c r="CHF21" s="24"/>
      <c r="CHG21" s="24"/>
      <c r="CHH21" s="24"/>
      <c r="CHI21" s="24"/>
      <c r="CHJ21" s="24"/>
      <c r="CHK21" s="24"/>
      <c r="CHL21" s="24"/>
      <c r="CHM21" s="24"/>
      <c r="CHN21" s="24"/>
      <c r="CHO21" s="24"/>
      <c r="CHP21" s="24"/>
      <c r="CHQ21" s="24"/>
      <c r="CHR21" s="24"/>
      <c r="CHS21" s="24"/>
      <c r="CHT21" s="24"/>
      <c r="CHU21" s="24"/>
      <c r="CHV21" s="24"/>
      <c r="CHW21" s="24"/>
      <c r="CHX21" s="24"/>
      <c r="CHY21" s="24"/>
      <c r="CHZ21" s="24"/>
      <c r="CIA21" s="24"/>
      <c r="CIB21" s="24"/>
      <c r="CIC21" s="24"/>
      <c r="CID21" s="24"/>
      <c r="CIE21" s="24"/>
      <c r="CIF21" s="24"/>
      <c r="CIG21" s="24"/>
      <c r="CIH21" s="24"/>
      <c r="CII21" s="24"/>
      <c r="CIJ21" s="24"/>
      <c r="CIK21" s="24"/>
      <c r="CIL21" s="24"/>
      <c r="CIM21" s="24"/>
      <c r="CIN21" s="24"/>
      <c r="CIO21" s="24"/>
      <c r="CIP21" s="24"/>
      <c r="CIQ21" s="24"/>
      <c r="CIR21" s="24"/>
      <c r="CIS21" s="24"/>
      <c r="CIT21" s="24"/>
      <c r="CIU21" s="24"/>
      <c r="CIV21" s="24"/>
      <c r="CIW21" s="24"/>
      <c r="CIX21" s="24"/>
      <c r="CIY21" s="24"/>
      <c r="CIZ21" s="24"/>
      <c r="CJA21" s="24"/>
      <c r="CJB21" s="24"/>
      <c r="CJC21" s="24"/>
      <c r="CJD21" s="24"/>
      <c r="CJE21" s="24"/>
      <c r="CJF21" s="24"/>
      <c r="CJG21" s="24"/>
      <c r="CJH21" s="24"/>
      <c r="CJI21" s="24"/>
      <c r="CJJ21" s="24"/>
      <c r="CJK21" s="24"/>
      <c r="CJL21" s="24"/>
      <c r="CJM21" s="24"/>
      <c r="CJN21" s="24"/>
      <c r="CJO21" s="24"/>
      <c r="CJP21" s="24"/>
      <c r="CJQ21" s="24"/>
      <c r="CJR21" s="24"/>
      <c r="CJS21" s="24"/>
      <c r="CJT21" s="24"/>
      <c r="CJU21" s="24"/>
      <c r="CJV21" s="24"/>
      <c r="CJW21" s="24"/>
      <c r="CJX21" s="24"/>
      <c r="CJY21" s="24"/>
      <c r="CJZ21" s="24"/>
      <c r="CKA21" s="24"/>
      <c r="CKB21" s="24"/>
      <c r="CKC21" s="24"/>
      <c r="CKD21" s="24"/>
      <c r="CKE21" s="24"/>
      <c r="CKF21" s="24"/>
      <c r="CKG21" s="24"/>
      <c r="CKH21" s="24"/>
      <c r="CKI21" s="24"/>
      <c r="CKJ21" s="24"/>
      <c r="CKK21" s="24"/>
      <c r="CKL21" s="24"/>
      <c r="CKM21" s="24"/>
      <c r="CKN21" s="24"/>
      <c r="CKO21" s="24"/>
      <c r="CKP21" s="24"/>
      <c r="CKQ21" s="24"/>
      <c r="CKR21" s="24"/>
      <c r="CKS21" s="24"/>
      <c r="CKT21" s="24"/>
      <c r="CKU21" s="24"/>
      <c r="CKV21" s="24"/>
      <c r="CKW21" s="24"/>
      <c r="CKX21" s="24"/>
      <c r="CKY21" s="24"/>
      <c r="CKZ21" s="24"/>
      <c r="CLA21" s="24"/>
      <c r="CLB21" s="24"/>
      <c r="CLC21" s="24"/>
      <c r="CLD21" s="24"/>
      <c r="CLE21" s="24"/>
      <c r="CLF21" s="24"/>
      <c r="CLG21" s="24"/>
      <c r="CLH21" s="24"/>
      <c r="CLI21" s="24"/>
      <c r="CLJ21" s="24"/>
      <c r="CLK21" s="24"/>
      <c r="CLL21" s="24"/>
      <c r="CLM21" s="24"/>
      <c r="CLN21" s="24"/>
      <c r="CLO21" s="24"/>
      <c r="CLP21" s="24"/>
      <c r="CLQ21" s="24"/>
      <c r="CLR21" s="24"/>
      <c r="CLS21" s="24"/>
      <c r="CLT21" s="24"/>
      <c r="CLU21" s="24"/>
      <c r="CLV21" s="24"/>
      <c r="CLW21" s="24"/>
      <c r="CLX21" s="24"/>
      <c r="CLY21" s="24"/>
      <c r="CLZ21" s="24"/>
      <c r="CMA21" s="24"/>
      <c r="CMB21" s="24"/>
      <c r="CMC21" s="24"/>
      <c r="CMD21" s="24"/>
      <c r="CME21" s="24"/>
      <c r="CMF21" s="24"/>
      <c r="CMG21" s="24"/>
      <c r="CMH21" s="24"/>
      <c r="CMI21" s="24"/>
      <c r="CMJ21" s="24"/>
      <c r="CMK21" s="24"/>
      <c r="CML21" s="24"/>
      <c r="CMM21" s="24"/>
      <c r="CMN21" s="24"/>
      <c r="CMO21" s="24"/>
      <c r="CMP21" s="24"/>
      <c r="CMQ21" s="24"/>
      <c r="CMR21" s="24"/>
      <c r="CMS21" s="24"/>
      <c r="CMT21" s="24"/>
      <c r="CMU21" s="24"/>
      <c r="CMV21" s="24"/>
      <c r="CMW21" s="24"/>
      <c r="CMX21" s="24"/>
      <c r="CMY21" s="24"/>
      <c r="CMZ21" s="24"/>
      <c r="CNA21" s="24"/>
      <c r="CNB21" s="24"/>
      <c r="CNC21" s="24"/>
      <c r="CND21" s="24"/>
      <c r="CNE21" s="24"/>
      <c r="CNF21" s="24"/>
      <c r="CNG21" s="24"/>
      <c r="CNH21" s="24"/>
      <c r="CNI21" s="24"/>
      <c r="CNJ21" s="24"/>
      <c r="CNK21" s="24"/>
      <c r="CNL21" s="24"/>
      <c r="CNM21" s="24"/>
      <c r="CNN21" s="24"/>
      <c r="CNO21" s="24"/>
      <c r="CNP21" s="24"/>
      <c r="CNQ21" s="24"/>
      <c r="CNR21" s="24"/>
      <c r="CNS21" s="24"/>
      <c r="CNT21" s="24"/>
      <c r="CNU21" s="24"/>
      <c r="CNV21" s="24"/>
      <c r="CNW21" s="24"/>
      <c r="CNX21" s="24"/>
      <c r="CNY21" s="24"/>
      <c r="CNZ21" s="24"/>
      <c r="COA21" s="24"/>
      <c r="COB21" s="24"/>
      <c r="COC21" s="24"/>
      <c r="COD21" s="24"/>
      <c r="COE21" s="24"/>
      <c r="COF21" s="24"/>
      <c r="COG21" s="24"/>
      <c r="COH21" s="24"/>
      <c r="COI21" s="24"/>
      <c r="COJ21" s="24"/>
      <c r="COK21" s="24"/>
      <c r="COL21" s="24"/>
      <c r="COM21" s="24"/>
      <c r="CON21" s="24"/>
      <c r="COO21" s="24"/>
      <c r="COP21" s="24"/>
      <c r="COQ21" s="24"/>
      <c r="COR21" s="24"/>
      <c r="COS21" s="24"/>
      <c r="COT21" s="24"/>
      <c r="COU21" s="24"/>
      <c r="COV21" s="24"/>
      <c r="COW21" s="24"/>
      <c r="COX21" s="24"/>
      <c r="COY21" s="24"/>
      <c r="COZ21" s="24"/>
      <c r="CPA21" s="24"/>
      <c r="CPB21" s="24"/>
      <c r="CPC21" s="24"/>
      <c r="CPD21" s="24"/>
      <c r="CPE21" s="24"/>
      <c r="CPF21" s="24"/>
      <c r="CPG21" s="24"/>
      <c r="CPH21" s="24"/>
      <c r="CPI21" s="24"/>
      <c r="CPJ21" s="24"/>
      <c r="CPK21" s="24"/>
      <c r="CPL21" s="24"/>
      <c r="CPM21" s="24"/>
      <c r="CPN21" s="24"/>
      <c r="CPO21" s="24"/>
      <c r="CPP21" s="24"/>
      <c r="CPQ21" s="24"/>
      <c r="CPR21" s="24"/>
      <c r="CPS21" s="24"/>
      <c r="CPT21" s="24"/>
      <c r="CPU21" s="24"/>
      <c r="CPV21" s="24"/>
      <c r="CPW21" s="24"/>
      <c r="CPX21" s="24"/>
      <c r="CPY21" s="24"/>
      <c r="CPZ21" s="24"/>
      <c r="CQA21" s="24"/>
      <c r="CQB21" s="24"/>
      <c r="CQC21" s="24"/>
      <c r="CQD21" s="24"/>
      <c r="CQE21" s="24"/>
      <c r="CQF21" s="24"/>
      <c r="CQG21" s="24"/>
      <c r="CQH21" s="24"/>
      <c r="CQI21" s="24"/>
      <c r="CQJ21" s="24"/>
      <c r="CQK21" s="24"/>
      <c r="CQL21" s="24"/>
      <c r="CQM21" s="24"/>
      <c r="CQN21" s="24"/>
      <c r="CQO21" s="24"/>
      <c r="CQP21" s="24"/>
      <c r="CQQ21" s="24"/>
      <c r="CQR21" s="24"/>
      <c r="CQS21" s="24"/>
      <c r="CQT21" s="24"/>
      <c r="CQU21" s="24"/>
      <c r="CQV21" s="24"/>
      <c r="CQW21" s="24"/>
      <c r="CQX21" s="24"/>
      <c r="CQY21" s="24"/>
      <c r="CQZ21" s="24"/>
      <c r="CRA21" s="24"/>
      <c r="CRB21" s="24"/>
      <c r="CRC21" s="24"/>
      <c r="CRD21" s="24"/>
      <c r="CRE21" s="24"/>
      <c r="CRF21" s="24"/>
      <c r="CRG21" s="24"/>
      <c r="CRH21" s="24"/>
      <c r="CRI21" s="24"/>
      <c r="CRJ21" s="24"/>
      <c r="CRK21" s="24"/>
      <c r="CRL21" s="24"/>
      <c r="CRM21" s="24"/>
      <c r="CRN21" s="24"/>
      <c r="CRO21" s="24"/>
      <c r="CRP21" s="24"/>
      <c r="CRQ21" s="24"/>
      <c r="CRR21" s="24"/>
      <c r="CRS21" s="24"/>
      <c r="CRT21" s="24"/>
      <c r="CRU21" s="24"/>
      <c r="CRV21" s="24"/>
      <c r="CRW21" s="24"/>
      <c r="CRX21" s="24"/>
      <c r="CRY21" s="24"/>
      <c r="CRZ21" s="24"/>
      <c r="CSA21" s="24"/>
      <c r="CSB21" s="24"/>
      <c r="CSC21" s="24"/>
      <c r="CSD21" s="24"/>
      <c r="CSE21" s="24"/>
      <c r="CSF21" s="24"/>
      <c r="CSG21" s="24"/>
      <c r="CSH21" s="24"/>
      <c r="CSI21" s="24"/>
      <c r="CSJ21" s="24"/>
      <c r="CSK21" s="24"/>
      <c r="CSL21" s="24"/>
      <c r="CSM21" s="24"/>
      <c r="CSN21" s="24"/>
      <c r="CSO21" s="24"/>
      <c r="CSP21" s="24"/>
      <c r="CSQ21" s="24"/>
      <c r="CSR21" s="24"/>
      <c r="CSS21" s="24"/>
      <c r="CST21" s="24"/>
      <c r="CSU21" s="24"/>
      <c r="CSV21" s="24"/>
      <c r="CSW21" s="24"/>
      <c r="CSX21" s="24"/>
      <c r="CSY21" s="24"/>
      <c r="CSZ21" s="24"/>
      <c r="CTA21" s="24"/>
      <c r="CTB21" s="24"/>
      <c r="CTC21" s="24"/>
      <c r="CTD21" s="24"/>
      <c r="CTE21" s="24"/>
      <c r="CTF21" s="24"/>
      <c r="CTG21" s="24"/>
      <c r="CTH21" s="24"/>
      <c r="CTI21" s="24"/>
      <c r="CTJ21" s="24"/>
      <c r="CTK21" s="24"/>
      <c r="CTL21" s="24"/>
      <c r="CTM21" s="24"/>
      <c r="CTN21" s="24"/>
      <c r="CTO21" s="24"/>
      <c r="CTP21" s="24"/>
      <c r="CTQ21" s="24"/>
      <c r="CTR21" s="24"/>
      <c r="CTS21" s="24"/>
      <c r="CTT21" s="24"/>
      <c r="CTU21" s="24"/>
      <c r="CTV21" s="24"/>
      <c r="CTW21" s="24"/>
      <c r="CTX21" s="24"/>
      <c r="CTY21" s="24"/>
      <c r="CTZ21" s="24"/>
      <c r="CUA21" s="24"/>
      <c r="CUB21" s="24"/>
      <c r="CUC21" s="24"/>
      <c r="CUD21" s="24"/>
      <c r="CUE21" s="24"/>
      <c r="CUF21" s="24"/>
      <c r="CUG21" s="24"/>
      <c r="CUH21" s="24"/>
      <c r="CUI21" s="24"/>
      <c r="CUJ21" s="24"/>
      <c r="CUK21" s="24"/>
      <c r="CUL21" s="24"/>
      <c r="CUM21" s="24"/>
      <c r="CUN21" s="24"/>
      <c r="CUO21" s="24"/>
      <c r="CUP21" s="24"/>
      <c r="CUQ21" s="24"/>
      <c r="CUR21" s="24"/>
      <c r="CUS21" s="24"/>
      <c r="CUT21" s="24"/>
      <c r="CUU21" s="24"/>
      <c r="CUV21" s="24"/>
      <c r="CUW21" s="24"/>
      <c r="CUX21" s="24"/>
      <c r="CUY21" s="24"/>
      <c r="CUZ21" s="24"/>
      <c r="CVA21" s="24"/>
      <c r="CVB21" s="24"/>
      <c r="CVC21" s="24"/>
      <c r="CVD21" s="24"/>
      <c r="CVE21" s="24"/>
      <c r="CVF21" s="24"/>
      <c r="CVG21" s="24"/>
      <c r="CVH21" s="24"/>
      <c r="CVI21" s="24"/>
      <c r="CVJ21" s="24"/>
      <c r="CVK21" s="24"/>
      <c r="CVL21" s="24"/>
      <c r="CVM21" s="24"/>
      <c r="CVN21" s="24"/>
      <c r="CVO21" s="24"/>
      <c r="CVP21" s="24"/>
      <c r="CVQ21" s="24"/>
      <c r="CVR21" s="24"/>
      <c r="CVS21" s="24"/>
      <c r="CVT21" s="24"/>
      <c r="CVU21" s="24"/>
      <c r="CVV21" s="24"/>
      <c r="CVW21" s="24"/>
      <c r="CVX21" s="24"/>
      <c r="CVY21" s="24"/>
      <c r="CVZ21" s="24"/>
      <c r="CWA21" s="24"/>
      <c r="CWB21" s="24"/>
      <c r="CWC21" s="24"/>
      <c r="CWD21" s="24"/>
      <c r="CWE21" s="24"/>
      <c r="CWF21" s="24"/>
      <c r="CWG21" s="24"/>
      <c r="CWH21" s="24"/>
      <c r="CWI21" s="24"/>
      <c r="CWJ21" s="24"/>
      <c r="CWK21" s="24"/>
      <c r="CWL21" s="24"/>
      <c r="CWM21" s="24"/>
      <c r="CWN21" s="24"/>
      <c r="CWO21" s="24"/>
      <c r="CWP21" s="24"/>
      <c r="CWQ21" s="24"/>
      <c r="CWR21" s="24"/>
      <c r="CWS21" s="24"/>
      <c r="CWT21" s="24"/>
      <c r="CWU21" s="24"/>
      <c r="CWV21" s="24"/>
      <c r="CWW21" s="24"/>
      <c r="CWX21" s="24"/>
      <c r="CWY21" s="24"/>
      <c r="CWZ21" s="24"/>
      <c r="CXA21" s="24"/>
      <c r="CXB21" s="24"/>
      <c r="CXC21" s="24"/>
      <c r="CXD21" s="24"/>
      <c r="CXE21" s="24"/>
      <c r="CXF21" s="24"/>
      <c r="CXG21" s="24"/>
      <c r="CXH21" s="24"/>
      <c r="CXI21" s="24"/>
      <c r="CXJ21" s="24"/>
      <c r="CXK21" s="24"/>
      <c r="CXL21" s="24"/>
      <c r="CXM21" s="24"/>
      <c r="CXN21" s="24"/>
      <c r="CXO21" s="24"/>
      <c r="CXP21" s="24"/>
      <c r="CXQ21" s="24"/>
      <c r="CXR21" s="24"/>
      <c r="CXS21" s="24"/>
      <c r="CXT21" s="24"/>
      <c r="CXU21" s="24"/>
      <c r="CXV21" s="24"/>
      <c r="CXW21" s="24"/>
      <c r="CXX21" s="24"/>
      <c r="CXY21" s="24"/>
      <c r="CXZ21" s="24"/>
      <c r="CYA21" s="24"/>
      <c r="CYB21" s="24"/>
      <c r="CYC21" s="24"/>
      <c r="CYD21" s="24"/>
      <c r="CYE21" s="24"/>
      <c r="CYF21" s="24"/>
      <c r="CYG21" s="24"/>
      <c r="CYH21" s="24"/>
      <c r="CYI21" s="24"/>
      <c r="CYJ21" s="24"/>
      <c r="CYK21" s="24"/>
      <c r="CYL21" s="24"/>
      <c r="CYM21" s="24"/>
      <c r="CYN21" s="24"/>
      <c r="CYO21" s="24"/>
      <c r="CYP21" s="24"/>
      <c r="CYQ21" s="24"/>
      <c r="CYR21" s="24"/>
      <c r="CYS21" s="24"/>
      <c r="CYT21" s="24"/>
      <c r="CYU21" s="24"/>
      <c r="CYV21" s="24"/>
      <c r="CYW21" s="24"/>
      <c r="CYX21" s="24"/>
      <c r="CYY21" s="24"/>
      <c r="CYZ21" s="24"/>
      <c r="CZA21" s="24"/>
      <c r="CZB21" s="24"/>
      <c r="CZC21" s="24"/>
      <c r="CZD21" s="24"/>
      <c r="CZE21" s="24"/>
      <c r="CZF21" s="24"/>
      <c r="CZG21" s="24"/>
      <c r="CZH21" s="24"/>
      <c r="CZI21" s="24"/>
      <c r="CZJ21" s="24"/>
      <c r="CZK21" s="24"/>
      <c r="CZL21" s="24"/>
      <c r="CZM21" s="24"/>
      <c r="CZN21" s="24"/>
      <c r="CZO21" s="24"/>
      <c r="CZP21" s="24"/>
      <c r="CZQ21" s="24"/>
      <c r="CZR21" s="24"/>
      <c r="CZS21" s="24"/>
      <c r="CZT21" s="24"/>
      <c r="CZU21" s="24"/>
      <c r="CZV21" s="24"/>
      <c r="CZW21" s="24"/>
      <c r="CZX21" s="24"/>
      <c r="CZY21" s="24"/>
      <c r="CZZ21" s="24"/>
      <c r="DAA21" s="24"/>
      <c r="DAB21" s="24"/>
      <c r="DAC21" s="24"/>
      <c r="DAD21" s="24"/>
      <c r="DAE21" s="24"/>
      <c r="DAF21" s="24"/>
      <c r="DAG21" s="24"/>
      <c r="DAH21" s="24"/>
      <c r="DAI21" s="24"/>
      <c r="DAJ21" s="24"/>
      <c r="DAK21" s="24"/>
      <c r="DAL21" s="24"/>
      <c r="DAM21" s="24"/>
      <c r="DAN21" s="24"/>
      <c r="DAO21" s="24"/>
      <c r="DAP21" s="24"/>
      <c r="DAQ21" s="24"/>
      <c r="DAR21" s="24"/>
      <c r="DAS21" s="24"/>
      <c r="DAT21" s="24"/>
      <c r="DAU21" s="24"/>
      <c r="DAV21" s="24"/>
      <c r="DAW21" s="24"/>
      <c r="DAX21" s="24"/>
      <c r="DAY21" s="24"/>
      <c r="DAZ21" s="24"/>
      <c r="DBA21" s="24"/>
      <c r="DBB21" s="24"/>
      <c r="DBC21" s="24"/>
      <c r="DBD21" s="24"/>
      <c r="DBE21" s="24"/>
      <c r="DBF21" s="24"/>
      <c r="DBG21" s="24"/>
      <c r="DBH21" s="24"/>
      <c r="DBI21" s="24"/>
      <c r="DBJ21" s="24"/>
      <c r="DBK21" s="24"/>
      <c r="DBL21" s="24"/>
      <c r="DBM21" s="24"/>
      <c r="DBN21" s="24"/>
      <c r="DBO21" s="24"/>
      <c r="DBP21" s="24"/>
      <c r="DBQ21" s="24"/>
      <c r="DBR21" s="24"/>
      <c r="DBS21" s="24"/>
      <c r="DBT21" s="24"/>
      <c r="DBU21" s="24"/>
      <c r="DBV21" s="24"/>
      <c r="DBW21" s="24"/>
      <c r="DBX21" s="24"/>
      <c r="DBY21" s="24"/>
      <c r="DBZ21" s="24"/>
      <c r="DCA21" s="24"/>
      <c r="DCB21" s="24"/>
      <c r="DCC21" s="24"/>
      <c r="DCD21" s="24"/>
      <c r="DCE21" s="24"/>
      <c r="DCF21" s="24"/>
      <c r="DCG21" s="24"/>
      <c r="DCH21" s="24"/>
      <c r="DCI21" s="24"/>
      <c r="DCJ21" s="24"/>
      <c r="DCK21" s="24"/>
      <c r="DCL21" s="24"/>
      <c r="DCM21" s="24"/>
      <c r="DCN21" s="24"/>
      <c r="DCO21" s="24"/>
      <c r="DCP21" s="24"/>
      <c r="DCQ21" s="24"/>
      <c r="DCR21" s="24"/>
      <c r="DCS21" s="24"/>
      <c r="DCT21" s="24"/>
      <c r="DCU21" s="24"/>
      <c r="DCV21" s="24"/>
      <c r="DCW21" s="24"/>
      <c r="DCX21" s="24"/>
      <c r="DCY21" s="24"/>
      <c r="DCZ21" s="24"/>
      <c r="DDA21" s="24"/>
      <c r="DDB21" s="24"/>
      <c r="DDC21" s="24"/>
      <c r="DDD21" s="24"/>
      <c r="DDE21" s="24"/>
      <c r="DDF21" s="24"/>
      <c r="DDG21" s="24"/>
      <c r="DDH21" s="24"/>
      <c r="DDI21" s="24"/>
      <c r="DDJ21" s="24"/>
      <c r="DDK21" s="24"/>
      <c r="DDL21" s="24"/>
      <c r="DDM21" s="24"/>
      <c r="DDN21" s="24"/>
      <c r="DDO21" s="24"/>
      <c r="DDP21" s="24"/>
      <c r="DDQ21" s="24"/>
      <c r="DDR21" s="24"/>
      <c r="DDS21" s="24"/>
      <c r="DDT21" s="24"/>
      <c r="DDU21" s="24"/>
      <c r="DDV21" s="24"/>
      <c r="DDW21" s="24"/>
      <c r="DDX21" s="24"/>
      <c r="DDY21" s="24"/>
      <c r="DDZ21" s="24"/>
      <c r="DEA21" s="24"/>
      <c r="DEB21" s="24"/>
      <c r="DEC21" s="24"/>
      <c r="DED21" s="24"/>
      <c r="DEE21" s="24"/>
      <c r="DEF21" s="24"/>
      <c r="DEG21" s="24"/>
      <c r="DEH21" s="24"/>
      <c r="DEI21" s="24"/>
      <c r="DEJ21" s="24"/>
      <c r="DEK21" s="24"/>
      <c r="DEL21" s="24"/>
      <c r="DEM21" s="24"/>
      <c r="DEN21" s="24"/>
      <c r="DEO21" s="24"/>
      <c r="DEP21" s="24"/>
      <c r="DEQ21" s="24"/>
      <c r="DER21" s="24"/>
      <c r="DES21" s="24"/>
      <c r="DET21" s="24"/>
      <c r="DEU21" s="24"/>
      <c r="DEV21" s="24"/>
      <c r="DEW21" s="24"/>
      <c r="DEX21" s="24"/>
      <c r="DEY21" s="24"/>
      <c r="DEZ21" s="24"/>
      <c r="DFA21" s="24"/>
      <c r="DFB21" s="24"/>
      <c r="DFC21" s="24"/>
      <c r="DFD21" s="24"/>
      <c r="DFE21" s="24"/>
      <c r="DFF21" s="24"/>
      <c r="DFG21" s="24"/>
      <c r="DFH21" s="24"/>
      <c r="DFI21" s="24"/>
      <c r="DFJ21" s="24"/>
      <c r="DFK21" s="24"/>
      <c r="DFL21" s="24"/>
      <c r="DFM21" s="24"/>
      <c r="DFN21" s="24"/>
      <c r="DFO21" s="24"/>
      <c r="DFP21" s="24"/>
      <c r="DFQ21" s="24"/>
      <c r="DFR21" s="24"/>
      <c r="DFS21" s="24"/>
      <c r="DFT21" s="24"/>
      <c r="DFU21" s="24"/>
      <c r="DFV21" s="24"/>
      <c r="DFW21" s="24"/>
      <c r="DFX21" s="24"/>
      <c r="DFY21" s="24"/>
      <c r="DFZ21" s="24"/>
      <c r="DGA21" s="24"/>
      <c r="DGB21" s="24"/>
      <c r="DGC21" s="24"/>
      <c r="DGD21" s="24"/>
      <c r="DGE21" s="24"/>
      <c r="DGF21" s="24"/>
      <c r="DGG21" s="24"/>
      <c r="DGH21" s="24"/>
      <c r="DGI21" s="24"/>
      <c r="DGJ21" s="24"/>
      <c r="DGK21" s="24"/>
      <c r="DGL21" s="24"/>
      <c r="DGM21" s="24"/>
      <c r="DGN21" s="24"/>
      <c r="DGO21" s="24"/>
      <c r="DGP21" s="24"/>
      <c r="DGQ21" s="24"/>
      <c r="DGR21" s="24"/>
      <c r="DGS21" s="24"/>
      <c r="DGT21" s="24"/>
      <c r="DGU21" s="24"/>
      <c r="DGV21" s="24"/>
      <c r="DGW21" s="24"/>
      <c r="DGX21" s="24"/>
      <c r="DGY21" s="24"/>
      <c r="DGZ21" s="24"/>
      <c r="DHA21" s="24"/>
      <c r="DHB21" s="24"/>
      <c r="DHC21" s="24"/>
      <c r="DHD21" s="24"/>
      <c r="DHE21" s="24"/>
      <c r="DHF21" s="24"/>
      <c r="DHG21" s="24"/>
      <c r="DHH21" s="24"/>
      <c r="DHI21" s="24"/>
      <c r="DHJ21" s="24"/>
      <c r="DHK21" s="24"/>
      <c r="DHL21" s="24"/>
      <c r="DHM21" s="24"/>
      <c r="DHN21" s="24"/>
      <c r="DHO21" s="24"/>
      <c r="DHP21" s="24"/>
      <c r="DHQ21" s="24"/>
      <c r="DHR21" s="24"/>
      <c r="DHS21" s="24"/>
      <c r="DHT21" s="24"/>
      <c r="DHU21" s="24"/>
      <c r="DHV21" s="24"/>
      <c r="DHW21" s="24"/>
      <c r="DHX21" s="24"/>
      <c r="DHY21" s="24"/>
      <c r="DHZ21" s="24"/>
      <c r="DIA21" s="24"/>
      <c r="DIB21" s="24"/>
      <c r="DIC21" s="24"/>
      <c r="DID21" s="24"/>
      <c r="DIE21" s="24"/>
      <c r="DIF21" s="24"/>
      <c r="DIG21" s="24"/>
      <c r="DIH21" s="24"/>
      <c r="DII21" s="24"/>
      <c r="DIJ21" s="24"/>
      <c r="DIK21" s="24"/>
      <c r="DIL21" s="24"/>
      <c r="DIM21" s="24"/>
      <c r="DIN21" s="24"/>
      <c r="DIO21" s="24"/>
      <c r="DIP21" s="24"/>
      <c r="DIQ21" s="24"/>
      <c r="DIR21" s="24"/>
      <c r="DIS21" s="24"/>
      <c r="DIT21" s="24"/>
      <c r="DIU21" s="24"/>
      <c r="DIV21" s="24"/>
      <c r="DIW21" s="24"/>
      <c r="DIX21" s="24"/>
      <c r="DIY21" s="24"/>
      <c r="DIZ21" s="24"/>
      <c r="DJA21" s="24"/>
      <c r="DJB21" s="24"/>
      <c r="DJC21" s="24"/>
      <c r="DJD21" s="24"/>
      <c r="DJE21" s="24"/>
      <c r="DJF21" s="24"/>
      <c r="DJG21" s="24"/>
      <c r="DJH21" s="24"/>
      <c r="DJI21" s="24"/>
      <c r="DJJ21" s="24"/>
      <c r="DJK21" s="24"/>
      <c r="DJL21" s="24"/>
      <c r="DJM21" s="24"/>
      <c r="DJN21" s="24"/>
      <c r="DJO21" s="24"/>
      <c r="DJP21" s="24"/>
      <c r="DJQ21" s="24"/>
      <c r="DJR21" s="24"/>
      <c r="DJS21" s="24"/>
      <c r="DJT21" s="24"/>
      <c r="DJU21" s="24"/>
      <c r="DJV21" s="24"/>
      <c r="DJW21" s="24"/>
      <c r="DJX21" s="24"/>
      <c r="DJY21" s="24"/>
      <c r="DJZ21" s="24"/>
      <c r="DKA21" s="24"/>
      <c r="DKB21" s="24"/>
      <c r="DKC21" s="24"/>
      <c r="DKD21" s="24"/>
      <c r="DKE21" s="24"/>
      <c r="DKF21" s="24"/>
      <c r="DKG21" s="24"/>
      <c r="DKH21" s="24"/>
      <c r="DKI21" s="24"/>
      <c r="DKJ21" s="24"/>
      <c r="DKK21" s="24"/>
      <c r="DKL21" s="24"/>
      <c r="DKM21" s="24"/>
      <c r="DKN21" s="24"/>
      <c r="DKO21" s="24"/>
      <c r="DKP21" s="24"/>
      <c r="DKQ21" s="24"/>
      <c r="DKR21" s="24"/>
      <c r="DKS21" s="24"/>
      <c r="DKT21" s="24"/>
      <c r="DKU21" s="24"/>
      <c r="DKV21" s="24"/>
      <c r="DKW21" s="24"/>
      <c r="DKX21" s="24"/>
      <c r="DKY21" s="24"/>
      <c r="DKZ21" s="24"/>
      <c r="DLA21" s="24"/>
      <c r="DLB21" s="24"/>
      <c r="DLC21" s="24"/>
      <c r="DLD21" s="24"/>
      <c r="DLE21" s="24"/>
      <c r="DLF21" s="24"/>
      <c r="DLG21" s="24"/>
      <c r="DLH21" s="24"/>
      <c r="DLI21" s="24"/>
      <c r="DLJ21" s="24"/>
      <c r="DLK21" s="24"/>
      <c r="DLL21" s="24"/>
      <c r="DLM21" s="24"/>
      <c r="DLN21" s="24"/>
      <c r="DLO21" s="24"/>
      <c r="DLP21" s="24"/>
      <c r="DLQ21" s="24"/>
      <c r="DLR21" s="24"/>
      <c r="DLS21" s="24"/>
      <c r="DLT21" s="24"/>
      <c r="DLU21" s="24"/>
      <c r="DLV21" s="24"/>
      <c r="DLW21" s="24"/>
      <c r="DLX21" s="24"/>
      <c r="DLY21" s="24"/>
      <c r="DLZ21" s="24"/>
      <c r="DMA21" s="24"/>
      <c r="DMB21" s="24"/>
      <c r="DMC21" s="24"/>
      <c r="DMD21" s="24"/>
      <c r="DME21" s="24"/>
      <c r="DMF21" s="24"/>
      <c r="DMG21" s="24"/>
      <c r="DMH21" s="24"/>
      <c r="DMI21" s="24"/>
      <c r="DMJ21" s="24"/>
      <c r="DMK21" s="24"/>
      <c r="DML21" s="24"/>
      <c r="DMM21" s="24"/>
      <c r="DMN21" s="24"/>
      <c r="DMO21" s="24"/>
      <c r="DMP21" s="24"/>
      <c r="DMQ21" s="24"/>
      <c r="DMR21" s="24"/>
      <c r="DMS21" s="24"/>
      <c r="DMT21" s="24"/>
      <c r="DMU21" s="24"/>
      <c r="DMV21" s="24"/>
      <c r="DMW21" s="24"/>
      <c r="DMX21" s="24"/>
      <c r="DMY21" s="24"/>
      <c r="DMZ21" s="24"/>
      <c r="DNA21" s="24"/>
      <c r="DNB21" s="24"/>
      <c r="DNC21" s="24"/>
      <c r="DND21" s="24"/>
      <c r="DNE21" s="24"/>
      <c r="DNF21" s="24"/>
      <c r="DNG21" s="24"/>
      <c r="DNH21" s="24"/>
      <c r="DNI21" s="24"/>
      <c r="DNJ21" s="24"/>
      <c r="DNK21" s="24"/>
      <c r="DNL21" s="24"/>
      <c r="DNM21" s="24"/>
      <c r="DNN21" s="24"/>
      <c r="DNO21" s="24"/>
      <c r="DNP21" s="24"/>
      <c r="DNQ21" s="24"/>
      <c r="DNR21" s="24"/>
      <c r="DNS21" s="24"/>
      <c r="DNT21" s="24"/>
      <c r="DNU21" s="24"/>
      <c r="DNV21" s="24"/>
      <c r="DNW21" s="24"/>
      <c r="DNX21" s="24"/>
      <c r="DNY21" s="24"/>
      <c r="DNZ21" s="24"/>
      <c r="DOA21" s="24"/>
      <c r="DOB21" s="24"/>
      <c r="DOC21" s="24"/>
      <c r="DOD21" s="24"/>
      <c r="DOE21" s="24"/>
      <c r="DOF21" s="24"/>
      <c r="DOG21" s="24"/>
      <c r="DOH21" s="24"/>
      <c r="DOI21" s="24"/>
      <c r="DOJ21" s="24"/>
      <c r="DOK21" s="24"/>
      <c r="DOL21" s="24"/>
      <c r="DOM21" s="24"/>
      <c r="DON21" s="24"/>
      <c r="DOO21" s="24"/>
      <c r="DOP21" s="24"/>
      <c r="DOQ21" s="24"/>
      <c r="DOR21" s="24"/>
      <c r="DOS21" s="24"/>
      <c r="DOT21" s="24"/>
      <c r="DOU21" s="24"/>
      <c r="DOV21" s="24"/>
      <c r="DOW21" s="24"/>
      <c r="DOX21" s="24"/>
      <c r="DOY21" s="24"/>
      <c r="DOZ21" s="24"/>
      <c r="DPA21" s="24"/>
      <c r="DPB21" s="24"/>
      <c r="DPC21" s="24"/>
      <c r="DPD21" s="24"/>
      <c r="DPE21" s="24"/>
      <c r="DPF21" s="24"/>
      <c r="DPG21" s="24"/>
      <c r="DPH21" s="24"/>
      <c r="DPI21" s="24"/>
      <c r="DPJ21" s="24"/>
      <c r="DPK21" s="24"/>
      <c r="DPL21" s="24"/>
      <c r="DPM21" s="24"/>
      <c r="DPN21" s="24"/>
      <c r="DPO21" s="24"/>
      <c r="DPP21" s="24"/>
      <c r="DPQ21" s="24"/>
      <c r="DPR21" s="24"/>
      <c r="DPS21" s="24"/>
      <c r="DPT21" s="24"/>
      <c r="DPU21" s="24"/>
      <c r="DPV21" s="24"/>
      <c r="DPW21" s="24"/>
      <c r="DPX21" s="24"/>
      <c r="DPY21" s="24"/>
      <c r="DPZ21" s="24"/>
      <c r="DQA21" s="24"/>
      <c r="DQB21" s="24"/>
      <c r="DQC21" s="24"/>
      <c r="DQD21" s="24"/>
      <c r="DQE21" s="24"/>
      <c r="DQF21" s="24"/>
      <c r="DQG21" s="24"/>
      <c r="DQH21" s="24"/>
      <c r="DQI21" s="24"/>
      <c r="DQJ21" s="24"/>
      <c r="DQK21" s="24"/>
      <c r="DQL21" s="24"/>
      <c r="DQM21" s="24"/>
      <c r="DQN21" s="24"/>
      <c r="DQO21" s="24"/>
      <c r="DQP21" s="24"/>
      <c r="DQQ21" s="24"/>
      <c r="DQR21" s="24"/>
      <c r="DQS21" s="24"/>
      <c r="DQT21" s="24"/>
      <c r="DQU21" s="24"/>
      <c r="DQV21" s="24"/>
      <c r="DQW21" s="24"/>
      <c r="DQX21" s="24"/>
      <c r="DQY21" s="24"/>
      <c r="DQZ21" s="24"/>
      <c r="DRA21" s="24"/>
      <c r="DRB21" s="24"/>
      <c r="DRC21" s="24"/>
      <c r="DRD21" s="24"/>
      <c r="DRE21" s="24"/>
      <c r="DRF21" s="24"/>
      <c r="DRG21" s="24"/>
      <c r="DRH21" s="24"/>
      <c r="DRI21" s="24"/>
      <c r="DRJ21" s="24"/>
      <c r="DRK21" s="24"/>
      <c r="DRL21" s="24"/>
      <c r="DRM21" s="24"/>
      <c r="DRN21" s="24"/>
      <c r="DRO21" s="24"/>
      <c r="DRP21" s="24"/>
      <c r="DRQ21" s="24"/>
      <c r="DRR21" s="24"/>
      <c r="DRS21" s="24"/>
      <c r="DRT21" s="24"/>
      <c r="DRU21" s="24"/>
      <c r="DRV21" s="24"/>
      <c r="DRW21" s="24"/>
      <c r="DRX21" s="24"/>
      <c r="DRY21" s="24"/>
      <c r="DRZ21" s="24"/>
      <c r="DSA21" s="24"/>
      <c r="DSB21" s="24"/>
      <c r="DSC21" s="24"/>
      <c r="DSD21" s="24"/>
      <c r="DSE21" s="24"/>
      <c r="DSF21" s="24"/>
      <c r="DSG21" s="24"/>
      <c r="DSH21" s="24"/>
      <c r="DSI21" s="24"/>
      <c r="DSJ21" s="24"/>
      <c r="DSK21" s="24"/>
      <c r="DSL21" s="24"/>
      <c r="DSM21" s="24"/>
      <c r="DSN21" s="24"/>
      <c r="DSO21" s="24"/>
      <c r="DSP21" s="24"/>
      <c r="DSQ21" s="24"/>
      <c r="DSR21" s="24"/>
      <c r="DSS21" s="24"/>
      <c r="DST21" s="24"/>
      <c r="DSU21" s="24"/>
      <c r="DSV21" s="24"/>
      <c r="DSW21" s="24"/>
      <c r="DSX21" s="24"/>
      <c r="DSY21" s="24"/>
      <c r="DSZ21" s="24"/>
      <c r="DTA21" s="24"/>
      <c r="DTB21" s="24"/>
      <c r="DTC21" s="24"/>
      <c r="DTD21" s="24"/>
      <c r="DTE21" s="24"/>
      <c r="DTF21" s="24"/>
      <c r="DTG21" s="24"/>
      <c r="DTH21" s="24"/>
      <c r="DTI21" s="24"/>
      <c r="DTJ21" s="24"/>
      <c r="DTK21" s="24"/>
      <c r="DTL21" s="24"/>
      <c r="DTM21" s="24"/>
      <c r="DTN21" s="24"/>
      <c r="DTO21" s="24"/>
      <c r="DTP21" s="24"/>
      <c r="DTQ21" s="24"/>
      <c r="DTR21" s="24"/>
      <c r="DTS21" s="24"/>
      <c r="DTT21" s="24"/>
      <c r="DTU21" s="24"/>
      <c r="DTV21" s="24"/>
      <c r="DTW21" s="24"/>
      <c r="DTX21" s="24"/>
      <c r="DTY21" s="24"/>
      <c r="DTZ21" s="24"/>
      <c r="DUA21" s="24"/>
      <c r="DUB21" s="24"/>
      <c r="DUC21" s="24"/>
      <c r="DUD21" s="24"/>
      <c r="DUE21" s="24"/>
      <c r="DUF21" s="24"/>
      <c r="DUG21" s="24"/>
      <c r="DUH21" s="24"/>
      <c r="DUI21" s="24"/>
      <c r="DUJ21" s="24"/>
      <c r="DUK21" s="24"/>
      <c r="DUL21" s="24"/>
      <c r="DUM21" s="24"/>
      <c r="DUN21" s="24"/>
      <c r="DUO21" s="24"/>
      <c r="DUP21" s="24"/>
      <c r="DUQ21" s="24"/>
      <c r="DUR21" s="24"/>
      <c r="DUS21" s="24"/>
      <c r="DUT21" s="24"/>
      <c r="DUU21" s="24"/>
      <c r="DUV21" s="24"/>
      <c r="DUW21" s="24"/>
      <c r="DUX21" s="24"/>
      <c r="DUY21" s="24"/>
      <c r="DUZ21" s="24"/>
      <c r="DVA21" s="24"/>
      <c r="DVB21" s="24"/>
      <c r="DVC21" s="24"/>
      <c r="DVD21" s="24"/>
      <c r="DVE21" s="24"/>
      <c r="DVF21" s="24"/>
      <c r="DVG21" s="24"/>
      <c r="DVH21" s="24"/>
      <c r="DVI21" s="24"/>
      <c r="DVJ21" s="24"/>
      <c r="DVK21" s="24"/>
      <c r="DVL21" s="24"/>
      <c r="DVM21" s="24"/>
      <c r="DVN21" s="24"/>
      <c r="DVO21" s="24"/>
      <c r="DVP21" s="24"/>
      <c r="DVQ21" s="24"/>
      <c r="DVR21" s="24"/>
      <c r="DVS21" s="24"/>
      <c r="DVT21" s="24"/>
      <c r="DVU21" s="24"/>
      <c r="DVV21" s="24"/>
      <c r="DVW21" s="24"/>
      <c r="DVX21" s="24"/>
      <c r="DVY21" s="24"/>
      <c r="DVZ21" s="24"/>
      <c r="DWA21" s="24"/>
      <c r="DWB21" s="24"/>
      <c r="DWC21" s="24"/>
      <c r="DWD21" s="24"/>
      <c r="DWE21" s="24"/>
      <c r="DWF21" s="24"/>
      <c r="DWG21" s="24"/>
      <c r="DWH21" s="24"/>
      <c r="DWI21" s="24"/>
      <c r="DWJ21" s="24"/>
      <c r="DWK21" s="24"/>
      <c r="DWL21" s="24"/>
      <c r="DWM21" s="24"/>
      <c r="DWN21" s="24"/>
      <c r="DWO21" s="24"/>
      <c r="DWP21" s="24"/>
      <c r="DWQ21" s="24"/>
      <c r="DWR21" s="24"/>
      <c r="DWS21" s="24"/>
      <c r="DWT21" s="24"/>
      <c r="DWU21" s="24"/>
      <c r="DWV21" s="24"/>
      <c r="DWW21" s="24"/>
      <c r="DWX21" s="24"/>
      <c r="DWY21" s="24"/>
      <c r="DWZ21" s="24"/>
      <c r="DXA21" s="24"/>
      <c r="DXB21" s="24"/>
      <c r="DXC21" s="24"/>
      <c r="DXD21" s="24"/>
      <c r="DXE21" s="24"/>
      <c r="DXF21" s="24"/>
      <c r="DXG21" s="24"/>
      <c r="DXH21" s="24"/>
      <c r="DXI21" s="24"/>
      <c r="DXJ21" s="24"/>
      <c r="DXK21" s="24"/>
      <c r="DXL21" s="24"/>
      <c r="DXM21" s="24"/>
      <c r="DXN21" s="24"/>
      <c r="DXO21" s="24"/>
      <c r="DXP21" s="24"/>
      <c r="DXQ21" s="24"/>
      <c r="DXR21" s="24"/>
      <c r="DXS21" s="24"/>
      <c r="DXT21" s="24"/>
      <c r="DXU21" s="24"/>
      <c r="DXV21" s="24"/>
      <c r="DXW21" s="24"/>
      <c r="DXX21" s="24"/>
      <c r="DXY21" s="24"/>
      <c r="DXZ21" s="24"/>
      <c r="DYA21" s="24"/>
      <c r="DYB21" s="24"/>
      <c r="DYC21" s="24"/>
      <c r="DYD21" s="24"/>
      <c r="DYE21" s="24"/>
      <c r="DYF21" s="24"/>
      <c r="DYG21" s="24"/>
      <c r="DYH21" s="24"/>
      <c r="DYI21" s="24"/>
      <c r="DYJ21" s="24"/>
      <c r="DYK21" s="24"/>
      <c r="DYL21" s="24"/>
      <c r="DYM21" s="24"/>
      <c r="DYN21" s="24"/>
      <c r="DYO21" s="24"/>
      <c r="DYP21" s="24"/>
      <c r="DYQ21" s="24"/>
      <c r="DYR21" s="24"/>
      <c r="DYS21" s="24"/>
      <c r="DYT21" s="24"/>
      <c r="DYU21" s="24"/>
      <c r="DYV21" s="24"/>
      <c r="DYW21" s="24"/>
      <c r="DYX21" s="24"/>
      <c r="DYY21" s="24"/>
      <c r="DYZ21" s="24"/>
      <c r="DZA21" s="24"/>
      <c r="DZB21" s="24"/>
      <c r="DZC21" s="24"/>
      <c r="DZD21" s="24"/>
      <c r="DZE21" s="24"/>
      <c r="DZF21" s="24"/>
      <c r="DZG21" s="24"/>
      <c r="DZH21" s="24"/>
      <c r="DZI21" s="24"/>
      <c r="DZJ21" s="24"/>
      <c r="DZK21" s="24"/>
      <c r="DZL21" s="24"/>
      <c r="DZM21" s="24"/>
      <c r="DZN21" s="24"/>
      <c r="DZO21" s="24"/>
      <c r="DZP21" s="24"/>
      <c r="DZQ21" s="24"/>
      <c r="DZR21" s="24"/>
      <c r="DZS21" s="24"/>
      <c r="DZT21" s="24"/>
      <c r="DZU21" s="24"/>
      <c r="DZV21" s="24"/>
      <c r="DZW21" s="24"/>
      <c r="DZX21" s="24"/>
      <c r="DZY21" s="24"/>
      <c r="DZZ21" s="24"/>
      <c r="EAA21" s="24"/>
      <c r="EAB21" s="24"/>
      <c r="EAC21" s="24"/>
      <c r="EAD21" s="24"/>
      <c r="EAE21" s="24"/>
      <c r="EAF21" s="24"/>
      <c r="EAG21" s="24"/>
      <c r="EAH21" s="24"/>
      <c r="EAI21" s="24"/>
      <c r="EAJ21" s="24"/>
      <c r="EAK21" s="24"/>
      <c r="EAL21" s="24"/>
      <c r="EAM21" s="24"/>
      <c r="EAN21" s="24"/>
      <c r="EAO21" s="24"/>
      <c r="EAP21" s="24"/>
      <c r="EAQ21" s="24"/>
      <c r="EAR21" s="24"/>
      <c r="EAS21" s="24"/>
      <c r="EAT21" s="24"/>
      <c r="EAU21" s="24"/>
      <c r="EAV21" s="24"/>
      <c r="EAW21" s="24"/>
      <c r="EAX21" s="24"/>
      <c r="EAY21" s="24"/>
      <c r="EAZ21" s="24"/>
      <c r="EBA21" s="24"/>
      <c r="EBB21" s="24"/>
      <c r="EBC21" s="24"/>
      <c r="EBD21" s="24"/>
      <c r="EBE21" s="24"/>
      <c r="EBF21" s="24"/>
      <c r="EBG21" s="24"/>
      <c r="EBH21" s="24"/>
      <c r="EBI21" s="24"/>
      <c r="EBJ21" s="24"/>
      <c r="EBK21" s="24"/>
      <c r="EBL21" s="24"/>
      <c r="EBM21" s="24"/>
      <c r="EBN21" s="24"/>
      <c r="EBO21" s="24"/>
      <c r="EBP21" s="24"/>
      <c r="EBQ21" s="24"/>
      <c r="EBR21" s="24"/>
      <c r="EBS21" s="24"/>
      <c r="EBT21" s="24"/>
      <c r="EBU21" s="24"/>
      <c r="EBV21" s="24"/>
      <c r="EBW21" s="24"/>
      <c r="EBX21" s="24"/>
      <c r="EBY21" s="24"/>
      <c r="EBZ21" s="24"/>
      <c r="ECA21" s="24"/>
      <c r="ECB21" s="24"/>
      <c r="ECC21" s="24"/>
      <c r="ECD21" s="24"/>
      <c r="ECE21" s="24"/>
      <c r="ECF21" s="24"/>
      <c r="ECG21" s="24"/>
      <c r="ECH21" s="24"/>
      <c r="ECI21" s="24"/>
      <c r="ECJ21" s="24"/>
      <c r="ECK21" s="24"/>
      <c r="ECL21" s="24"/>
      <c r="ECM21" s="24"/>
      <c r="ECN21" s="24"/>
      <c r="ECO21" s="24"/>
      <c r="ECP21" s="24"/>
      <c r="ECQ21" s="24"/>
      <c r="ECR21" s="24"/>
      <c r="ECS21" s="24"/>
      <c r="ECT21" s="24"/>
      <c r="ECU21" s="24"/>
      <c r="ECV21" s="24"/>
      <c r="ECW21" s="24"/>
      <c r="ECX21" s="24"/>
      <c r="ECY21" s="24"/>
      <c r="ECZ21" s="24"/>
      <c r="EDA21" s="24"/>
      <c r="EDB21" s="24"/>
      <c r="EDC21" s="24"/>
      <c r="EDD21" s="24"/>
      <c r="EDE21" s="24"/>
      <c r="EDF21" s="24"/>
      <c r="EDG21" s="24"/>
      <c r="EDH21" s="24"/>
      <c r="EDI21" s="24"/>
      <c r="EDJ21" s="24"/>
      <c r="EDK21" s="24"/>
      <c r="EDL21" s="24"/>
      <c r="EDM21" s="24"/>
      <c r="EDN21" s="24"/>
      <c r="EDO21" s="24"/>
      <c r="EDP21" s="24"/>
      <c r="EDQ21" s="24"/>
      <c r="EDR21" s="24"/>
      <c r="EDS21" s="24"/>
      <c r="EDT21" s="24"/>
      <c r="EDU21" s="24"/>
      <c r="EDV21" s="24"/>
      <c r="EDW21" s="24"/>
      <c r="EDX21" s="24"/>
      <c r="EDY21" s="24"/>
      <c r="EDZ21" s="24"/>
      <c r="EEA21" s="24"/>
      <c r="EEB21" s="24"/>
      <c r="EEC21" s="24"/>
      <c r="EED21" s="24"/>
      <c r="EEE21" s="24"/>
      <c r="EEF21" s="24"/>
      <c r="EEG21" s="24"/>
      <c r="EEH21" s="24"/>
      <c r="EEI21" s="24"/>
      <c r="EEJ21" s="24"/>
      <c r="EEK21" s="24"/>
      <c r="EEL21" s="24"/>
      <c r="EEM21" s="24"/>
      <c r="EEN21" s="24"/>
      <c r="EEO21" s="24"/>
      <c r="EEP21" s="24"/>
      <c r="EEQ21" s="24"/>
      <c r="EER21" s="24"/>
      <c r="EES21" s="24"/>
      <c r="EET21" s="24"/>
      <c r="EEU21" s="24"/>
      <c r="EEV21" s="24"/>
      <c r="EEW21" s="24"/>
      <c r="EEX21" s="24"/>
      <c r="EEY21" s="24"/>
      <c r="EEZ21" s="24"/>
      <c r="EFA21" s="24"/>
      <c r="EFB21" s="24"/>
      <c r="EFC21" s="24"/>
      <c r="EFD21" s="24"/>
      <c r="EFE21" s="24"/>
      <c r="EFF21" s="24"/>
      <c r="EFG21" s="24"/>
      <c r="EFH21" s="24"/>
      <c r="EFI21" s="24"/>
      <c r="EFJ21" s="24"/>
      <c r="EFK21" s="24"/>
      <c r="EFL21" s="24"/>
      <c r="EFM21" s="24"/>
      <c r="EFN21" s="24"/>
      <c r="EFO21" s="24"/>
      <c r="EFP21" s="24"/>
      <c r="EFQ21" s="24"/>
      <c r="EFR21" s="24"/>
      <c r="EFS21" s="24"/>
      <c r="EFT21" s="24"/>
      <c r="EFU21" s="24"/>
      <c r="EFV21" s="24"/>
      <c r="EFW21" s="24"/>
      <c r="EFX21" s="24"/>
      <c r="EFY21" s="24"/>
      <c r="EFZ21" s="24"/>
      <c r="EGA21" s="24"/>
      <c r="EGB21" s="24"/>
      <c r="EGC21" s="24"/>
      <c r="EGD21" s="24"/>
      <c r="EGE21" s="24"/>
      <c r="EGF21" s="24"/>
      <c r="EGG21" s="24"/>
      <c r="EGH21" s="24"/>
      <c r="EGI21" s="24"/>
      <c r="EGJ21" s="24"/>
      <c r="EGK21" s="24"/>
      <c r="EGL21" s="24"/>
      <c r="EGM21" s="24"/>
      <c r="EGN21" s="24"/>
      <c r="EGO21" s="24"/>
      <c r="EGP21" s="24"/>
      <c r="EGQ21" s="24"/>
      <c r="EGR21" s="24"/>
      <c r="EGS21" s="24"/>
      <c r="EGT21" s="24"/>
      <c r="EGU21" s="24"/>
      <c r="EGV21" s="24"/>
      <c r="EGW21" s="24"/>
      <c r="EGX21" s="24"/>
      <c r="EGY21" s="24"/>
      <c r="EGZ21" s="24"/>
      <c r="EHA21" s="24"/>
      <c r="EHB21" s="24"/>
      <c r="EHC21" s="24"/>
      <c r="EHD21" s="24"/>
      <c r="EHE21" s="24"/>
      <c r="EHF21" s="24"/>
      <c r="EHG21" s="24"/>
      <c r="EHH21" s="24"/>
      <c r="EHI21" s="24"/>
      <c r="EHJ21" s="24"/>
      <c r="EHK21" s="24"/>
      <c r="EHL21" s="24"/>
      <c r="EHM21" s="24"/>
      <c r="EHN21" s="24"/>
      <c r="EHO21" s="24"/>
      <c r="EHP21" s="24"/>
      <c r="EHQ21" s="24"/>
      <c r="EHR21" s="24"/>
      <c r="EHS21" s="24"/>
      <c r="EHT21" s="24"/>
      <c r="EHU21" s="24"/>
      <c r="EHV21" s="24"/>
      <c r="EHW21" s="24"/>
      <c r="EHX21" s="24"/>
      <c r="EHY21" s="24"/>
      <c r="EHZ21" s="24"/>
      <c r="EIA21" s="24"/>
      <c r="EIB21" s="24"/>
      <c r="EIC21" s="24"/>
      <c r="EID21" s="24"/>
      <c r="EIE21" s="24"/>
      <c r="EIF21" s="24"/>
      <c r="EIG21" s="24"/>
      <c r="EIH21" s="24"/>
      <c r="EII21" s="24"/>
      <c r="EIJ21" s="24"/>
      <c r="EIK21" s="24"/>
      <c r="EIL21" s="24"/>
      <c r="EIM21" s="24"/>
      <c r="EIN21" s="24"/>
      <c r="EIO21" s="24"/>
      <c r="EIP21" s="24"/>
      <c r="EIQ21" s="24"/>
      <c r="EIR21" s="24"/>
      <c r="EIS21" s="24"/>
      <c r="EIT21" s="24"/>
      <c r="EIU21" s="24"/>
      <c r="EIV21" s="24"/>
      <c r="EIW21" s="24"/>
      <c r="EIX21" s="24"/>
      <c r="EIY21" s="24"/>
      <c r="EIZ21" s="24"/>
      <c r="EJA21" s="24"/>
      <c r="EJB21" s="24"/>
      <c r="EJC21" s="24"/>
      <c r="EJD21" s="24"/>
      <c r="EJE21" s="24"/>
      <c r="EJF21" s="24"/>
      <c r="EJG21" s="24"/>
      <c r="EJH21" s="24"/>
      <c r="EJI21" s="24"/>
      <c r="EJJ21" s="24"/>
      <c r="EJK21" s="24"/>
      <c r="EJL21" s="24"/>
      <c r="EJM21" s="24"/>
      <c r="EJN21" s="24"/>
      <c r="EJO21" s="24"/>
      <c r="EJP21" s="24"/>
      <c r="EJQ21" s="24"/>
      <c r="EJR21" s="24"/>
      <c r="EJS21" s="24"/>
      <c r="EJT21" s="24"/>
      <c r="EJU21" s="24"/>
      <c r="EJV21" s="24"/>
      <c r="EJW21" s="24"/>
      <c r="EJX21" s="24"/>
      <c r="EJY21" s="24"/>
      <c r="EJZ21" s="24"/>
      <c r="EKA21" s="24"/>
      <c r="EKB21" s="24"/>
      <c r="EKC21" s="24"/>
      <c r="EKD21" s="24"/>
      <c r="EKE21" s="24"/>
      <c r="EKF21" s="24"/>
      <c r="EKG21" s="24"/>
      <c r="EKH21" s="24"/>
      <c r="EKI21" s="24"/>
      <c r="EKJ21" s="24"/>
      <c r="EKK21" s="24"/>
      <c r="EKL21" s="24"/>
      <c r="EKM21" s="24"/>
      <c r="EKN21" s="24"/>
      <c r="EKO21" s="24"/>
      <c r="EKP21" s="24"/>
      <c r="EKQ21" s="24"/>
      <c r="EKR21" s="24"/>
      <c r="EKS21" s="24"/>
      <c r="EKT21" s="24"/>
      <c r="EKU21" s="24"/>
      <c r="EKV21" s="24"/>
      <c r="EKW21" s="24"/>
      <c r="EKX21" s="24"/>
      <c r="EKY21" s="24"/>
      <c r="EKZ21" s="24"/>
      <c r="ELA21" s="24"/>
      <c r="ELB21" s="24"/>
      <c r="ELC21" s="24"/>
      <c r="ELD21" s="24"/>
      <c r="ELE21" s="24"/>
      <c r="ELF21" s="24"/>
      <c r="ELG21" s="24"/>
      <c r="ELH21" s="24"/>
      <c r="ELI21" s="24"/>
      <c r="ELJ21" s="24"/>
      <c r="ELK21" s="24"/>
      <c r="ELL21" s="24"/>
      <c r="ELM21" s="24"/>
      <c r="ELN21" s="24"/>
      <c r="ELO21" s="24"/>
      <c r="ELP21" s="24"/>
      <c r="ELQ21" s="24"/>
      <c r="ELR21" s="24"/>
      <c r="ELS21" s="24"/>
      <c r="ELT21" s="24"/>
      <c r="ELU21" s="24"/>
      <c r="ELV21" s="24"/>
      <c r="ELW21" s="24"/>
      <c r="ELX21" s="24"/>
      <c r="ELY21" s="24"/>
      <c r="ELZ21" s="24"/>
      <c r="EMA21" s="24"/>
      <c r="EMB21" s="24"/>
      <c r="EMC21" s="24"/>
      <c r="EMD21" s="24"/>
      <c r="EME21" s="24"/>
      <c r="EMF21" s="24"/>
      <c r="EMG21" s="24"/>
      <c r="EMH21" s="24"/>
      <c r="EMI21" s="24"/>
      <c r="EMJ21" s="24"/>
      <c r="EMK21" s="24"/>
      <c r="EML21" s="24"/>
      <c r="EMM21" s="24"/>
      <c r="EMN21" s="24"/>
      <c r="EMO21" s="24"/>
      <c r="EMP21" s="24"/>
      <c r="EMQ21" s="24"/>
      <c r="EMR21" s="24"/>
      <c r="EMS21" s="24"/>
      <c r="EMT21" s="24"/>
      <c r="EMU21" s="24"/>
      <c r="EMV21" s="24"/>
      <c r="EMW21" s="24"/>
      <c r="EMX21" s="24"/>
      <c r="EMY21" s="24"/>
      <c r="EMZ21" s="24"/>
      <c r="ENA21" s="24"/>
      <c r="ENB21" s="24"/>
      <c r="ENC21" s="24"/>
      <c r="END21" s="24"/>
      <c r="ENE21" s="24"/>
      <c r="ENF21" s="24"/>
      <c r="ENG21" s="24"/>
      <c r="ENH21" s="24"/>
      <c r="ENI21" s="24"/>
      <c r="ENJ21" s="24"/>
      <c r="ENK21" s="24"/>
      <c r="ENL21" s="24"/>
      <c r="ENM21" s="24"/>
      <c r="ENN21" s="24"/>
      <c r="ENO21" s="24"/>
      <c r="ENP21" s="24"/>
      <c r="ENQ21" s="24"/>
      <c r="ENR21" s="24"/>
      <c r="ENS21" s="24"/>
      <c r="ENT21" s="24"/>
      <c r="ENU21" s="24"/>
      <c r="ENV21" s="24"/>
      <c r="ENW21" s="24"/>
      <c r="ENX21" s="24"/>
      <c r="ENY21" s="24"/>
      <c r="ENZ21" s="24"/>
      <c r="EOA21" s="24"/>
      <c r="EOB21" s="24"/>
      <c r="EOC21" s="24"/>
      <c r="EOD21" s="24"/>
      <c r="EOE21" s="24"/>
      <c r="EOF21" s="24"/>
      <c r="EOG21" s="24"/>
      <c r="EOH21" s="24"/>
      <c r="EOI21" s="24"/>
      <c r="EOJ21" s="24"/>
      <c r="EOK21" s="24"/>
      <c r="EOL21" s="24"/>
      <c r="EOM21" s="24"/>
      <c r="EON21" s="24"/>
      <c r="EOO21" s="24"/>
      <c r="EOP21" s="24"/>
      <c r="EOQ21" s="24"/>
      <c r="EOR21" s="24"/>
      <c r="EOS21" s="24"/>
      <c r="EOT21" s="24"/>
      <c r="EOU21" s="24"/>
      <c r="EOV21" s="24"/>
      <c r="EOW21" s="24"/>
      <c r="EOX21" s="24"/>
      <c r="EOY21" s="24"/>
      <c r="EOZ21" s="24"/>
      <c r="EPA21" s="24"/>
      <c r="EPB21" s="24"/>
      <c r="EPC21" s="24"/>
      <c r="EPD21" s="24"/>
      <c r="EPE21" s="24"/>
      <c r="EPF21" s="24"/>
      <c r="EPG21" s="24"/>
      <c r="EPH21" s="24"/>
      <c r="EPI21" s="24"/>
      <c r="EPJ21" s="24"/>
      <c r="EPK21" s="24"/>
      <c r="EPL21" s="24"/>
      <c r="EPM21" s="24"/>
      <c r="EPN21" s="24"/>
      <c r="EPO21" s="24"/>
      <c r="EPP21" s="24"/>
      <c r="EPQ21" s="24"/>
      <c r="EPR21" s="24"/>
      <c r="EPS21" s="24"/>
      <c r="EPT21" s="24"/>
      <c r="EPU21" s="24"/>
      <c r="EPV21" s="24"/>
      <c r="EPW21" s="24"/>
      <c r="EPX21" s="24"/>
      <c r="EPY21" s="24"/>
      <c r="EPZ21" s="24"/>
      <c r="EQA21" s="24"/>
      <c r="EQB21" s="24"/>
      <c r="EQC21" s="24"/>
      <c r="EQD21" s="24"/>
      <c r="EQE21" s="24"/>
      <c r="EQF21" s="24"/>
      <c r="EQG21" s="24"/>
      <c r="EQH21" s="24"/>
      <c r="EQI21" s="24"/>
      <c r="EQJ21" s="24"/>
      <c r="EQK21" s="24"/>
      <c r="EQL21" s="24"/>
      <c r="EQM21" s="24"/>
      <c r="EQN21" s="24"/>
      <c r="EQO21" s="24"/>
      <c r="EQP21" s="24"/>
      <c r="EQQ21" s="24"/>
      <c r="EQR21" s="24"/>
      <c r="EQS21" s="24"/>
      <c r="EQT21" s="24"/>
      <c r="EQU21" s="24"/>
      <c r="EQV21" s="24"/>
      <c r="EQW21" s="24"/>
      <c r="EQX21" s="24"/>
      <c r="EQY21" s="24"/>
      <c r="EQZ21" s="24"/>
      <c r="ERA21" s="24"/>
      <c r="ERB21" s="24"/>
      <c r="ERC21" s="24"/>
      <c r="ERD21" s="24"/>
      <c r="ERE21" s="24"/>
      <c r="ERF21" s="24"/>
      <c r="ERG21" s="24"/>
      <c r="ERH21" s="24"/>
      <c r="ERI21" s="24"/>
      <c r="ERJ21" s="24"/>
      <c r="ERK21" s="24"/>
      <c r="ERL21" s="24"/>
      <c r="ERM21" s="24"/>
      <c r="ERN21" s="24"/>
      <c r="ERO21" s="24"/>
      <c r="ERP21" s="24"/>
      <c r="ERQ21" s="24"/>
      <c r="ERR21" s="24"/>
      <c r="ERS21" s="24"/>
      <c r="ERT21" s="24"/>
      <c r="ERU21" s="24"/>
      <c r="ERV21" s="24"/>
      <c r="ERW21" s="24"/>
      <c r="ERX21" s="24"/>
      <c r="ERY21" s="24"/>
      <c r="ERZ21" s="24"/>
      <c r="ESA21" s="24"/>
      <c r="ESB21" s="24"/>
      <c r="ESC21" s="24"/>
      <c r="ESD21" s="24"/>
      <c r="ESE21" s="24"/>
      <c r="ESF21" s="24"/>
      <c r="ESG21" s="24"/>
      <c r="ESH21" s="24"/>
      <c r="ESI21" s="24"/>
      <c r="ESJ21" s="24"/>
      <c r="ESK21" s="24"/>
      <c r="ESL21" s="24"/>
      <c r="ESM21" s="24"/>
      <c r="ESN21" s="24"/>
      <c r="ESO21" s="24"/>
      <c r="ESP21" s="24"/>
      <c r="ESQ21" s="24"/>
      <c r="ESR21" s="24"/>
      <c r="ESS21" s="24"/>
      <c r="EST21" s="24"/>
      <c r="ESU21" s="24"/>
      <c r="ESV21" s="24"/>
      <c r="ESW21" s="24"/>
      <c r="ESX21" s="24"/>
      <c r="ESY21" s="24"/>
      <c r="ESZ21" s="24"/>
      <c r="ETA21" s="24"/>
      <c r="ETB21" s="24"/>
      <c r="ETC21" s="24"/>
      <c r="ETD21" s="24"/>
      <c r="ETE21" s="24"/>
      <c r="ETF21" s="24"/>
      <c r="ETG21" s="24"/>
      <c r="ETH21" s="24"/>
      <c r="ETI21" s="24"/>
      <c r="ETJ21" s="24"/>
      <c r="ETK21" s="24"/>
      <c r="ETL21" s="24"/>
      <c r="ETM21" s="24"/>
      <c r="ETN21" s="24"/>
      <c r="ETO21" s="24"/>
      <c r="ETP21" s="24"/>
      <c r="ETQ21" s="24"/>
      <c r="ETR21" s="24"/>
      <c r="ETS21" s="24"/>
      <c r="ETT21" s="24"/>
      <c r="ETU21" s="24"/>
      <c r="ETV21" s="24"/>
      <c r="ETW21" s="24"/>
      <c r="ETX21" s="24"/>
      <c r="ETY21" s="24"/>
      <c r="ETZ21" s="24"/>
      <c r="EUA21" s="24"/>
      <c r="EUB21" s="24"/>
      <c r="EUC21" s="24"/>
      <c r="EUD21" s="24"/>
      <c r="EUE21" s="24"/>
      <c r="EUF21" s="24"/>
      <c r="EUG21" s="24"/>
      <c r="EUH21" s="24"/>
      <c r="EUI21" s="24"/>
      <c r="EUJ21" s="24"/>
      <c r="EUK21" s="24"/>
      <c r="EUL21" s="24"/>
      <c r="EUM21" s="24"/>
      <c r="EUN21" s="24"/>
      <c r="EUO21" s="24"/>
      <c r="EUP21" s="24"/>
      <c r="EUQ21" s="24"/>
      <c r="EUR21" s="24"/>
      <c r="EUS21" s="24"/>
      <c r="EUT21" s="24"/>
      <c r="EUU21" s="24"/>
      <c r="EUV21" s="24"/>
      <c r="EUW21" s="24"/>
      <c r="EUX21" s="24"/>
      <c r="EUY21" s="24"/>
      <c r="EUZ21" s="24"/>
      <c r="EVA21" s="24"/>
      <c r="EVB21" s="24"/>
      <c r="EVC21" s="24"/>
      <c r="EVD21" s="24"/>
      <c r="EVE21" s="24"/>
      <c r="EVF21" s="24"/>
      <c r="EVG21" s="24"/>
      <c r="EVH21" s="24"/>
      <c r="EVI21" s="24"/>
      <c r="EVJ21" s="24"/>
      <c r="EVK21" s="24"/>
      <c r="EVL21" s="24"/>
      <c r="EVM21" s="24"/>
      <c r="EVN21" s="24"/>
      <c r="EVO21" s="24"/>
      <c r="EVP21" s="24"/>
      <c r="EVQ21" s="24"/>
      <c r="EVR21" s="24"/>
      <c r="EVS21" s="24"/>
      <c r="EVT21" s="24"/>
      <c r="EVU21" s="24"/>
      <c r="EVV21" s="24"/>
      <c r="EVW21" s="24"/>
      <c r="EVX21" s="24"/>
      <c r="EVY21" s="24"/>
      <c r="EVZ21" s="24"/>
      <c r="EWA21" s="24"/>
      <c r="EWB21" s="24"/>
      <c r="EWC21" s="24"/>
      <c r="EWD21" s="24"/>
      <c r="EWE21" s="24"/>
      <c r="EWF21" s="24"/>
      <c r="EWG21" s="24"/>
      <c r="EWH21" s="24"/>
      <c r="EWI21" s="24"/>
      <c r="EWJ21" s="24"/>
      <c r="EWK21" s="24"/>
      <c r="EWL21" s="24"/>
      <c r="EWM21" s="24"/>
      <c r="EWN21" s="24"/>
      <c r="EWO21" s="24"/>
      <c r="EWP21" s="24"/>
      <c r="EWQ21" s="24"/>
      <c r="EWR21" s="24"/>
      <c r="EWS21" s="24"/>
      <c r="EWT21" s="24"/>
      <c r="EWU21" s="24"/>
      <c r="EWV21" s="24"/>
      <c r="EWW21" s="24"/>
      <c r="EWX21" s="24"/>
      <c r="EWY21" s="24"/>
      <c r="EWZ21" s="24"/>
      <c r="EXA21" s="24"/>
      <c r="EXB21" s="24"/>
      <c r="EXC21" s="24"/>
      <c r="EXD21" s="24"/>
      <c r="EXE21" s="24"/>
      <c r="EXF21" s="24"/>
      <c r="EXG21" s="24"/>
      <c r="EXH21" s="24"/>
      <c r="EXI21" s="24"/>
      <c r="EXJ21" s="24"/>
      <c r="EXK21" s="24"/>
      <c r="EXL21" s="24"/>
      <c r="EXM21" s="24"/>
      <c r="EXN21" s="24"/>
      <c r="EXO21" s="24"/>
      <c r="EXP21" s="24"/>
      <c r="EXQ21" s="24"/>
      <c r="EXR21" s="24"/>
      <c r="EXS21" s="24"/>
      <c r="EXT21" s="24"/>
      <c r="EXU21" s="24"/>
      <c r="EXV21" s="24"/>
      <c r="EXW21" s="24"/>
      <c r="EXX21" s="24"/>
      <c r="EXY21" s="24"/>
      <c r="EXZ21" s="24"/>
      <c r="EYA21" s="24"/>
      <c r="EYB21" s="24"/>
      <c r="EYC21" s="24"/>
      <c r="EYD21" s="24"/>
      <c r="EYE21" s="24"/>
      <c r="EYF21" s="24"/>
      <c r="EYG21" s="24"/>
      <c r="EYH21" s="24"/>
      <c r="EYI21" s="24"/>
      <c r="EYJ21" s="24"/>
      <c r="EYK21" s="24"/>
      <c r="EYL21" s="24"/>
      <c r="EYM21" s="24"/>
      <c r="EYN21" s="24"/>
      <c r="EYO21" s="24"/>
      <c r="EYP21" s="24"/>
      <c r="EYQ21" s="24"/>
      <c r="EYR21" s="24"/>
      <c r="EYS21" s="24"/>
      <c r="EYT21" s="24"/>
      <c r="EYU21" s="24"/>
      <c r="EYV21" s="24"/>
      <c r="EYW21" s="24"/>
      <c r="EYX21" s="24"/>
      <c r="EYY21" s="24"/>
      <c r="EYZ21" s="24"/>
      <c r="EZA21" s="24"/>
      <c r="EZB21" s="24"/>
      <c r="EZC21" s="24"/>
      <c r="EZD21" s="24"/>
      <c r="EZE21" s="24"/>
      <c r="EZF21" s="24"/>
      <c r="EZG21" s="24"/>
      <c r="EZH21" s="24"/>
      <c r="EZI21" s="24"/>
      <c r="EZJ21" s="24"/>
      <c r="EZK21" s="24"/>
      <c r="EZL21" s="24"/>
      <c r="EZM21" s="24"/>
      <c r="EZN21" s="24"/>
      <c r="EZO21" s="24"/>
      <c r="EZP21" s="24"/>
      <c r="EZQ21" s="24"/>
      <c r="EZR21" s="24"/>
      <c r="EZS21" s="24"/>
      <c r="EZT21" s="24"/>
      <c r="EZU21" s="24"/>
      <c r="EZV21" s="24"/>
      <c r="EZW21" s="24"/>
      <c r="EZX21" s="24"/>
      <c r="EZY21" s="24"/>
      <c r="EZZ21" s="24"/>
      <c r="FAA21" s="24"/>
      <c r="FAB21" s="24"/>
      <c r="FAC21" s="24"/>
      <c r="FAD21" s="24"/>
      <c r="FAE21" s="24"/>
      <c r="FAF21" s="24"/>
      <c r="FAG21" s="24"/>
      <c r="FAH21" s="24"/>
      <c r="FAI21" s="24"/>
      <c r="FAJ21" s="24"/>
      <c r="FAK21" s="24"/>
      <c r="FAL21" s="24"/>
      <c r="FAM21" s="24"/>
      <c r="FAN21" s="24"/>
      <c r="FAO21" s="24"/>
      <c r="FAP21" s="24"/>
      <c r="FAQ21" s="24"/>
      <c r="FAR21" s="24"/>
      <c r="FAS21" s="24"/>
      <c r="FAT21" s="24"/>
      <c r="FAU21" s="24"/>
      <c r="FAV21" s="24"/>
      <c r="FAW21" s="24"/>
      <c r="FAX21" s="24"/>
      <c r="FAY21" s="24"/>
      <c r="FAZ21" s="24"/>
      <c r="FBA21" s="24"/>
      <c r="FBB21" s="24"/>
      <c r="FBC21" s="24"/>
      <c r="FBD21" s="24"/>
      <c r="FBE21" s="24"/>
      <c r="FBF21" s="24"/>
      <c r="FBG21" s="24"/>
      <c r="FBH21" s="24"/>
      <c r="FBI21" s="24"/>
      <c r="FBJ21" s="24"/>
      <c r="FBK21" s="24"/>
      <c r="FBL21" s="24"/>
      <c r="FBM21" s="24"/>
      <c r="FBN21" s="24"/>
      <c r="FBO21" s="24"/>
      <c r="FBP21" s="24"/>
      <c r="FBQ21" s="24"/>
      <c r="FBR21" s="24"/>
      <c r="FBS21" s="24"/>
      <c r="FBT21" s="24"/>
      <c r="FBU21" s="24"/>
      <c r="FBV21" s="24"/>
      <c r="FBW21" s="24"/>
      <c r="FBX21" s="24"/>
      <c r="FBY21" s="24"/>
      <c r="FBZ21" s="24"/>
      <c r="FCA21" s="24"/>
      <c r="FCB21" s="24"/>
      <c r="FCC21" s="24"/>
      <c r="FCD21" s="24"/>
      <c r="FCE21" s="24"/>
      <c r="FCF21" s="24"/>
      <c r="FCG21" s="24"/>
      <c r="FCH21" s="24"/>
      <c r="FCI21" s="24"/>
      <c r="FCJ21" s="24"/>
      <c r="FCK21" s="24"/>
      <c r="FCL21" s="24"/>
      <c r="FCM21" s="24"/>
      <c r="FCN21" s="24"/>
      <c r="FCO21" s="24"/>
      <c r="FCP21" s="24"/>
      <c r="FCQ21" s="24"/>
      <c r="FCR21" s="24"/>
      <c r="FCS21" s="24"/>
      <c r="FCT21" s="24"/>
      <c r="FCU21" s="24"/>
      <c r="FCV21" s="24"/>
      <c r="FCW21" s="24"/>
      <c r="FCX21" s="24"/>
      <c r="FCY21" s="24"/>
      <c r="FCZ21" s="24"/>
      <c r="FDA21" s="24"/>
      <c r="FDB21" s="24"/>
      <c r="FDC21" s="24"/>
      <c r="FDD21" s="24"/>
      <c r="FDE21" s="24"/>
      <c r="FDF21" s="24"/>
      <c r="FDG21" s="24"/>
      <c r="FDH21" s="24"/>
      <c r="FDI21" s="24"/>
      <c r="FDJ21" s="24"/>
      <c r="FDK21" s="24"/>
      <c r="FDL21" s="24"/>
      <c r="FDM21" s="24"/>
      <c r="FDN21" s="24"/>
      <c r="FDO21" s="24"/>
      <c r="FDP21" s="24"/>
      <c r="FDQ21" s="24"/>
      <c r="FDR21" s="24"/>
      <c r="FDS21" s="24"/>
      <c r="FDT21" s="24"/>
      <c r="FDU21" s="24"/>
      <c r="FDV21" s="24"/>
      <c r="FDW21" s="24"/>
      <c r="FDX21" s="24"/>
      <c r="FDY21" s="24"/>
      <c r="FDZ21" s="24"/>
      <c r="FEA21" s="24"/>
      <c r="FEB21" s="24"/>
      <c r="FEC21" s="24"/>
      <c r="FED21" s="24"/>
      <c r="FEE21" s="24"/>
      <c r="FEF21" s="24"/>
      <c r="FEG21" s="24"/>
      <c r="FEH21" s="24"/>
      <c r="FEI21" s="24"/>
      <c r="FEJ21" s="24"/>
      <c r="FEK21" s="24"/>
      <c r="FEL21" s="24"/>
      <c r="FEM21" s="24"/>
      <c r="FEN21" s="24"/>
      <c r="FEO21" s="24"/>
      <c r="FEP21" s="24"/>
      <c r="FEQ21" s="24"/>
      <c r="FER21" s="24"/>
      <c r="FES21" s="24"/>
      <c r="FET21" s="24"/>
      <c r="FEU21" s="24"/>
      <c r="FEV21" s="24"/>
      <c r="FEW21" s="24"/>
      <c r="FEX21" s="24"/>
      <c r="FEY21" s="24"/>
      <c r="FEZ21" s="24"/>
      <c r="FFA21" s="24"/>
      <c r="FFB21" s="24"/>
      <c r="FFC21" s="24"/>
      <c r="FFD21" s="24"/>
      <c r="FFE21" s="24"/>
      <c r="FFF21" s="24"/>
      <c r="FFG21" s="24"/>
      <c r="FFH21" s="24"/>
      <c r="FFI21" s="24"/>
      <c r="FFJ21" s="24"/>
      <c r="FFK21" s="24"/>
      <c r="FFL21" s="24"/>
      <c r="FFM21" s="24"/>
      <c r="FFN21" s="24"/>
      <c r="FFO21" s="24"/>
      <c r="FFP21" s="24"/>
      <c r="FFQ21" s="24"/>
      <c r="FFR21" s="24"/>
      <c r="FFS21" s="24"/>
      <c r="FFT21" s="24"/>
      <c r="FFU21" s="24"/>
      <c r="FFV21" s="24"/>
      <c r="FFW21" s="24"/>
      <c r="FFX21" s="24"/>
      <c r="FFY21" s="24"/>
      <c r="FFZ21" s="24"/>
      <c r="FGA21" s="24"/>
      <c r="FGB21" s="24"/>
      <c r="FGC21" s="24"/>
      <c r="FGD21" s="24"/>
      <c r="FGE21" s="24"/>
      <c r="FGF21" s="24"/>
      <c r="FGG21" s="24"/>
      <c r="FGH21" s="24"/>
      <c r="FGI21" s="24"/>
      <c r="FGJ21" s="24"/>
      <c r="FGK21" s="24"/>
      <c r="FGL21" s="24"/>
      <c r="FGM21" s="24"/>
      <c r="FGN21" s="24"/>
      <c r="FGO21" s="24"/>
      <c r="FGP21" s="24"/>
      <c r="FGQ21" s="24"/>
      <c r="FGR21" s="24"/>
      <c r="FGS21" s="24"/>
      <c r="FGT21" s="24"/>
      <c r="FGU21" s="24"/>
      <c r="FGV21" s="24"/>
      <c r="FGW21" s="24"/>
      <c r="FGX21" s="24"/>
      <c r="FGY21" s="24"/>
      <c r="FGZ21" s="24"/>
      <c r="FHA21" s="24"/>
      <c r="FHB21" s="24"/>
      <c r="FHC21" s="24"/>
      <c r="FHD21" s="24"/>
      <c r="FHE21" s="24"/>
      <c r="FHF21" s="24"/>
      <c r="FHG21" s="24"/>
      <c r="FHH21" s="24"/>
      <c r="FHI21" s="24"/>
      <c r="FHJ21" s="24"/>
      <c r="FHK21" s="24"/>
      <c r="FHL21" s="24"/>
      <c r="FHM21" s="24"/>
      <c r="FHN21" s="24"/>
      <c r="FHO21" s="24"/>
      <c r="FHP21" s="24"/>
      <c r="FHQ21" s="24"/>
      <c r="FHR21" s="24"/>
      <c r="FHS21" s="24"/>
      <c r="FHT21" s="24"/>
      <c r="FHU21" s="24"/>
      <c r="FHV21" s="24"/>
      <c r="FHW21" s="24"/>
      <c r="FHX21" s="24"/>
      <c r="FHY21" s="24"/>
      <c r="FHZ21" s="24"/>
      <c r="FIA21" s="24"/>
      <c r="FIB21" s="24"/>
      <c r="FIC21" s="24"/>
      <c r="FID21" s="24"/>
      <c r="FIE21" s="24"/>
      <c r="FIF21" s="24"/>
      <c r="FIG21" s="24"/>
      <c r="FIH21" s="24"/>
      <c r="FII21" s="24"/>
      <c r="FIJ21" s="24"/>
      <c r="FIK21" s="24"/>
      <c r="FIL21" s="24"/>
      <c r="FIM21" s="24"/>
      <c r="FIN21" s="24"/>
      <c r="FIO21" s="24"/>
      <c r="FIP21" s="24"/>
      <c r="FIQ21" s="24"/>
      <c r="FIR21" s="24"/>
      <c r="FIS21" s="24"/>
      <c r="FIT21" s="24"/>
      <c r="FIU21" s="24"/>
      <c r="FIV21" s="24"/>
      <c r="FIW21" s="24"/>
      <c r="FIX21" s="24"/>
      <c r="FIY21" s="24"/>
      <c r="FIZ21" s="24"/>
      <c r="FJA21" s="24"/>
      <c r="FJB21" s="24"/>
      <c r="FJC21" s="24"/>
      <c r="FJD21" s="24"/>
      <c r="FJE21" s="24"/>
      <c r="FJF21" s="24"/>
      <c r="FJG21" s="24"/>
      <c r="FJH21" s="24"/>
      <c r="FJI21" s="24"/>
      <c r="FJJ21" s="24"/>
      <c r="FJK21" s="24"/>
      <c r="FJL21" s="24"/>
      <c r="FJM21" s="24"/>
      <c r="FJN21" s="24"/>
      <c r="FJO21" s="24"/>
      <c r="FJP21" s="24"/>
      <c r="FJQ21" s="24"/>
      <c r="FJR21" s="24"/>
      <c r="FJS21" s="24"/>
      <c r="FJT21" s="24"/>
      <c r="FJU21" s="24"/>
      <c r="FJV21" s="24"/>
      <c r="FJW21" s="24"/>
      <c r="FJX21" s="24"/>
      <c r="FJY21" s="24"/>
      <c r="FJZ21" s="24"/>
      <c r="FKA21" s="24"/>
      <c r="FKB21" s="24"/>
      <c r="FKC21" s="24"/>
      <c r="FKD21" s="24"/>
      <c r="FKE21" s="24"/>
      <c r="FKF21" s="24"/>
      <c r="FKG21" s="24"/>
      <c r="FKH21" s="24"/>
      <c r="FKI21" s="24"/>
      <c r="FKJ21" s="24"/>
      <c r="FKK21" s="24"/>
      <c r="FKL21" s="24"/>
      <c r="FKM21" s="24"/>
      <c r="FKN21" s="24"/>
      <c r="FKO21" s="24"/>
      <c r="FKP21" s="24"/>
      <c r="FKQ21" s="24"/>
      <c r="FKR21" s="24"/>
      <c r="FKS21" s="24"/>
      <c r="FKT21" s="24"/>
      <c r="FKU21" s="24"/>
      <c r="FKV21" s="24"/>
      <c r="FKW21" s="24"/>
      <c r="FKX21" s="24"/>
      <c r="FKY21" s="24"/>
      <c r="FKZ21" s="24"/>
      <c r="FLA21" s="24"/>
      <c r="FLB21" s="24"/>
      <c r="FLC21" s="24"/>
      <c r="FLD21" s="24"/>
      <c r="FLE21" s="24"/>
      <c r="FLF21" s="24"/>
      <c r="FLG21" s="24"/>
      <c r="FLH21" s="24"/>
      <c r="FLI21" s="24"/>
      <c r="FLJ21" s="24"/>
      <c r="FLK21" s="24"/>
      <c r="FLL21" s="24"/>
      <c r="FLM21" s="24"/>
      <c r="FLN21" s="24"/>
      <c r="FLO21" s="24"/>
      <c r="FLP21" s="24"/>
      <c r="FLQ21" s="24"/>
      <c r="FLR21" s="24"/>
      <c r="FLS21" s="24"/>
      <c r="FLT21" s="24"/>
      <c r="FLU21" s="24"/>
      <c r="FLV21" s="24"/>
      <c r="FLW21" s="24"/>
      <c r="FLX21" s="24"/>
      <c r="FLY21" s="24"/>
      <c r="FLZ21" s="24"/>
      <c r="FMA21" s="24"/>
      <c r="FMB21" s="24"/>
      <c r="FMC21" s="24"/>
      <c r="FMD21" s="24"/>
      <c r="FME21" s="24"/>
      <c r="FMF21" s="24"/>
      <c r="FMG21" s="24"/>
      <c r="FMH21" s="24"/>
      <c r="FMI21" s="24"/>
      <c r="FMJ21" s="24"/>
      <c r="FMK21" s="24"/>
      <c r="FML21" s="24"/>
      <c r="FMM21" s="24"/>
      <c r="FMN21" s="24"/>
      <c r="FMO21" s="24"/>
      <c r="FMP21" s="24"/>
      <c r="FMQ21" s="24"/>
      <c r="FMR21" s="24"/>
      <c r="FMS21" s="24"/>
      <c r="FMT21" s="24"/>
      <c r="FMU21" s="24"/>
      <c r="FMV21" s="24"/>
      <c r="FMW21" s="24"/>
      <c r="FMX21" s="24"/>
      <c r="FMY21" s="24"/>
      <c r="FMZ21" s="24"/>
      <c r="FNA21" s="24"/>
      <c r="FNB21" s="24"/>
      <c r="FNC21" s="24"/>
      <c r="FND21" s="24"/>
      <c r="FNE21" s="24"/>
      <c r="FNF21" s="24"/>
      <c r="FNG21" s="24"/>
      <c r="FNH21" s="24"/>
      <c r="FNI21" s="24"/>
      <c r="FNJ21" s="24"/>
      <c r="FNK21" s="24"/>
      <c r="FNL21" s="24"/>
      <c r="FNM21" s="24"/>
      <c r="FNN21" s="24"/>
      <c r="FNO21" s="24"/>
      <c r="FNP21" s="24"/>
      <c r="FNQ21" s="24"/>
      <c r="FNR21" s="24"/>
      <c r="FNS21" s="24"/>
      <c r="FNT21" s="24"/>
      <c r="FNU21" s="24"/>
      <c r="FNV21" s="24"/>
      <c r="FNW21" s="24"/>
      <c r="FNX21" s="24"/>
      <c r="FNY21" s="24"/>
      <c r="FNZ21" s="24"/>
      <c r="FOA21" s="24"/>
      <c r="FOB21" s="24"/>
      <c r="FOC21" s="24"/>
      <c r="FOD21" s="24"/>
      <c r="FOE21" s="24"/>
      <c r="FOF21" s="24"/>
      <c r="FOG21" s="24"/>
      <c r="FOH21" s="24"/>
      <c r="FOI21" s="24"/>
      <c r="FOJ21" s="24"/>
      <c r="FOK21" s="24"/>
      <c r="FOL21" s="24"/>
      <c r="FOM21" s="24"/>
      <c r="FON21" s="24"/>
      <c r="FOO21" s="24"/>
      <c r="FOP21" s="24"/>
      <c r="FOQ21" s="24"/>
      <c r="FOR21" s="24"/>
      <c r="FOS21" s="24"/>
      <c r="FOT21" s="24"/>
      <c r="FOU21" s="24"/>
      <c r="FOV21" s="24"/>
      <c r="FOW21" s="24"/>
      <c r="FOX21" s="24"/>
      <c r="FOY21" s="24"/>
      <c r="FOZ21" s="24"/>
      <c r="FPA21" s="24"/>
      <c r="FPB21" s="24"/>
      <c r="FPC21" s="24"/>
      <c r="FPD21" s="24"/>
      <c r="FPE21" s="24"/>
      <c r="FPF21" s="24"/>
      <c r="FPG21" s="24"/>
      <c r="FPH21" s="24"/>
      <c r="FPI21" s="24"/>
      <c r="FPJ21" s="24"/>
      <c r="FPK21" s="24"/>
      <c r="FPL21" s="24"/>
      <c r="FPM21" s="24"/>
      <c r="FPN21" s="24"/>
      <c r="FPO21" s="24"/>
      <c r="FPP21" s="24"/>
      <c r="FPQ21" s="24"/>
      <c r="FPR21" s="24"/>
      <c r="FPS21" s="24"/>
      <c r="FPT21" s="24"/>
      <c r="FPU21" s="24"/>
      <c r="FPV21" s="24"/>
      <c r="FPW21" s="24"/>
      <c r="FPX21" s="24"/>
      <c r="FPY21" s="24"/>
      <c r="FPZ21" s="24"/>
      <c r="FQA21" s="24"/>
      <c r="FQB21" s="24"/>
      <c r="FQC21" s="24"/>
      <c r="FQD21" s="24"/>
      <c r="FQE21" s="24"/>
      <c r="FQF21" s="24"/>
      <c r="FQG21" s="24"/>
      <c r="FQH21" s="24"/>
      <c r="FQI21" s="24"/>
      <c r="FQJ21" s="24"/>
      <c r="FQK21" s="24"/>
      <c r="FQL21" s="24"/>
      <c r="FQM21" s="24"/>
      <c r="FQN21" s="24"/>
      <c r="FQO21" s="24"/>
      <c r="FQP21" s="24"/>
      <c r="FQQ21" s="24"/>
      <c r="FQR21" s="24"/>
      <c r="FQS21" s="24"/>
      <c r="FQT21" s="24"/>
      <c r="FQU21" s="24"/>
      <c r="FQV21" s="24"/>
      <c r="FQW21" s="24"/>
      <c r="FQX21" s="24"/>
      <c r="FQY21" s="24"/>
      <c r="FQZ21" s="24"/>
      <c r="FRA21" s="24"/>
      <c r="FRB21" s="24"/>
      <c r="FRC21" s="24"/>
      <c r="FRD21" s="24"/>
      <c r="FRE21" s="24"/>
      <c r="FRF21" s="24"/>
      <c r="FRG21" s="24"/>
      <c r="FRH21" s="24"/>
      <c r="FRI21" s="24"/>
      <c r="FRJ21" s="24"/>
      <c r="FRK21" s="24"/>
      <c r="FRL21" s="24"/>
      <c r="FRM21" s="24"/>
      <c r="FRN21" s="24"/>
      <c r="FRO21" s="24"/>
      <c r="FRP21" s="24"/>
      <c r="FRQ21" s="24"/>
      <c r="FRR21" s="24"/>
      <c r="FRS21" s="24"/>
      <c r="FRT21" s="24"/>
      <c r="FRU21" s="24"/>
      <c r="FRV21" s="24"/>
      <c r="FRW21" s="24"/>
      <c r="FRX21" s="24"/>
      <c r="FRY21" s="24"/>
      <c r="FRZ21" s="24"/>
      <c r="FSA21" s="24"/>
      <c r="FSB21" s="24"/>
      <c r="FSC21" s="24"/>
      <c r="FSD21" s="24"/>
      <c r="FSE21" s="24"/>
      <c r="FSF21" s="24"/>
      <c r="FSG21" s="24"/>
      <c r="FSH21" s="24"/>
      <c r="FSI21" s="24"/>
      <c r="FSJ21" s="24"/>
      <c r="FSK21" s="24"/>
      <c r="FSL21" s="24"/>
      <c r="FSM21" s="24"/>
      <c r="FSN21" s="24"/>
      <c r="FSO21" s="24"/>
      <c r="FSP21" s="24"/>
      <c r="FSQ21" s="24"/>
      <c r="FSR21" s="24"/>
      <c r="FSS21" s="24"/>
      <c r="FST21" s="24"/>
      <c r="FSU21" s="24"/>
      <c r="FSV21" s="24"/>
      <c r="FSW21" s="24"/>
      <c r="FSX21" s="24"/>
      <c r="FSY21" s="24"/>
      <c r="FSZ21" s="24"/>
      <c r="FTA21" s="24"/>
      <c r="FTB21" s="24"/>
      <c r="FTC21" s="24"/>
      <c r="FTD21" s="24"/>
      <c r="FTE21" s="24"/>
      <c r="FTF21" s="24"/>
      <c r="FTG21" s="24"/>
      <c r="FTH21" s="24"/>
      <c r="FTI21" s="24"/>
      <c r="FTJ21" s="24"/>
      <c r="FTK21" s="24"/>
      <c r="FTL21" s="24"/>
      <c r="FTM21" s="24"/>
      <c r="FTN21" s="24"/>
      <c r="FTO21" s="24"/>
      <c r="FTP21" s="24"/>
      <c r="FTQ21" s="24"/>
      <c r="FTR21" s="24"/>
      <c r="FTS21" s="24"/>
      <c r="FTT21" s="24"/>
      <c r="FTU21" s="24"/>
      <c r="FTV21" s="24"/>
      <c r="FTW21" s="24"/>
      <c r="FTX21" s="24"/>
      <c r="FTY21" s="24"/>
      <c r="FTZ21" s="24"/>
      <c r="FUA21" s="24"/>
      <c r="FUB21" s="24"/>
      <c r="FUC21" s="24"/>
      <c r="FUD21" s="24"/>
      <c r="FUE21" s="24"/>
      <c r="FUF21" s="24"/>
      <c r="FUG21" s="24"/>
      <c r="FUH21" s="24"/>
      <c r="FUI21" s="24"/>
      <c r="FUJ21" s="24"/>
      <c r="FUK21" s="24"/>
      <c r="FUL21" s="24"/>
      <c r="FUM21" s="24"/>
      <c r="FUN21" s="24"/>
      <c r="FUO21" s="24"/>
      <c r="FUP21" s="24"/>
      <c r="FUQ21" s="24"/>
      <c r="FUR21" s="24"/>
      <c r="FUS21" s="24"/>
      <c r="FUT21" s="24"/>
      <c r="FUU21" s="24"/>
      <c r="FUV21" s="24"/>
      <c r="FUW21" s="24"/>
      <c r="FUX21" s="24"/>
      <c r="FUY21" s="24"/>
      <c r="FUZ21" s="24"/>
      <c r="FVA21" s="24"/>
      <c r="FVB21" s="24"/>
      <c r="FVC21" s="24"/>
      <c r="FVD21" s="24"/>
      <c r="FVE21" s="24"/>
      <c r="FVF21" s="24"/>
      <c r="FVG21" s="24"/>
      <c r="FVH21" s="24"/>
      <c r="FVI21" s="24"/>
      <c r="FVJ21" s="24"/>
      <c r="FVK21" s="24"/>
      <c r="FVL21" s="24"/>
      <c r="FVM21" s="24"/>
      <c r="FVN21" s="24"/>
      <c r="FVO21" s="24"/>
      <c r="FVP21" s="24"/>
      <c r="FVQ21" s="24"/>
      <c r="FVR21" s="24"/>
      <c r="FVS21" s="24"/>
      <c r="FVT21" s="24"/>
      <c r="FVU21" s="24"/>
      <c r="FVV21" s="24"/>
      <c r="FVW21" s="24"/>
      <c r="FVX21" s="24"/>
      <c r="FVY21" s="24"/>
      <c r="FVZ21" s="24"/>
      <c r="FWA21" s="24"/>
      <c r="FWB21" s="24"/>
      <c r="FWC21" s="24"/>
      <c r="FWD21" s="24"/>
      <c r="FWE21" s="24"/>
      <c r="FWF21" s="24"/>
      <c r="FWG21" s="24"/>
      <c r="FWH21" s="24"/>
      <c r="FWI21" s="24"/>
      <c r="FWJ21" s="24"/>
      <c r="FWK21" s="24"/>
      <c r="FWL21" s="24"/>
      <c r="FWM21" s="24"/>
      <c r="FWN21" s="24"/>
      <c r="FWO21" s="24"/>
      <c r="FWP21" s="24"/>
      <c r="FWQ21" s="24"/>
      <c r="FWR21" s="24"/>
      <c r="FWS21" s="24"/>
      <c r="FWT21" s="24"/>
      <c r="FWU21" s="24"/>
      <c r="FWV21" s="24"/>
      <c r="FWW21" s="24"/>
      <c r="FWX21" s="24"/>
      <c r="FWY21" s="24"/>
      <c r="FWZ21" s="24"/>
      <c r="FXA21" s="24"/>
      <c r="FXB21" s="24"/>
      <c r="FXC21" s="24"/>
      <c r="FXD21" s="24"/>
      <c r="FXE21" s="24"/>
      <c r="FXF21" s="24"/>
      <c r="FXG21" s="24"/>
      <c r="FXH21" s="24"/>
      <c r="FXI21" s="24"/>
      <c r="FXJ21" s="24"/>
      <c r="FXK21" s="24"/>
      <c r="FXL21" s="24"/>
      <c r="FXM21" s="24"/>
      <c r="FXN21" s="24"/>
      <c r="FXO21" s="24"/>
      <c r="FXP21" s="24"/>
      <c r="FXQ21" s="24"/>
      <c r="FXR21" s="24"/>
      <c r="FXS21" s="24"/>
      <c r="FXT21" s="24"/>
      <c r="FXU21" s="24"/>
      <c r="FXV21" s="24"/>
      <c r="FXW21" s="24"/>
      <c r="FXX21" s="24"/>
      <c r="FXY21" s="24"/>
      <c r="FXZ21" s="24"/>
      <c r="FYA21" s="24"/>
      <c r="FYB21" s="24"/>
      <c r="FYC21" s="24"/>
      <c r="FYD21" s="24"/>
      <c r="FYE21" s="24"/>
      <c r="FYF21" s="24"/>
      <c r="FYG21" s="24"/>
      <c r="FYH21" s="24"/>
      <c r="FYI21" s="24"/>
      <c r="FYJ21" s="24"/>
      <c r="FYK21" s="24"/>
      <c r="FYL21" s="24"/>
      <c r="FYM21" s="24"/>
      <c r="FYN21" s="24"/>
      <c r="FYO21" s="24"/>
      <c r="FYP21" s="24"/>
      <c r="FYQ21" s="24"/>
      <c r="FYR21" s="24"/>
      <c r="FYS21" s="24"/>
      <c r="FYT21" s="24"/>
      <c r="FYU21" s="24"/>
      <c r="FYV21" s="24"/>
      <c r="FYW21" s="24"/>
      <c r="FYX21" s="24"/>
      <c r="FYY21" s="24"/>
      <c r="FYZ21" s="24"/>
      <c r="FZA21" s="24"/>
      <c r="FZB21" s="24"/>
      <c r="FZC21" s="24"/>
      <c r="FZD21" s="24"/>
      <c r="FZE21" s="24"/>
      <c r="FZF21" s="24"/>
      <c r="FZG21" s="24"/>
      <c r="FZH21" s="24"/>
      <c r="FZI21" s="24"/>
      <c r="FZJ21" s="24"/>
      <c r="FZK21" s="24"/>
      <c r="FZL21" s="24"/>
      <c r="FZM21" s="24"/>
      <c r="FZN21" s="24"/>
      <c r="FZO21" s="24"/>
      <c r="FZP21" s="24"/>
      <c r="FZQ21" s="24"/>
      <c r="FZR21" s="24"/>
      <c r="FZS21" s="24"/>
      <c r="FZT21" s="24"/>
      <c r="FZU21" s="24"/>
      <c r="FZV21" s="24"/>
      <c r="FZW21" s="24"/>
      <c r="FZX21" s="24"/>
      <c r="FZY21" s="24"/>
      <c r="FZZ21" s="24"/>
      <c r="GAA21" s="24"/>
      <c r="GAB21" s="24"/>
      <c r="GAC21" s="24"/>
      <c r="GAD21" s="24"/>
      <c r="GAE21" s="24"/>
      <c r="GAF21" s="24"/>
      <c r="GAG21" s="24"/>
      <c r="GAH21" s="24"/>
      <c r="GAI21" s="24"/>
      <c r="GAJ21" s="24"/>
      <c r="GAK21" s="24"/>
      <c r="GAL21" s="24"/>
      <c r="GAM21" s="24"/>
      <c r="GAN21" s="24"/>
      <c r="GAO21" s="24"/>
      <c r="GAP21" s="24"/>
      <c r="GAQ21" s="24"/>
      <c r="GAR21" s="24"/>
      <c r="GAS21" s="24"/>
      <c r="GAT21" s="24"/>
      <c r="GAU21" s="24"/>
      <c r="GAV21" s="24"/>
      <c r="GAW21" s="24"/>
      <c r="GAX21" s="24"/>
      <c r="GAY21" s="24"/>
      <c r="GAZ21" s="24"/>
      <c r="GBA21" s="24"/>
      <c r="GBB21" s="24"/>
      <c r="GBC21" s="24"/>
      <c r="GBD21" s="24"/>
      <c r="GBE21" s="24"/>
      <c r="GBF21" s="24"/>
      <c r="GBG21" s="24"/>
      <c r="GBH21" s="24"/>
      <c r="GBI21" s="24"/>
      <c r="GBJ21" s="24"/>
      <c r="GBK21" s="24"/>
      <c r="GBL21" s="24"/>
      <c r="GBM21" s="24"/>
      <c r="GBN21" s="24"/>
      <c r="GBO21" s="24"/>
      <c r="GBP21" s="24"/>
      <c r="GBQ21" s="24"/>
      <c r="GBR21" s="24"/>
      <c r="GBS21" s="24"/>
      <c r="GBT21" s="24"/>
      <c r="GBU21" s="24"/>
      <c r="GBV21" s="24"/>
      <c r="GBW21" s="24"/>
      <c r="GBX21" s="24"/>
      <c r="GBY21" s="24"/>
      <c r="GBZ21" s="24"/>
      <c r="GCA21" s="24"/>
      <c r="GCB21" s="24"/>
      <c r="GCC21" s="24"/>
      <c r="GCD21" s="24"/>
      <c r="GCE21" s="24"/>
      <c r="GCF21" s="24"/>
      <c r="GCG21" s="24"/>
      <c r="GCH21" s="24"/>
      <c r="GCI21" s="24"/>
      <c r="GCJ21" s="24"/>
      <c r="GCK21" s="24"/>
      <c r="GCL21" s="24"/>
      <c r="GCM21" s="24"/>
      <c r="GCN21" s="24"/>
      <c r="GCO21" s="24"/>
      <c r="GCP21" s="24"/>
      <c r="GCQ21" s="24"/>
      <c r="GCR21" s="24"/>
      <c r="GCS21" s="24"/>
      <c r="GCT21" s="24"/>
      <c r="GCU21" s="24"/>
      <c r="GCV21" s="24"/>
      <c r="GCW21" s="24"/>
      <c r="GCX21" s="24"/>
      <c r="GCY21" s="24"/>
      <c r="GCZ21" s="24"/>
      <c r="GDA21" s="24"/>
      <c r="GDB21" s="24"/>
      <c r="GDC21" s="24"/>
      <c r="GDD21" s="24"/>
      <c r="GDE21" s="24"/>
      <c r="GDF21" s="24"/>
      <c r="GDG21" s="24"/>
      <c r="GDH21" s="24"/>
      <c r="GDI21" s="24"/>
      <c r="GDJ21" s="24"/>
      <c r="GDK21" s="24"/>
      <c r="GDL21" s="24"/>
      <c r="GDM21" s="24"/>
      <c r="GDN21" s="24"/>
      <c r="GDO21" s="24"/>
      <c r="GDP21" s="24"/>
      <c r="GDQ21" s="24"/>
      <c r="GDR21" s="24"/>
      <c r="GDS21" s="24"/>
      <c r="GDT21" s="24"/>
      <c r="GDU21" s="24"/>
      <c r="GDV21" s="24"/>
      <c r="GDW21" s="24"/>
      <c r="GDX21" s="24"/>
      <c r="GDY21" s="24"/>
      <c r="GDZ21" s="24"/>
      <c r="GEA21" s="24"/>
      <c r="GEB21" s="24"/>
      <c r="GEC21" s="24"/>
      <c r="GED21" s="24"/>
      <c r="GEE21" s="24"/>
      <c r="GEF21" s="24"/>
      <c r="GEG21" s="24"/>
      <c r="GEH21" s="24"/>
      <c r="GEI21" s="24"/>
      <c r="GEJ21" s="24"/>
      <c r="GEK21" s="24"/>
      <c r="GEL21" s="24"/>
      <c r="GEM21" s="24"/>
      <c r="GEN21" s="24"/>
      <c r="GEO21" s="24"/>
      <c r="GEP21" s="24"/>
      <c r="GEQ21" s="24"/>
      <c r="GER21" s="24"/>
      <c r="GES21" s="24"/>
      <c r="GET21" s="24"/>
      <c r="GEU21" s="24"/>
      <c r="GEV21" s="24"/>
      <c r="GEW21" s="24"/>
      <c r="GEX21" s="24"/>
      <c r="GEY21" s="24"/>
      <c r="GEZ21" s="24"/>
      <c r="GFA21" s="24"/>
      <c r="GFB21" s="24"/>
      <c r="GFC21" s="24"/>
      <c r="GFD21" s="24"/>
      <c r="GFE21" s="24"/>
      <c r="GFF21" s="24"/>
      <c r="GFG21" s="24"/>
      <c r="GFH21" s="24"/>
      <c r="GFI21" s="24"/>
      <c r="GFJ21" s="24"/>
      <c r="GFK21" s="24"/>
      <c r="GFL21" s="24"/>
      <c r="GFM21" s="24"/>
      <c r="GFN21" s="24"/>
      <c r="GFO21" s="24"/>
      <c r="GFP21" s="24"/>
      <c r="GFQ21" s="24"/>
      <c r="GFR21" s="24"/>
      <c r="GFS21" s="24"/>
      <c r="GFT21" s="24"/>
      <c r="GFU21" s="24"/>
      <c r="GFV21" s="24"/>
      <c r="GFW21" s="24"/>
      <c r="GFX21" s="24"/>
      <c r="GFY21" s="24"/>
      <c r="GFZ21" s="24"/>
      <c r="GGA21" s="24"/>
      <c r="GGB21" s="24"/>
      <c r="GGC21" s="24"/>
      <c r="GGD21" s="24"/>
      <c r="GGE21" s="24"/>
      <c r="GGF21" s="24"/>
      <c r="GGG21" s="24"/>
      <c r="GGH21" s="24"/>
      <c r="GGI21" s="24"/>
      <c r="GGJ21" s="24"/>
      <c r="GGK21" s="24"/>
      <c r="GGL21" s="24"/>
      <c r="GGM21" s="24"/>
      <c r="GGN21" s="24"/>
      <c r="GGO21" s="24"/>
      <c r="GGP21" s="24"/>
      <c r="GGQ21" s="24"/>
      <c r="GGR21" s="24"/>
      <c r="GGS21" s="24"/>
      <c r="GGT21" s="24"/>
      <c r="GGU21" s="24"/>
      <c r="GGV21" s="24"/>
      <c r="GGW21" s="24"/>
      <c r="GGX21" s="24"/>
      <c r="GGY21" s="24"/>
      <c r="GGZ21" s="24"/>
      <c r="GHA21" s="24"/>
      <c r="GHB21" s="24"/>
      <c r="GHC21" s="24"/>
      <c r="GHD21" s="24"/>
      <c r="GHE21" s="24"/>
      <c r="GHF21" s="24"/>
      <c r="GHG21" s="24"/>
      <c r="GHH21" s="24"/>
      <c r="GHI21" s="24"/>
      <c r="GHJ21" s="24"/>
      <c r="GHK21" s="24"/>
      <c r="GHL21" s="24"/>
      <c r="GHM21" s="24"/>
      <c r="GHN21" s="24"/>
      <c r="GHO21" s="24"/>
      <c r="GHP21" s="24"/>
      <c r="GHQ21" s="24"/>
      <c r="GHR21" s="24"/>
      <c r="GHS21" s="24"/>
      <c r="GHT21" s="24"/>
      <c r="GHU21" s="24"/>
      <c r="GHV21" s="24"/>
      <c r="GHW21" s="24"/>
      <c r="GHX21" s="24"/>
      <c r="GHY21" s="24"/>
      <c r="GHZ21" s="24"/>
      <c r="GIA21" s="24"/>
      <c r="GIB21" s="24"/>
      <c r="GIC21" s="24"/>
      <c r="GID21" s="24"/>
      <c r="GIE21" s="24"/>
      <c r="GIF21" s="24"/>
      <c r="GIG21" s="24"/>
      <c r="GIH21" s="24"/>
      <c r="GII21" s="24"/>
      <c r="GIJ21" s="24"/>
      <c r="GIK21" s="24"/>
      <c r="GIL21" s="24"/>
      <c r="GIM21" s="24"/>
      <c r="GIN21" s="24"/>
      <c r="GIO21" s="24"/>
      <c r="GIP21" s="24"/>
      <c r="GIQ21" s="24"/>
      <c r="GIR21" s="24"/>
      <c r="GIS21" s="24"/>
      <c r="GIT21" s="24"/>
      <c r="GIU21" s="24"/>
      <c r="GIV21" s="24"/>
      <c r="GIW21" s="24"/>
      <c r="GIX21" s="24"/>
      <c r="GIY21" s="24"/>
      <c r="GIZ21" s="24"/>
      <c r="GJA21" s="24"/>
      <c r="GJB21" s="24"/>
      <c r="GJC21" s="24"/>
      <c r="GJD21" s="24"/>
      <c r="GJE21" s="24"/>
      <c r="GJF21" s="24"/>
      <c r="GJG21" s="24"/>
      <c r="GJH21" s="24"/>
      <c r="GJI21" s="24"/>
      <c r="GJJ21" s="24"/>
      <c r="GJK21" s="24"/>
      <c r="GJL21" s="24"/>
      <c r="GJM21" s="24"/>
      <c r="GJN21" s="24"/>
      <c r="GJO21" s="24"/>
      <c r="GJP21" s="24"/>
      <c r="GJQ21" s="24"/>
      <c r="GJR21" s="24"/>
      <c r="GJS21" s="24"/>
      <c r="GJT21" s="24"/>
      <c r="GJU21" s="24"/>
      <c r="GJV21" s="24"/>
      <c r="GJW21" s="24"/>
      <c r="GJX21" s="24"/>
      <c r="GJY21" s="24"/>
      <c r="GJZ21" s="24"/>
      <c r="GKA21" s="24"/>
      <c r="GKB21" s="24"/>
      <c r="GKC21" s="24"/>
      <c r="GKD21" s="24"/>
      <c r="GKE21" s="24"/>
      <c r="GKF21" s="24"/>
      <c r="GKG21" s="24"/>
      <c r="GKH21" s="24"/>
      <c r="GKI21" s="24"/>
      <c r="GKJ21" s="24"/>
      <c r="GKK21" s="24"/>
      <c r="GKL21" s="24"/>
      <c r="GKM21" s="24"/>
      <c r="GKN21" s="24"/>
      <c r="GKO21" s="24"/>
      <c r="GKP21" s="24"/>
      <c r="GKQ21" s="24"/>
      <c r="GKR21" s="24"/>
      <c r="GKS21" s="24"/>
      <c r="GKT21" s="24"/>
      <c r="GKU21" s="24"/>
      <c r="GKV21" s="24"/>
      <c r="GKW21" s="24"/>
      <c r="GKX21" s="24"/>
      <c r="GKY21" s="24"/>
      <c r="GKZ21" s="24"/>
      <c r="GLA21" s="24"/>
      <c r="GLB21" s="24"/>
      <c r="GLC21" s="24"/>
      <c r="GLD21" s="24"/>
      <c r="GLE21" s="24"/>
      <c r="GLF21" s="24"/>
      <c r="GLG21" s="24"/>
      <c r="GLH21" s="24"/>
      <c r="GLI21" s="24"/>
      <c r="GLJ21" s="24"/>
      <c r="GLK21" s="24"/>
      <c r="GLL21" s="24"/>
      <c r="GLM21" s="24"/>
      <c r="GLN21" s="24"/>
      <c r="GLO21" s="24"/>
      <c r="GLP21" s="24"/>
      <c r="GLQ21" s="24"/>
      <c r="GLR21" s="24"/>
      <c r="GLS21" s="24"/>
      <c r="GLT21" s="24"/>
      <c r="GLU21" s="24"/>
      <c r="GLV21" s="24"/>
      <c r="GLW21" s="24"/>
      <c r="GLX21" s="24"/>
      <c r="GLY21" s="24"/>
      <c r="GLZ21" s="24"/>
      <c r="GMA21" s="24"/>
      <c r="GMB21" s="24"/>
      <c r="GMC21" s="24"/>
      <c r="GMD21" s="24"/>
      <c r="GME21" s="24"/>
      <c r="GMF21" s="24"/>
      <c r="GMG21" s="24"/>
      <c r="GMH21" s="24"/>
      <c r="GMI21" s="24"/>
      <c r="GMJ21" s="24"/>
      <c r="GMK21" s="24"/>
      <c r="GML21" s="24"/>
      <c r="GMM21" s="24"/>
      <c r="GMN21" s="24"/>
      <c r="GMO21" s="24"/>
      <c r="GMP21" s="24"/>
      <c r="GMQ21" s="24"/>
      <c r="GMR21" s="24"/>
      <c r="GMS21" s="24"/>
      <c r="GMT21" s="24"/>
      <c r="GMU21" s="24"/>
      <c r="GMV21" s="24"/>
      <c r="GMW21" s="24"/>
      <c r="GMX21" s="24"/>
      <c r="GMY21" s="24"/>
      <c r="GMZ21" s="24"/>
      <c r="GNA21" s="24"/>
      <c r="GNB21" s="24"/>
      <c r="GNC21" s="24"/>
      <c r="GND21" s="24"/>
      <c r="GNE21" s="24"/>
      <c r="GNF21" s="24"/>
      <c r="GNG21" s="24"/>
      <c r="GNH21" s="24"/>
      <c r="GNI21" s="24"/>
      <c r="GNJ21" s="24"/>
      <c r="GNK21" s="24"/>
      <c r="GNL21" s="24"/>
      <c r="GNM21" s="24"/>
      <c r="GNN21" s="24"/>
      <c r="GNO21" s="24"/>
      <c r="GNP21" s="24"/>
      <c r="GNQ21" s="24"/>
      <c r="GNR21" s="24"/>
      <c r="GNS21" s="24"/>
      <c r="GNT21" s="24"/>
      <c r="GNU21" s="24"/>
      <c r="GNV21" s="24"/>
      <c r="GNW21" s="24"/>
      <c r="GNX21" s="24"/>
      <c r="GNY21" s="24"/>
      <c r="GNZ21" s="24"/>
      <c r="GOA21" s="24"/>
      <c r="GOB21" s="24"/>
      <c r="GOC21" s="24"/>
      <c r="GOD21" s="24"/>
      <c r="GOE21" s="24"/>
      <c r="GOF21" s="24"/>
      <c r="GOG21" s="24"/>
      <c r="GOH21" s="24"/>
      <c r="GOI21" s="24"/>
      <c r="GOJ21" s="24"/>
      <c r="GOK21" s="24"/>
      <c r="GOL21" s="24"/>
      <c r="GOM21" s="24"/>
      <c r="GON21" s="24"/>
      <c r="GOO21" s="24"/>
      <c r="GOP21" s="24"/>
      <c r="GOQ21" s="24"/>
      <c r="GOR21" s="24"/>
      <c r="GOS21" s="24"/>
      <c r="GOT21" s="24"/>
      <c r="GOU21" s="24"/>
      <c r="GOV21" s="24"/>
      <c r="GOW21" s="24"/>
      <c r="GOX21" s="24"/>
      <c r="GOY21" s="24"/>
      <c r="GOZ21" s="24"/>
      <c r="GPA21" s="24"/>
      <c r="GPB21" s="24"/>
      <c r="GPC21" s="24"/>
      <c r="GPD21" s="24"/>
      <c r="GPE21" s="24"/>
      <c r="GPF21" s="24"/>
      <c r="GPG21" s="24"/>
      <c r="GPH21" s="24"/>
      <c r="GPI21" s="24"/>
      <c r="GPJ21" s="24"/>
      <c r="GPK21" s="24"/>
      <c r="GPL21" s="24"/>
      <c r="GPM21" s="24"/>
      <c r="GPN21" s="24"/>
      <c r="GPO21" s="24"/>
      <c r="GPP21" s="24"/>
      <c r="GPQ21" s="24"/>
      <c r="GPR21" s="24"/>
      <c r="GPS21" s="24"/>
      <c r="GPT21" s="24"/>
      <c r="GPU21" s="24"/>
      <c r="GPV21" s="24"/>
      <c r="GPW21" s="24"/>
      <c r="GPX21" s="24"/>
      <c r="GPY21" s="24"/>
      <c r="GPZ21" s="24"/>
      <c r="GQA21" s="24"/>
      <c r="GQB21" s="24"/>
      <c r="GQC21" s="24"/>
      <c r="GQD21" s="24"/>
      <c r="GQE21" s="24"/>
      <c r="GQF21" s="24"/>
      <c r="GQG21" s="24"/>
      <c r="GQH21" s="24"/>
      <c r="GQI21" s="24"/>
      <c r="GQJ21" s="24"/>
      <c r="GQK21" s="24"/>
      <c r="GQL21" s="24"/>
      <c r="GQM21" s="24"/>
      <c r="GQN21" s="24"/>
      <c r="GQO21" s="24"/>
      <c r="GQP21" s="24"/>
      <c r="GQQ21" s="24"/>
      <c r="GQR21" s="24"/>
      <c r="GQS21" s="24"/>
      <c r="GQT21" s="24"/>
      <c r="GQU21" s="24"/>
      <c r="GQV21" s="24"/>
      <c r="GQW21" s="24"/>
      <c r="GQX21" s="24"/>
      <c r="GQY21" s="24"/>
      <c r="GQZ21" s="24"/>
      <c r="GRA21" s="24"/>
      <c r="GRB21" s="24"/>
      <c r="GRC21" s="24"/>
      <c r="GRD21" s="24"/>
      <c r="GRE21" s="24"/>
      <c r="GRF21" s="24"/>
      <c r="GRG21" s="24"/>
      <c r="GRH21" s="24"/>
      <c r="GRI21" s="24"/>
      <c r="GRJ21" s="24"/>
      <c r="GRK21" s="24"/>
      <c r="GRL21" s="24"/>
      <c r="GRM21" s="24"/>
      <c r="GRN21" s="24"/>
      <c r="GRO21" s="24"/>
      <c r="GRP21" s="24"/>
      <c r="GRQ21" s="24"/>
      <c r="GRR21" s="24"/>
      <c r="GRS21" s="24"/>
      <c r="GRT21" s="24"/>
      <c r="GRU21" s="24"/>
      <c r="GRV21" s="24"/>
      <c r="GRW21" s="24"/>
      <c r="GRX21" s="24"/>
      <c r="GRY21" s="24"/>
      <c r="GRZ21" s="24"/>
      <c r="GSA21" s="24"/>
      <c r="GSB21" s="24"/>
      <c r="GSC21" s="24"/>
      <c r="GSD21" s="24"/>
      <c r="GSE21" s="24"/>
      <c r="GSF21" s="24"/>
      <c r="GSG21" s="24"/>
      <c r="GSH21" s="24"/>
      <c r="GSI21" s="24"/>
      <c r="GSJ21" s="24"/>
      <c r="GSK21" s="24"/>
      <c r="GSL21" s="24"/>
      <c r="GSM21" s="24"/>
      <c r="GSN21" s="24"/>
      <c r="GSO21" s="24"/>
      <c r="GSP21" s="24"/>
      <c r="GSQ21" s="24"/>
      <c r="GSR21" s="24"/>
      <c r="GSS21" s="24"/>
      <c r="GST21" s="24"/>
      <c r="GSU21" s="24"/>
      <c r="GSV21" s="24"/>
      <c r="GSW21" s="24"/>
      <c r="GSX21" s="24"/>
      <c r="GSY21" s="24"/>
      <c r="GSZ21" s="24"/>
      <c r="GTA21" s="24"/>
      <c r="GTB21" s="24"/>
      <c r="GTC21" s="24"/>
      <c r="GTD21" s="24"/>
      <c r="GTE21" s="24"/>
      <c r="GTF21" s="24"/>
      <c r="GTG21" s="24"/>
      <c r="GTH21" s="24"/>
      <c r="GTI21" s="24"/>
      <c r="GTJ21" s="24"/>
      <c r="GTK21" s="24"/>
      <c r="GTL21" s="24"/>
      <c r="GTM21" s="24"/>
      <c r="GTN21" s="24"/>
      <c r="GTO21" s="24"/>
      <c r="GTP21" s="24"/>
      <c r="GTQ21" s="24"/>
      <c r="GTR21" s="24"/>
      <c r="GTS21" s="24"/>
      <c r="GTT21" s="24"/>
      <c r="GTU21" s="24"/>
      <c r="GTV21" s="24"/>
      <c r="GTW21" s="24"/>
      <c r="GTX21" s="24"/>
      <c r="GTY21" s="24"/>
      <c r="GTZ21" s="24"/>
      <c r="GUA21" s="24"/>
      <c r="GUB21" s="24"/>
      <c r="GUC21" s="24"/>
      <c r="GUD21" s="24"/>
      <c r="GUE21" s="24"/>
      <c r="GUF21" s="24"/>
      <c r="GUG21" s="24"/>
      <c r="GUH21" s="24"/>
      <c r="GUI21" s="24"/>
      <c r="GUJ21" s="24"/>
      <c r="GUK21" s="24"/>
      <c r="GUL21" s="24"/>
      <c r="GUM21" s="24"/>
      <c r="GUN21" s="24"/>
      <c r="GUO21" s="24"/>
      <c r="GUP21" s="24"/>
      <c r="GUQ21" s="24"/>
      <c r="GUR21" s="24"/>
      <c r="GUS21" s="24"/>
      <c r="GUT21" s="24"/>
      <c r="GUU21" s="24"/>
      <c r="GUV21" s="24"/>
      <c r="GUW21" s="24"/>
      <c r="GUX21" s="24"/>
      <c r="GUY21" s="24"/>
      <c r="GUZ21" s="24"/>
      <c r="GVA21" s="24"/>
      <c r="GVB21" s="24"/>
      <c r="GVC21" s="24"/>
      <c r="GVD21" s="24"/>
      <c r="GVE21" s="24"/>
      <c r="GVF21" s="24"/>
      <c r="GVG21" s="24"/>
      <c r="GVH21" s="24"/>
      <c r="GVI21" s="24"/>
      <c r="GVJ21" s="24"/>
      <c r="GVK21" s="24"/>
      <c r="GVL21" s="24"/>
      <c r="GVM21" s="24"/>
      <c r="GVN21" s="24"/>
      <c r="GVO21" s="24"/>
      <c r="GVP21" s="24"/>
      <c r="GVQ21" s="24"/>
      <c r="GVR21" s="24"/>
      <c r="GVS21" s="24"/>
      <c r="GVT21" s="24"/>
      <c r="GVU21" s="24"/>
      <c r="GVV21" s="24"/>
      <c r="GVW21" s="24"/>
      <c r="GVX21" s="24"/>
      <c r="GVY21" s="24"/>
      <c r="GVZ21" s="24"/>
      <c r="GWA21" s="24"/>
      <c r="GWB21" s="24"/>
      <c r="GWC21" s="24"/>
      <c r="GWD21" s="24"/>
      <c r="GWE21" s="24"/>
      <c r="GWF21" s="24"/>
      <c r="GWG21" s="24"/>
      <c r="GWH21" s="24"/>
      <c r="GWI21" s="24"/>
      <c r="GWJ21" s="24"/>
      <c r="GWK21" s="24"/>
      <c r="GWL21" s="24"/>
      <c r="GWM21" s="24"/>
      <c r="GWN21" s="24"/>
      <c r="GWO21" s="24"/>
      <c r="GWP21" s="24"/>
      <c r="GWQ21" s="24"/>
      <c r="GWR21" s="24"/>
      <c r="GWS21" s="24"/>
      <c r="GWT21" s="24"/>
      <c r="GWU21" s="24"/>
      <c r="GWV21" s="24"/>
      <c r="GWW21" s="24"/>
      <c r="GWX21" s="24"/>
      <c r="GWY21" s="24"/>
      <c r="GWZ21" s="24"/>
      <c r="GXA21" s="24"/>
      <c r="GXB21" s="24"/>
      <c r="GXC21" s="24"/>
      <c r="GXD21" s="24"/>
      <c r="GXE21" s="24"/>
      <c r="GXF21" s="24"/>
      <c r="GXG21" s="24"/>
      <c r="GXH21" s="24"/>
      <c r="GXI21" s="24"/>
      <c r="GXJ21" s="24"/>
      <c r="GXK21" s="24"/>
      <c r="GXL21" s="24"/>
      <c r="GXM21" s="24"/>
      <c r="GXN21" s="24"/>
      <c r="GXO21" s="24"/>
      <c r="GXP21" s="24"/>
      <c r="GXQ21" s="24"/>
      <c r="GXR21" s="24"/>
      <c r="GXS21" s="24"/>
      <c r="GXT21" s="24"/>
      <c r="GXU21" s="24"/>
      <c r="GXV21" s="24"/>
      <c r="GXW21" s="24"/>
      <c r="GXX21" s="24"/>
      <c r="GXY21" s="24"/>
      <c r="GXZ21" s="24"/>
      <c r="GYA21" s="24"/>
      <c r="GYB21" s="24"/>
      <c r="GYC21" s="24"/>
      <c r="GYD21" s="24"/>
      <c r="GYE21" s="24"/>
      <c r="GYF21" s="24"/>
      <c r="GYG21" s="24"/>
      <c r="GYH21" s="24"/>
      <c r="GYI21" s="24"/>
      <c r="GYJ21" s="24"/>
      <c r="GYK21" s="24"/>
      <c r="GYL21" s="24"/>
      <c r="GYM21" s="24"/>
      <c r="GYN21" s="24"/>
      <c r="GYO21" s="24"/>
      <c r="GYP21" s="24"/>
      <c r="GYQ21" s="24"/>
      <c r="GYR21" s="24"/>
      <c r="GYS21" s="24"/>
      <c r="GYT21" s="24"/>
      <c r="GYU21" s="24"/>
      <c r="GYV21" s="24"/>
      <c r="GYW21" s="24"/>
      <c r="GYX21" s="24"/>
      <c r="GYY21" s="24"/>
      <c r="GYZ21" s="24"/>
      <c r="GZA21" s="24"/>
      <c r="GZB21" s="24"/>
      <c r="GZC21" s="24"/>
      <c r="GZD21" s="24"/>
      <c r="GZE21" s="24"/>
      <c r="GZF21" s="24"/>
      <c r="GZG21" s="24"/>
      <c r="GZH21" s="24"/>
      <c r="GZI21" s="24"/>
      <c r="GZJ21" s="24"/>
      <c r="GZK21" s="24"/>
      <c r="GZL21" s="24"/>
      <c r="GZM21" s="24"/>
      <c r="GZN21" s="24"/>
      <c r="GZO21" s="24"/>
      <c r="GZP21" s="24"/>
      <c r="GZQ21" s="24"/>
      <c r="GZR21" s="24"/>
      <c r="GZS21" s="24"/>
      <c r="GZT21" s="24"/>
      <c r="GZU21" s="24"/>
      <c r="GZV21" s="24"/>
      <c r="GZW21" s="24"/>
      <c r="GZX21" s="24"/>
      <c r="GZY21" s="24"/>
      <c r="GZZ21" s="24"/>
      <c r="HAA21" s="24"/>
      <c r="HAB21" s="24"/>
      <c r="HAC21" s="24"/>
      <c r="HAD21" s="24"/>
      <c r="HAE21" s="24"/>
      <c r="HAF21" s="24"/>
      <c r="HAG21" s="24"/>
      <c r="HAH21" s="24"/>
      <c r="HAI21" s="24"/>
      <c r="HAJ21" s="24"/>
      <c r="HAK21" s="24"/>
      <c r="HAL21" s="24"/>
      <c r="HAM21" s="24"/>
      <c r="HAN21" s="24"/>
      <c r="HAO21" s="24"/>
      <c r="HAP21" s="24"/>
      <c r="HAQ21" s="24"/>
      <c r="HAR21" s="24"/>
      <c r="HAS21" s="24"/>
      <c r="HAT21" s="24"/>
      <c r="HAU21" s="24"/>
      <c r="HAV21" s="24"/>
      <c r="HAW21" s="24"/>
      <c r="HAX21" s="24"/>
      <c r="HAY21" s="24"/>
      <c r="HAZ21" s="24"/>
      <c r="HBA21" s="24"/>
      <c r="HBB21" s="24"/>
      <c r="HBC21" s="24"/>
      <c r="HBD21" s="24"/>
      <c r="HBE21" s="24"/>
      <c r="HBF21" s="24"/>
      <c r="HBG21" s="24"/>
      <c r="HBH21" s="24"/>
      <c r="HBI21" s="24"/>
      <c r="HBJ21" s="24"/>
      <c r="HBK21" s="24"/>
      <c r="HBL21" s="24"/>
      <c r="HBM21" s="24"/>
      <c r="HBN21" s="24"/>
      <c r="HBO21" s="24"/>
      <c r="HBP21" s="24"/>
      <c r="HBQ21" s="24"/>
      <c r="HBR21" s="24"/>
      <c r="HBS21" s="24"/>
      <c r="HBT21" s="24"/>
      <c r="HBU21" s="24"/>
      <c r="HBV21" s="24"/>
      <c r="HBW21" s="24"/>
      <c r="HBX21" s="24"/>
      <c r="HBY21" s="24"/>
      <c r="HBZ21" s="24"/>
      <c r="HCA21" s="24"/>
      <c r="HCB21" s="24"/>
      <c r="HCC21" s="24"/>
      <c r="HCD21" s="24"/>
      <c r="HCE21" s="24"/>
      <c r="HCF21" s="24"/>
      <c r="HCG21" s="24"/>
      <c r="HCH21" s="24"/>
      <c r="HCI21" s="24"/>
      <c r="HCJ21" s="24"/>
      <c r="HCK21" s="24"/>
      <c r="HCL21" s="24"/>
      <c r="HCM21" s="24"/>
      <c r="HCN21" s="24"/>
      <c r="HCO21" s="24"/>
      <c r="HCP21" s="24"/>
      <c r="HCQ21" s="24"/>
      <c r="HCR21" s="24"/>
      <c r="HCS21" s="24"/>
      <c r="HCT21" s="24"/>
      <c r="HCU21" s="24"/>
      <c r="HCV21" s="24"/>
      <c r="HCW21" s="24"/>
      <c r="HCX21" s="24"/>
      <c r="HCY21" s="24"/>
      <c r="HCZ21" s="24"/>
      <c r="HDA21" s="24"/>
      <c r="HDB21" s="24"/>
      <c r="HDC21" s="24"/>
      <c r="HDD21" s="24"/>
      <c r="HDE21" s="24"/>
      <c r="HDF21" s="24"/>
      <c r="HDG21" s="24"/>
      <c r="HDH21" s="24"/>
      <c r="HDI21" s="24"/>
      <c r="HDJ21" s="24"/>
      <c r="HDK21" s="24"/>
      <c r="HDL21" s="24"/>
      <c r="HDM21" s="24"/>
      <c r="HDN21" s="24"/>
      <c r="HDO21" s="24"/>
      <c r="HDP21" s="24"/>
      <c r="HDQ21" s="24"/>
      <c r="HDR21" s="24"/>
      <c r="HDS21" s="24"/>
      <c r="HDT21" s="24"/>
      <c r="HDU21" s="24"/>
      <c r="HDV21" s="24"/>
      <c r="HDW21" s="24"/>
      <c r="HDX21" s="24"/>
      <c r="HDY21" s="24"/>
      <c r="HDZ21" s="24"/>
      <c r="HEA21" s="24"/>
      <c r="HEB21" s="24"/>
      <c r="HEC21" s="24"/>
      <c r="HED21" s="24"/>
      <c r="HEE21" s="24"/>
      <c r="HEF21" s="24"/>
      <c r="HEG21" s="24"/>
      <c r="HEH21" s="24"/>
      <c r="HEI21" s="24"/>
      <c r="HEJ21" s="24"/>
      <c r="HEK21" s="24"/>
      <c r="HEL21" s="24"/>
      <c r="HEM21" s="24"/>
      <c r="HEN21" s="24"/>
      <c r="HEO21" s="24"/>
      <c r="HEP21" s="24"/>
      <c r="HEQ21" s="24"/>
      <c r="HER21" s="24"/>
      <c r="HES21" s="24"/>
      <c r="HET21" s="24"/>
      <c r="HEU21" s="24"/>
      <c r="HEV21" s="24"/>
      <c r="HEW21" s="24"/>
      <c r="HEX21" s="24"/>
      <c r="HEY21" s="24"/>
      <c r="HEZ21" s="24"/>
      <c r="HFA21" s="24"/>
      <c r="HFB21" s="24"/>
      <c r="HFC21" s="24"/>
      <c r="HFD21" s="24"/>
      <c r="HFE21" s="24"/>
      <c r="HFF21" s="24"/>
      <c r="HFG21" s="24"/>
      <c r="HFH21" s="24"/>
      <c r="HFI21" s="24"/>
      <c r="HFJ21" s="24"/>
      <c r="HFK21" s="24"/>
      <c r="HFL21" s="24"/>
      <c r="HFM21" s="24"/>
      <c r="HFN21" s="24"/>
      <c r="HFO21" s="24"/>
      <c r="HFP21" s="24"/>
      <c r="HFQ21" s="24"/>
      <c r="HFR21" s="24"/>
      <c r="HFS21" s="24"/>
      <c r="HFT21" s="24"/>
      <c r="HFU21" s="24"/>
      <c r="HFV21" s="24"/>
      <c r="HFW21" s="24"/>
      <c r="HFX21" s="24"/>
      <c r="HFY21" s="24"/>
      <c r="HFZ21" s="24"/>
      <c r="HGA21" s="24"/>
      <c r="HGB21" s="24"/>
      <c r="HGC21" s="24"/>
      <c r="HGD21" s="24"/>
      <c r="HGE21" s="24"/>
      <c r="HGF21" s="24"/>
      <c r="HGG21" s="24"/>
      <c r="HGH21" s="24"/>
      <c r="HGI21" s="24"/>
      <c r="HGJ21" s="24"/>
      <c r="HGK21" s="24"/>
      <c r="HGL21" s="24"/>
      <c r="HGM21" s="24"/>
      <c r="HGN21" s="24"/>
      <c r="HGO21" s="24"/>
      <c r="HGP21" s="24"/>
      <c r="HGQ21" s="24"/>
      <c r="HGR21" s="24"/>
      <c r="HGS21" s="24"/>
      <c r="HGT21" s="24"/>
      <c r="HGU21" s="24"/>
      <c r="HGV21" s="24"/>
      <c r="HGW21" s="24"/>
      <c r="HGX21" s="24"/>
      <c r="HGY21" s="24"/>
      <c r="HGZ21" s="24"/>
      <c r="HHA21" s="24"/>
      <c r="HHB21" s="24"/>
      <c r="HHC21" s="24"/>
      <c r="HHD21" s="24"/>
      <c r="HHE21" s="24"/>
      <c r="HHF21" s="24"/>
      <c r="HHG21" s="24"/>
      <c r="HHH21" s="24"/>
      <c r="HHI21" s="24"/>
      <c r="HHJ21" s="24"/>
      <c r="HHK21" s="24"/>
      <c r="HHL21" s="24"/>
      <c r="HHM21" s="24"/>
      <c r="HHN21" s="24"/>
      <c r="HHO21" s="24"/>
      <c r="HHP21" s="24"/>
      <c r="HHQ21" s="24"/>
      <c r="HHR21" s="24"/>
      <c r="HHS21" s="24"/>
      <c r="HHT21" s="24"/>
      <c r="HHU21" s="24"/>
      <c r="HHV21" s="24"/>
      <c r="HHW21" s="24"/>
      <c r="HHX21" s="24"/>
      <c r="HHY21" s="24"/>
      <c r="HHZ21" s="24"/>
      <c r="HIA21" s="24"/>
      <c r="HIB21" s="24"/>
      <c r="HIC21" s="24"/>
      <c r="HID21" s="24"/>
      <c r="HIE21" s="24"/>
      <c r="HIF21" s="24"/>
      <c r="HIG21" s="24"/>
      <c r="HIH21" s="24"/>
      <c r="HII21" s="24"/>
      <c r="HIJ21" s="24"/>
      <c r="HIK21" s="24"/>
      <c r="HIL21" s="24"/>
      <c r="HIM21" s="24"/>
      <c r="HIN21" s="24"/>
      <c r="HIO21" s="24"/>
      <c r="HIP21" s="24"/>
      <c r="HIQ21" s="24"/>
      <c r="HIR21" s="24"/>
      <c r="HIS21" s="24"/>
      <c r="HIT21" s="24"/>
      <c r="HIU21" s="24"/>
      <c r="HIV21" s="24"/>
      <c r="HIW21" s="24"/>
      <c r="HIX21" s="24"/>
      <c r="HIY21" s="24"/>
      <c r="HIZ21" s="24"/>
      <c r="HJA21" s="24"/>
      <c r="HJB21" s="24"/>
      <c r="HJC21" s="24"/>
      <c r="HJD21" s="24"/>
      <c r="HJE21" s="24"/>
      <c r="HJF21" s="24"/>
      <c r="HJG21" s="24"/>
      <c r="HJH21" s="24"/>
      <c r="HJI21" s="24"/>
      <c r="HJJ21" s="24"/>
      <c r="HJK21" s="24"/>
      <c r="HJL21" s="24"/>
      <c r="HJM21" s="24"/>
      <c r="HJN21" s="24"/>
      <c r="HJO21" s="24"/>
      <c r="HJP21" s="24"/>
      <c r="HJQ21" s="24"/>
      <c r="HJR21" s="24"/>
      <c r="HJS21" s="24"/>
      <c r="HJT21" s="24"/>
      <c r="HJU21" s="24"/>
      <c r="HJV21" s="24"/>
      <c r="HJW21" s="24"/>
      <c r="HJX21" s="24"/>
      <c r="HJY21" s="24"/>
      <c r="HJZ21" s="24"/>
      <c r="HKA21" s="24"/>
      <c r="HKB21" s="24"/>
      <c r="HKC21" s="24"/>
      <c r="HKD21" s="24"/>
      <c r="HKE21" s="24"/>
      <c r="HKF21" s="24"/>
      <c r="HKG21" s="24"/>
      <c r="HKH21" s="24"/>
      <c r="HKI21" s="24"/>
      <c r="HKJ21" s="24"/>
      <c r="HKK21" s="24"/>
      <c r="HKL21" s="24"/>
      <c r="HKM21" s="24"/>
      <c r="HKN21" s="24"/>
      <c r="HKO21" s="24"/>
      <c r="HKP21" s="24"/>
      <c r="HKQ21" s="24"/>
      <c r="HKR21" s="24"/>
      <c r="HKS21" s="24"/>
      <c r="HKT21" s="24"/>
      <c r="HKU21" s="24"/>
      <c r="HKV21" s="24"/>
      <c r="HKW21" s="24"/>
      <c r="HKX21" s="24"/>
      <c r="HKY21" s="24"/>
      <c r="HKZ21" s="24"/>
      <c r="HLA21" s="24"/>
      <c r="HLB21" s="24"/>
      <c r="HLC21" s="24"/>
      <c r="HLD21" s="24"/>
      <c r="HLE21" s="24"/>
      <c r="HLF21" s="24"/>
      <c r="HLG21" s="24"/>
      <c r="HLH21" s="24"/>
      <c r="HLI21" s="24"/>
      <c r="HLJ21" s="24"/>
      <c r="HLK21" s="24"/>
      <c r="HLL21" s="24"/>
      <c r="HLM21" s="24"/>
      <c r="HLN21" s="24"/>
      <c r="HLO21" s="24"/>
      <c r="HLP21" s="24"/>
      <c r="HLQ21" s="24"/>
      <c r="HLR21" s="24"/>
      <c r="HLS21" s="24"/>
      <c r="HLT21" s="24"/>
      <c r="HLU21" s="24"/>
      <c r="HLV21" s="24"/>
      <c r="HLW21" s="24"/>
      <c r="HLX21" s="24"/>
      <c r="HLY21" s="24"/>
      <c r="HLZ21" s="24"/>
      <c r="HMA21" s="24"/>
      <c r="HMB21" s="24"/>
      <c r="HMC21" s="24"/>
      <c r="HMD21" s="24"/>
      <c r="HME21" s="24"/>
      <c r="HMF21" s="24"/>
      <c r="HMG21" s="24"/>
      <c r="HMH21" s="24"/>
      <c r="HMI21" s="24"/>
      <c r="HMJ21" s="24"/>
      <c r="HMK21" s="24"/>
      <c r="HML21" s="24"/>
      <c r="HMM21" s="24"/>
      <c r="HMN21" s="24"/>
      <c r="HMO21" s="24"/>
      <c r="HMP21" s="24"/>
      <c r="HMQ21" s="24"/>
      <c r="HMR21" s="24"/>
      <c r="HMS21" s="24"/>
      <c r="HMT21" s="24"/>
      <c r="HMU21" s="24"/>
      <c r="HMV21" s="24"/>
      <c r="HMW21" s="24"/>
      <c r="HMX21" s="24"/>
      <c r="HMY21" s="24"/>
      <c r="HMZ21" s="24"/>
      <c r="HNA21" s="24"/>
      <c r="HNB21" s="24"/>
      <c r="HNC21" s="24"/>
      <c r="HND21" s="24"/>
      <c r="HNE21" s="24"/>
      <c r="HNF21" s="24"/>
      <c r="HNG21" s="24"/>
      <c r="HNH21" s="24"/>
      <c r="HNI21" s="24"/>
      <c r="HNJ21" s="24"/>
      <c r="HNK21" s="24"/>
      <c r="HNL21" s="24"/>
      <c r="HNM21" s="24"/>
      <c r="HNN21" s="24"/>
      <c r="HNO21" s="24"/>
      <c r="HNP21" s="24"/>
      <c r="HNQ21" s="24"/>
      <c r="HNR21" s="24"/>
      <c r="HNS21" s="24"/>
      <c r="HNT21" s="24"/>
      <c r="HNU21" s="24"/>
      <c r="HNV21" s="24"/>
      <c r="HNW21" s="24"/>
      <c r="HNX21" s="24"/>
      <c r="HNY21" s="24"/>
      <c r="HNZ21" s="24"/>
      <c r="HOA21" s="24"/>
      <c r="HOB21" s="24"/>
      <c r="HOC21" s="24"/>
      <c r="HOD21" s="24"/>
      <c r="HOE21" s="24"/>
      <c r="HOF21" s="24"/>
      <c r="HOG21" s="24"/>
      <c r="HOH21" s="24"/>
      <c r="HOI21" s="24"/>
      <c r="HOJ21" s="24"/>
      <c r="HOK21" s="24"/>
      <c r="HOL21" s="24"/>
      <c r="HOM21" s="24"/>
      <c r="HON21" s="24"/>
      <c r="HOO21" s="24"/>
      <c r="HOP21" s="24"/>
      <c r="HOQ21" s="24"/>
      <c r="HOR21" s="24"/>
      <c r="HOS21" s="24"/>
      <c r="HOT21" s="24"/>
      <c r="HOU21" s="24"/>
      <c r="HOV21" s="24"/>
      <c r="HOW21" s="24"/>
      <c r="HOX21" s="24"/>
      <c r="HOY21" s="24"/>
      <c r="HOZ21" s="24"/>
      <c r="HPA21" s="24"/>
      <c r="HPB21" s="24"/>
      <c r="HPC21" s="24"/>
      <c r="HPD21" s="24"/>
      <c r="HPE21" s="24"/>
      <c r="HPF21" s="24"/>
      <c r="HPG21" s="24"/>
      <c r="HPH21" s="24"/>
      <c r="HPI21" s="24"/>
      <c r="HPJ21" s="24"/>
      <c r="HPK21" s="24"/>
      <c r="HPL21" s="24"/>
      <c r="HPM21" s="24"/>
      <c r="HPN21" s="24"/>
      <c r="HPO21" s="24"/>
      <c r="HPP21" s="24"/>
      <c r="HPQ21" s="24"/>
      <c r="HPR21" s="24"/>
      <c r="HPS21" s="24"/>
      <c r="HPT21" s="24"/>
      <c r="HPU21" s="24"/>
      <c r="HPV21" s="24"/>
      <c r="HPW21" s="24"/>
      <c r="HPX21" s="24"/>
      <c r="HPY21" s="24"/>
      <c r="HPZ21" s="24"/>
      <c r="HQA21" s="24"/>
      <c r="HQB21" s="24"/>
      <c r="HQC21" s="24"/>
      <c r="HQD21" s="24"/>
      <c r="HQE21" s="24"/>
      <c r="HQF21" s="24"/>
      <c r="HQG21" s="24"/>
      <c r="HQH21" s="24"/>
      <c r="HQI21" s="24"/>
      <c r="HQJ21" s="24"/>
      <c r="HQK21" s="24"/>
      <c r="HQL21" s="24"/>
      <c r="HQM21" s="24"/>
      <c r="HQN21" s="24"/>
      <c r="HQO21" s="24"/>
      <c r="HQP21" s="24"/>
      <c r="HQQ21" s="24"/>
      <c r="HQR21" s="24"/>
      <c r="HQS21" s="24"/>
      <c r="HQT21" s="24"/>
      <c r="HQU21" s="24"/>
      <c r="HQV21" s="24"/>
      <c r="HQW21" s="24"/>
      <c r="HQX21" s="24"/>
      <c r="HQY21" s="24"/>
      <c r="HQZ21" s="24"/>
      <c r="HRA21" s="24"/>
      <c r="HRB21" s="24"/>
      <c r="HRC21" s="24"/>
      <c r="HRD21" s="24"/>
      <c r="HRE21" s="24"/>
      <c r="HRF21" s="24"/>
      <c r="HRG21" s="24"/>
      <c r="HRH21" s="24"/>
      <c r="HRI21" s="24"/>
      <c r="HRJ21" s="24"/>
      <c r="HRK21" s="24"/>
      <c r="HRL21" s="24"/>
      <c r="HRM21" s="24"/>
      <c r="HRN21" s="24"/>
      <c r="HRO21" s="24"/>
      <c r="HRP21" s="24"/>
      <c r="HRQ21" s="24"/>
      <c r="HRR21" s="24"/>
      <c r="HRS21" s="24"/>
      <c r="HRT21" s="24"/>
      <c r="HRU21" s="24"/>
      <c r="HRV21" s="24"/>
      <c r="HRW21" s="24"/>
      <c r="HRX21" s="24"/>
      <c r="HRY21" s="24"/>
      <c r="HRZ21" s="24"/>
      <c r="HSA21" s="24"/>
      <c r="HSB21" s="24"/>
      <c r="HSC21" s="24"/>
      <c r="HSD21" s="24"/>
      <c r="HSE21" s="24"/>
      <c r="HSF21" s="24"/>
      <c r="HSG21" s="24"/>
      <c r="HSH21" s="24"/>
      <c r="HSI21" s="24"/>
      <c r="HSJ21" s="24"/>
      <c r="HSK21" s="24"/>
      <c r="HSL21" s="24"/>
      <c r="HSM21" s="24"/>
      <c r="HSN21" s="24"/>
      <c r="HSO21" s="24"/>
      <c r="HSP21" s="24"/>
      <c r="HSQ21" s="24"/>
      <c r="HSR21" s="24"/>
      <c r="HSS21" s="24"/>
      <c r="HST21" s="24"/>
      <c r="HSU21" s="24"/>
      <c r="HSV21" s="24"/>
      <c r="HSW21" s="24"/>
      <c r="HSX21" s="24"/>
      <c r="HSY21" s="24"/>
      <c r="HSZ21" s="24"/>
      <c r="HTA21" s="24"/>
      <c r="HTB21" s="24"/>
      <c r="HTC21" s="24"/>
      <c r="HTD21" s="24"/>
      <c r="HTE21" s="24"/>
      <c r="HTF21" s="24"/>
      <c r="HTG21" s="24"/>
      <c r="HTH21" s="24"/>
      <c r="HTI21" s="24"/>
      <c r="HTJ21" s="24"/>
      <c r="HTK21" s="24"/>
      <c r="HTL21" s="24"/>
      <c r="HTM21" s="24"/>
      <c r="HTN21" s="24"/>
      <c r="HTO21" s="24"/>
      <c r="HTP21" s="24"/>
      <c r="HTQ21" s="24"/>
      <c r="HTR21" s="24"/>
      <c r="HTS21" s="24"/>
      <c r="HTT21" s="24"/>
      <c r="HTU21" s="24"/>
      <c r="HTV21" s="24"/>
      <c r="HTW21" s="24"/>
      <c r="HTX21" s="24"/>
      <c r="HTY21" s="24"/>
      <c r="HTZ21" s="24"/>
      <c r="HUA21" s="24"/>
      <c r="HUB21" s="24"/>
      <c r="HUC21" s="24"/>
      <c r="HUD21" s="24"/>
      <c r="HUE21" s="24"/>
      <c r="HUF21" s="24"/>
      <c r="HUG21" s="24"/>
      <c r="HUH21" s="24"/>
      <c r="HUI21" s="24"/>
      <c r="HUJ21" s="24"/>
      <c r="HUK21" s="24"/>
      <c r="HUL21" s="24"/>
      <c r="HUM21" s="24"/>
      <c r="HUN21" s="24"/>
      <c r="HUO21" s="24"/>
      <c r="HUP21" s="24"/>
      <c r="HUQ21" s="24"/>
      <c r="HUR21" s="24"/>
      <c r="HUS21" s="24"/>
      <c r="HUT21" s="24"/>
      <c r="HUU21" s="24"/>
      <c r="HUV21" s="24"/>
      <c r="HUW21" s="24"/>
      <c r="HUX21" s="24"/>
      <c r="HUY21" s="24"/>
      <c r="HUZ21" s="24"/>
      <c r="HVA21" s="24"/>
      <c r="HVB21" s="24"/>
      <c r="HVC21" s="24"/>
      <c r="HVD21" s="24"/>
      <c r="HVE21" s="24"/>
      <c r="HVF21" s="24"/>
      <c r="HVG21" s="24"/>
      <c r="HVH21" s="24"/>
      <c r="HVI21" s="24"/>
      <c r="HVJ21" s="24"/>
      <c r="HVK21" s="24"/>
      <c r="HVL21" s="24"/>
      <c r="HVM21" s="24"/>
      <c r="HVN21" s="24"/>
      <c r="HVO21" s="24"/>
      <c r="HVP21" s="24"/>
      <c r="HVQ21" s="24"/>
      <c r="HVR21" s="24"/>
      <c r="HVS21" s="24"/>
      <c r="HVT21" s="24"/>
      <c r="HVU21" s="24"/>
      <c r="HVV21" s="24"/>
      <c r="HVW21" s="24"/>
      <c r="HVX21" s="24"/>
      <c r="HVY21" s="24"/>
      <c r="HVZ21" s="24"/>
      <c r="HWA21" s="24"/>
      <c r="HWB21" s="24"/>
      <c r="HWC21" s="24"/>
      <c r="HWD21" s="24"/>
      <c r="HWE21" s="24"/>
      <c r="HWF21" s="24"/>
      <c r="HWG21" s="24"/>
      <c r="HWH21" s="24"/>
      <c r="HWI21" s="24"/>
      <c r="HWJ21" s="24"/>
      <c r="HWK21" s="24"/>
      <c r="HWL21" s="24"/>
      <c r="HWM21" s="24"/>
      <c r="HWN21" s="24"/>
      <c r="HWO21" s="24"/>
      <c r="HWP21" s="24"/>
      <c r="HWQ21" s="24"/>
      <c r="HWR21" s="24"/>
      <c r="HWS21" s="24"/>
      <c r="HWT21" s="24"/>
      <c r="HWU21" s="24"/>
      <c r="HWV21" s="24"/>
      <c r="HWW21" s="24"/>
      <c r="HWX21" s="24"/>
      <c r="HWY21" s="24"/>
      <c r="HWZ21" s="24"/>
      <c r="HXA21" s="24"/>
      <c r="HXB21" s="24"/>
      <c r="HXC21" s="24"/>
      <c r="HXD21" s="24"/>
      <c r="HXE21" s="24"/>
      <c r="HXF21" s="24"/>
      <c r="HXG21" s="24"/>
      <c r="HXH21" s="24"/>
      <c r="HXI21" s="24"/>
      <c r="HXJ21" s="24"/>
      <c r="HXK21" s="24"/>
      <c r="HXL21" s="24"/>
      <c r="HXM21" s="24"/>
      <c r="HXN21" s="24"/>
      <c r="HXO21" s="24"/>
      <c r="HXP21" s="24"/>
      <c r="HXQ21" s="24"/>
      <c r="HXR21" s="24"/>
      <c r="HXS21" s="24"/>
      <c r="HXT21" s="24"/>
      <c r="HXU21" s="24"/>
      <c r="HXV21" s="24"/>
      <c r="HXW21" s="24"/>
      <c r="HXX21" s="24"/>
      <c r="HXY21" s="24"/>
      <c r="HXZ21" s="24"/>
      <c r="HYA21" s="24"/>
      <c r="HYB21" s="24"/>
      <c r="HYC21" s="24"/>
      <c r="HYD21" s="24"/>
      <c r="HYE21" s="24"/>
      <c r="HYF21" s="24"/>
      <c r="HYG21" s="24"/>
      <c r="HYH21" s="24"/>
      <c r="HYI21" s="24"/>
      <c r="HYJ21" s="24"/>
      <c r="HYK21" s="24"/>
      <c r="HYL21" s="24"/>
      <c r="HYM21" s="24"/>
      <c r="HYN21" s="24"/>
      <c r="HYO21" s="24"/>
      <c r="HYP21" s="24"/>
      <c r="HYQ21" s="24"/>
      <c r="HYR21" s="24"/>
      <c r="HYS21" s="24"/>
      <c r="HYT21" s="24"/>
      <c r="HYU21" s="24"/>
      <c r="HYV21" s="24"/>
      <c r="HYW21" s="24"/>
      <c r="HYX21" s="24"/>
      <c r="HYY21" s="24"/>
      <c r="HYZ21" s="24"/>
      <c r="HZA21" s="24"/>
      <c r="HZB21" s="24"/>
      <c r="HZC21" s="24"/>
      <c r="HZD21" s="24"/>
      <c r="HZE21" s="24"/>
      <c r="HZF21" s="24"/>
      <c r="HZG21" s="24"/>
      <c r="HZH21" s="24"/>
      <c r="HZI21" s="24"/>
      <c r="HZJ21" s="24"/>
      <c r="HZK21" s="24"/>
      <c r="HZL21" s="24"/>
      <c r="HZM21" s="24"/>
      <c r="HZN21" s="24"/>
      <c r="HZO21" s="24"/>
      <c r="HZP21" s="24"/>
      <c r="HZQ21" s="24"/>
      <c r="HZR21" s="24"/>
      <c r="HZS21" s="24"/>
      <c r="HZT21" s="24"/>
      <c r="HZU21" s="24"/>
      <c r="HZV21" s="24"/>
      <c r="HZW21" s="24"/>
      <c r="HZX21" s="24"/>
      <c r="HZY21" s="24"/>
      <c r="HZZ21" s="24"/>
      <c r="IAA21" s="24"/>
      <c r="IAB21" s="24"/>
      <c r="IAC21" s="24"/>
      <c r="IAD21" s="24"/>
      <c r="IAE21" s="24"/>
      <c r="IAF21" s="24"/>
      <c r="IAG21" s="24"/>
      <c r="IAH21" s="24"/>
      <c r="IAI21" s="24"/>
      <c r="IAJ21" s="24"/>
      <c r="IAK21" s="24"/>
      <c r="IAL21" s="24"/>
      <c r="IAM21" s="24"/>
      <c r="IAN21" s="24"/>
      <c r="IAO21" s="24"/>
      <c r="IAP21" s="24"/>
      <c r="IAQ21" s="24"/>
      <c r="IAR21" s="24"/>
      <c r="IAS21" s="24"/>
      <c r="IAT21" s="24"/>
      <c r="IAU21" s="24"/>
      <c r="IAV21" s="24"/>
      <c r="IAW21" s="24"/>
      <c r="IAX21" s="24"/>
      <c r="IAY21" s="24"/>
      <c r="IAZ21" s="24"/>
      <c r="IBA21" s="24"/>
      <c r="IBB21" s="24"/>
      <c r="IBC21" s="24"/>
      <c r="IBD21" s="24"/>
      <c r="IBE21" s="24"/>
      <c r="IBF21" s="24"/>
      <c r="IBG21" s="24"/>
      <c r="IBH21" s="24"/>
      <c r="IBI21" s="24"/>
      <c r="IBJ21" s="24"/>
      <c r="IBK21" s="24"/>
      <c r="IBL21" s="24"/>
      <c r="IBM21" s="24"/>
      <c r="IBN21" s="24"/>
      <c r="IBO21" s="24"/>
      <c r="IBP21" s="24"/>
      <c r="IBQ21" s="24"/>
      <c r="IBR21" s="24"/>
      <c r="IBS21" s="24"/>
      <c r="IBT21" s="24"/>
      <c r="IBU21" s="24"/>
      <c r="IBV21" s="24"/>
      <c r="IBW21" s="24"/>
      <c r="IBX21" s="24"/>
      <c r="IBY21" s="24"/>
      <c r="IBZ21" s="24"/>
      <c r="ICA21" s="24"/>
      <c r="ICB21" s="24"/>
      <c r="ICC21" s="24"/>
      <c r="ICD21" s="24"/>
      <c r="ICE21" s="24"/>
      <c r="ICF21" s="24"/>
      <c r="ICG21" s="24"/>
      <c r="ICH21" s="24"/>
      <c r="ICI21" s="24"/>
      <c r="ICJ21" s="24"/>
      <c r="ICK21" s="24"/>
      <c r="ICL21" s="24"/>
      <c r="ICM21" s="24"/>
      <c r="ICN21" s="24"/>
      <c r="ICO21" s="24"/>
      <c r="ICP21" s="24"/>
      <c r="ICQ21" s="24"/>
      <c r="ICR21" s="24"/>
      <c r="ICS21" s="24"/>
      <c r="ICT21" s="24"/>
      <c r="ICU21" s="24"/>
      <c r="ICV21" s="24"/>
      <c r="ICW21" s="24"/>
      <c r="ICX21" s="24"/>
      <c r="ICY21" s="24"/>
      <c r="ICZ21" s="24"/>
      <c r="IDA21" s="24"/>
      <c r="IDB21" s="24"/>
      <c r="IDC21" s="24"/>
      <c r="IDD21" s="24"/>
      <c r="IDE21" s="24"/>
      <c r="IDF21" s="24"/>
      <c r="IDG21" s="24"/>
      <c r="IDH21" s="24"/>
      <c r="IDI21" s="24"/>
      <c r="IDJ21" s="24"/>
      <c r="IDK21" s="24"/>
      <c r="IDL21" s="24"/>
      <c r="IDM21" s="24"/>
      <c r="IDN21" s="24"/>
      <c r="IDO21" s="24"/>
      <c r="IDP21" s="24"/>
      <c r="IDQ21" s="24"/>
      <c r="IDR21" s="24"/>
      <c r="IDS21" s="24"/>
      <c r="IDT21" s="24"/>
      <c r="IDU21" s="24"/>
      <c r="IDV21" s="24"/>
      <c r="IDW21" s="24"/>
      <c r="IDX21" s="24"/>
      <c r="IDY21" s="24"/>
      <c r="IDZ21" s="24"/>
      <c r="IEA21" s="24"/>
      <c r="IEB21" s="24"/>
      <c r="IEC21" s="24"/>
      <c r="IED21" s="24"/>
      <c r="IEE21" s="24"/>
      <c r="IEF21" s="24"/>
      <c r="IEG21" s="24"/>
      <c r="IEH21" s="24"/>
      <c r="IEI21" s="24"/>
      <c r="IEJ21" s="24"/>
      <c r="IEK21" s="24"/>
      <c r="IEL21" s="24"/>
      <c r="IEM21" s="24"/>
      <c r="IEN21" s="24"/>
      <c r="IEO21" s="24"/>
      <c r="IEP21" s="24"/>
      <c r="IEQ21" s="24"/>
      <c r="IER21" s="24"/>
      <c r="IES21" s="24"/>
      <c r="IET21" s="24"/>
      <c r="IEU21" s="24"/>
      <c r="IEV21" s="24"/>
      <c r="IEW21" s="24"/>
      <c r="IEX21" s="24"/>
      <c r="IEY21" s="24"/>
      <c r="IEZ21" s="24"/>
      <c r="IFA21" s="24"/>
      <c r="IFB21" s="24"/>
      <c r="IFC21" s="24"/>
      <c r="IFD21" s="24"/>
      <c r="IFE21" s="24"/>
      <c r="IFF21" s="24"/>
      <c r="IFG21" s="24"/>
      <c r="IFH21" s="24"/>
      <c r="IFI21" s="24"/>
      <c r="IFJ21" s="24"/>
      <c r="IFK21" s="24"/>
      <c r="IFL21" s="24"/>
      <c r="IFM21" s="24"/>
      <c r="IFN21" s="24"/>
      <c r="IFO21" s="24"/>
      <c r="IFP21" s="24"/>
      <c r="IFQ21" s="24"/>
      <c r="IFR21" s="24"/>
      <c r="IFS21" s="24"/>
      <c r="IFT21" s="24"/>
      <c r="IFU21" s="24"/>
      <c r="IFV21" s="24"/>
      <c r="IFW21" s="24"/>
      <c r="IFX21" s="24"/>
      <c r="IFY21" s="24"/>
      <c r="IFZ21" s="24"/>
      <c r="IGA21" s="24"/>
      <c r="IGB21" s="24"/>
      <c r="IGC21" s="24"/>
      <c r="IGD21" s="24"/>
      <c r="IGE21" s="24"/>
      <c r="IGF21" s="24"/>
      <c r="IGG21" s="24"/>
      <c r="IGH21" s="24"/>
      <c r="IGI21" s="24"/>
      <c r="IGJ21" s="24"/>
      <c r="IGK21" s="24"/>
      <c r="IGL21" s="24"/>
      <c r="IGM21" s="24"/>
      <c r="IGN21" s="24"/>
      <c r="IGO21" s="24"/>
      <c r="IGP21" s="24"/>
      <c r="IGQ21" s="24"/>
      <c r="IGR21" s="24"/>
      <c r="IGS21" s="24"/>
      <c r="IGT21" s="24"/>
      <c r="IGU21" s="24"/>
      <c r="IGV21" s="24"/>
      <c r="IGW21" s="24"/>
      <c r="IGX21" s="24"/>
      <c r="IGY21" s="24"/>
      <c r="IGZ21" s="24"/>
      <c r="IHA21" s="24"/>
      <c r="IHB21" s="24"/>
      <c r="IHC21" s="24"/>
      <c r="IHD21" s="24"/>
      <c r="IHE21" s="24"/>
      <c r="IHF21" s="24"/>
      <c r="IHG21" s="24"/>
      <c r="IHH21" s="24"/>
      <c r="IHI21" s="24"/>
      <c r="IHJ21" s="24"/>
      <c r="IHK21" s="24"/>
      <c r="IHL21" s="24"/>
      <c r="IHM21" s="24"/>
      <c r="IHN21" s="24"/>
      <c r="IHO21" s="24"/>
      <c r="IHP21" s="24"/>
      <c r="IHQ21" s="24"/>
      <c r="IHR21" s="24"/>
      <c r="IHS21" s="24"/>
      <c r="IHT21" s="24"/>
      <c r="IHU21" s="24"/>
      <c r="IHV21" s="24"/>
      <c r="IHW21" s="24"/>
      <c r="IHX21" s="24"/>
      <c r="IHY21" s="24"/>
      <c r="IHZ21" s="24"/>
      <c r="IIA21" s="24"/>
      <c r="IIB21" s="24"/>
      <c r="IIC21" s="24"/>
      <c r="IID21" s="24"/>
      <c r="IIE21" s="24"/>
      <c r="IIF21" s="24"/>
      <c r="IIG21" s="24"/>
      <c r="IIH21" s="24"/>
      <c r="III21" s="24"/>
      <c r="IIJ21" s="24"/>
      <c r="IIK21" s="24"/>
      <c r="IIL21" s="24"/>
      <c r="IIM21" s="24"/>
      <c r="IIN21" s="24"/>
      <c r="IIO21" s="24"/>
      <c r="IIP21" s="24"/>
      <c r="IIQ21" s="24"/>
      <c r="IIR21" s="24"/>
      <c r="IIS21" s="24"/>
      <c r="IIT21" s="24"/>
      <c r="IIU21" s="24"/>
      <c r="IIV21" s="24"/>
      <c r="IIW21" s="24"/>
      <c r="IIX21" s="24"/>
      <c r="IIY21" s="24"/>
      <c r="IIZ21" s="24"/>
      <c r="IJA21" s="24"/>
      <c r="IJB21" s="24"/>
      <c r="IJC21" s="24"/>
      <c r="IJD21" s="24"/>
      <c r="IJE21" s="24"/>
      <c r="IJF21" s="24"/>
      <c r="IJG21" s="24"/>
      <c r="IJH21" s="24"/>
      <c r="IJI21" s="24"/>
      <c r="IJJ21" s="24"/>
      <c r="IJK21" s="24"/>
      <c r="IJL21" s="24"/>
      <c r="IJM21" s="24"/>
      <c r="IJN21" s="24"/>
      <c r="IJO21" s="24"/>
      <c r="IJP21" s="24"/>
      <c r="IJQ21" s="24"/>
      <c r="IJR21" s="24"/>
      <c r="IJS21" s="24"/>
      <c r="IJT21" s="24"/>
      <c r="IJU21" s="24"/>
      <c r="IJV21" s="24"/>
      <c r="IJW21" s="24"/>
      <c r="IJX21" s="24"/>
      <c r="IJY21" s="24"/>
      <c r="IJZ21" s="24"/>
      <c r="IKA21" s="24"/>
      <c r="IKB21" s="24"/>
      <c r="IKC21" s="24"/>
      <c r="IKD21" s="24"/>
      <c r="IKE21" s="24"/>
      <c r="IKF21" s="24"/>
      <c r="IKG21" s="24"/>
      <c r="IKH21" s="24"/>
      <c r="IKI21" s="24"/>
      <c r="IKJ21" s="24"/>
      <c r="IKK21" s="24"/>
      <c r="IKL21" s="24"/>
      <c r="IKM21" s="24"/>
      <c r="IKN21" s="24"/>
      <c r="IKO21" s="24"/>
      <c r="IKP21" s="24"/>
      <c r="IKQ21" s="24"/>
      <c r="IKR21" s="24"/>
      <c r="IKS21" s="24"/>
      <c r="IKT21" s="24"/>
      <c r="IKU21" s="24"/>
      <c r="IKV21" s="24"/>
      <c r="IKW21" s="24"/>
      <c r="IKX21" s="24"/>
      <c r="IKY21" s="24"/>
      <c r="IKZ21" s="24"/>
      <c r="ILA21" s="24"/>
      <c r="ILB21" s="24"/>
      <c r="ILC21" s="24"/>
      <c r="ILD21" s="24"/>
      <c r="ILE21" s="24"/>
      <c r="ILF21" s="24"/>
      <c r="ILG21" s="24"/>
      <c r="ILH21" s="24"/>
      <c r="ILI21" s="24"/>
      <c r="ILJ21" s="24"/>
      <c r="ILK21" s="24"/>
      <c r="ILL21" s="24"/>
      <c r="ILM21" s="24"/>
      <c r="ILN21" s="24"/>
      <c r="ILO21" s="24"/>
      <c r="ILP21" s="24"/>
      <c r="ILQ21" s="24"/>
      <c r="ILR21" s="24"/>
      <c r="ILS21" s="24"/>
      <c r="ILT21" s="24"/>
      <c r="ILU21" s="24"/>
      <c r="ILV21" s="24"/>
      <c r="ILW21" s="24"/>
      <c r="ILX21" s="24"/>
      <c r="ILY21" s="24"/>
      <c r="ILZ21" s="24"/>
      <c r="IMA21" s="24"/>
      <c r="IMB21" s="24"/>
      <c r="IMC21" s="24"/>
      <c r="IMD21" s="24"/>
      <c r="IME21" s="24"/>
      <c r="IMF21" s="24"/>
      <c r="IMG21" s="24"/>
      <c r="IMH21" s="24"/>
      <c r="IMI21" s="24"/>
      <c r="IMJ21" s="24"/>
      <c r="IMK21" s="24"/>
      <c r="IML21" s="24"/>
      <c r="IMM21" s="24"/>
      <c r="IMN21" s="24"/>
      <c r="IMO21" s="24"/>
      <c r="IMP21" s="24"/>
      <c r="IMQ21" s="24"/>
      <c r="IMR21" s="24"/>
      <c r="IMS21" s="24"/>
      <c r="IMT21" s="24"/>
      <c r="IMU21" s="24"/>
      <c r="IMV21" s="24"/>
      <c r="IMW21" s="24"/>
      <c r="IMX21" s="24"/>
      <c r="IMY21" s="24"/>
      <c r="IMZ21" s="24"/>
      <c r="INA21" s="24"/>
      <c r="INB21" s="24"/>
      <c r="INC21" s="24"/>
      <c r="IND21" s="24"/>
      <c r="INE21" s="24"/>
      <c r="INF21" s="24"/>
      <c r="ING21" s="24"/>
      <c r="INH21" s="24"/>
      <c r="INI21" s="24"/>
      <c r="INJ21" s="24"/>
      <c r="INK21" s="24"/>
      <c r="INL21" s="24"/>
      <c r="INM21" s="24"/>
      <c r="INN21" s="24"/>
      <c r="INO21" s="24"/>
      <c r="INP21" s="24"/>
      <c r="INQ21" s="24"/>
      <c r="INR21" s="24"/>
      <c r="INS21" s="24"/>
      <c r="INT21" s="24"/>
      <c r="INU21" s="24"/>
      <c r="INV21" s="24"/>
      <c r="INW21" s="24"/>
      <c r="INX21" s="24"/>
      <c r="INY21" s="24"/>
      <c r="INZ21" s="24"/>
      <c r="IOA21" s="24"/>
      <c r="IOB21" s="24"/>
      <c r="IOC21" s="24"/>
      <c r="IOD21" s="24"/>
      <c r="IOE21" s="24"/>
      <c r="IOF21" s="24"/>
      <c r="IOG21" s="24"/>
      <c r="IOH21" s="24"/>
      <c r="IOI21" s="24"/>
      <c r="IOJ21" s="24"/>
      <c r="IOK21" s="24"/>
      <c r="IOL21" s="24"/>
      <c r="IOM21" s="24"/>
      <c r="ION21" s="24"/>
      <c r="IOO21" s="24"/>
      <c r="IOP21" s="24"/>
      <c r="IOQ21" s="24"/>
      <c r="IOR21" s="24"/>
      <c r="IOS21" s="24"/>
      <c r="IOT21" s="24"/>
      <c r="IOU21" s="24"/>
      <c r="IOV21" s="24"/>
      <c r="IOW21" s="24"/>
      <c r="IOX21" s="24"/>
      <c r="IOY21" s="24"/>
      <c r="IOZ21" s="24"/>
      <c r="IPA21" s="24"/>
      <c r="IPB21" s="24"/>
      <c r="IPC21" s="24"/>
      <c r="IPD21" s="24"/>
      <c r="IPE21" s="24"/>
      <c r="IPF21" s="24"/>
      <c r="IPG21" s="24"/>
      <c r="IPH21" s="24"/>
      <c r="IPI21" s="24"/>
      <c r="IPJ21" s="24"/>
      <c r="IPK21" s="24"/>
      <c r="IPL21" s="24"/>
      <c r="IPM21" s="24"/>
      <c r="IPN21" s="24"/>
      <c r="IPO21" s="24"/>
      <c r="IPP21" s="24"/>
      <c r="IPQ21" s="24"/>
      <c r="IPR21" s="24"/>
      <c r="IPS21" s="24"/>
      <c r="IPT21" s="24"/>
      <c r="IPU21" s="24"/>
      <c r="IPV21" s="24"/>
      <c r="IPW21" s="24"/>
      <c r="IPX21" s="24"/>
      <c r="IPY21" s="24"/>
      <c r="IPZ21" s="24"/>
      <c r="IQA21" s="24"/>
      <c r="IQB21" s="24"/>
      <c r="IQC21" s="24"/>
      <c r="IQD21" s="24"/>
      <c r="IQE21" s="24"/>
      <c r="IQF21" s="24"/>
      <c r="IQG21" s="24"/>
      <c r="IQH21" s="24"/>
      <c r="IQI21" s="24"/>
      <c r="IQJ21" s="24"/>
      <c r="IQK21" s="24"/>
      <c r="IQL21" s="24"/>
      <c r="IQM21" s="24"/>
      <c r="IQN21" s="24"/>
      <c r="IQO21" s="24"/>
      <c r="IQP21" s="24"/>
      <c r="IQQ21" s="24"/>
      <c r="IQR21" s="24"/>
      <c r="IQS21" s="24"/>
      <c r="IQT21" s="24"/>
      <c r="IQU21" s="24"/>
      <c r="IQV21" s="24"/>
      <c r="IQW21" s="24"/>
      <c r="IQX21" s="24"/>
      <c r="IQY21" s="24"/>
      <c r="IQZ21" s="24"/>
      <c r="IRA21" s="24"/>
      <c r="IRB21" s="24"/>
      <c r="IRC21" s="24"/>
      <c r="IRD21" s="24"/>
      <c r="IRE21" s="24"/>
      <c r="IRF21" s="24"/>
      <c r="IRG21" s="24"/>
      <c r="IRH21" s="24"/>
      <c r="IRI21" s="24"/>
      <c r="IRJ21" s="24"/>
      <c r="IRK21" s="24"/>
      <c r="IRL21" s="24"/>
      <c r="IRM21" s="24"/>
      <c r="IRN21" s="24"/>
      <c r="IRO21" s="24"/>
      <c r="IRP21" s="24"/>
      <c r="IRQ21" s="24"/>
      <c r="IRR21" s="24"/>
      <c r="IRS21" s="24"/>
      <c r="IRT21" s="24"/>
      <c r="IRU21" s="24"/>
      <c r="IRV21" s="24"/>
      <c r="IRW21" s="24"/>
      <c r="IRX21" s="24"/>
      <c r="IRY21" s="24"/>
      <c r="IRZ21" s="24"/>
      <c r="ISA21" s="24"/>
      <c r="ISB21" s="24"/>
      <c r="ISC21" s="24"/>
      <c r="ISD21" s="24"/>
      <c r="ISE21" s="24"/>
      <c r="ISF21" s="24"/>
      <c r="ISG21" s="24"/>
      <c r="ISH21" s="24"/>
      <c r="ISI21" s="24"/>
      <c r="ISJ21" s="24"/>
      <c r="ISK21" s="24"/>
      <c r="ISL21" s="24"/>
      <c r="ISM21" s="24"/>
      <c r="ISN21" s="24"/>
      <c r="ISO21" s="24"/>
      <c r="ISP21" s="24"/>
      <c r="ISQ21" s="24"/>
      <c r="ISR21" s="24"/>
      <c r="ISS21" s="24"/>
      <c r="IST21" s="24"/>
      <c r="ISU21" s="24"/>
      <c r="ISV21" s="24"/>
      <c r="ISW21" s="24"/>
      <c r="ISX21" s="24"/>
      <c r="ISY21" s="24"/>
      <c r="ISZ21" s="24"/>
      <c r="ITA21" s="24"/>
      <c r="ITB21" s="24"/>
      <c r="ITC21" s="24"/>
      <c r="ITD21" s="24"/>
      <c r="ITE21" s="24"/>
      <c r="ITF21" s="24"/>
      <c r="ITG21" s="24"/>
      <c r="ITH21" s="24"/>
      <c r="ITI21" s="24"/>
      <c r="ITJ21" s="24"/>
      <c r="ITK21" s="24"/>
      <c r="ITL21" s="24"/>
      <c r="ITM21" s="24"/>
      <c r="ITN21" s="24"/>
      <c r="ITO21" s="24"/>
      <c r="ITP21" s="24"/>
      <c r="ITQ21" s="24"/>
      <c r="ITR21" s="24"/>
      <c r="ITS21" s="24"/>
      <c r="ITT21" s="24"/>
      <c r="ITU21" s="24"/>
      <c r="ITV21" s="24"/>
      <c r="ITW21" s="24"/>
      <c r="ITX21" s="24"/>
      <c r="ITY21" s="24"/>
      <c r="ITZ21" s="24"/>
      <c r="IUA21" s="24"/>
      <c r="IUB21" s="24"/>
      <c r="IUC21" s="24"/>
      <c r="IUD21" s="24"/>
      <c r="IUE21" s="24"/>
      <c r="IUF21" s="24"/>
      <c r="IUG21" s="24"/>
      <c r="IUH21" s="24"/>
      <c r="IUI21" s="24"/>
      <c r="IUJ21" s="24"/>
      <c r="IUK21" s="24"/>
      <c r="IUL21" s="24"/>
      <c r="IUM21" s="24"/>
      <c r="IUN21" s="24"/>
      <c r="IUO21" s="24"/>
      <c r="IUP21" s="24"/>
      <c r="IUQ21" s="24"/>
      <c r="IUR21" s="24"/>
      <c r="IUS21" s="24"/>
      <c r="IUT21" s="24"/>
      <c r="IUU21" s="24"/>
      <c r="IUV21" s="24"/>
      <c r="IUW21" s="24"/>
      <c r="IUX21" s="24"/>
      <c r="IUY21" s="24"/>
      <c r="IUZ21" s="24"/>
      <c r="IVA21" s="24"/>
      <c r="IVB21" s="24"/>
      <c r="IVC21" s="24"/>
      <c r="IVD21" s="24"/>
      <c r="IVE21" s="24"/>
      <c r="IVF21" s="24"/>
      <c r="IVG21" s="24"/>
      <c r="IVH21" s="24"/>
      <c r="IVI21" s="24"/>
      <c r="IVJ21" s="24"/>
      <c r="IVK21" s="24"/>
      <c r="IVL21" s="24"/>
      <c r="IVM21" s="24"/>
      <c r="IVN21" s="24"/>
      <c r="IVO21" s="24"/>
      <c r="IVP21" s="24"/>
      <c r="IVQ21" s="24"/>
      <c r="IVR21" s="24"/>
      <c r="IVS21" s="24"/>
      <c r="IVT21" s="24"/>
      <c r="IVU21" s="24"/>
      <c r="IVV21" s="24"/>
      <c r="IVW21" s="24"/>
      <c r="IVX21" s="24"/>
      <c r="IVY21" s="24"/>
      <c r="IVZ21" s="24"/>
      <c r="IWA21" s="24"/>
      <c r="IWB21" s="24"/>
      <c r="IWC21" s="24"/>
      <c r="IWD21" s="24"/>
      <c r="IWE21" s="24"/>
      <c r="IWF21" s="24"/>
      <c r="IWG21" s="24"/>
      <c r="IWH21" s="24"/>
      <c r="IWI21" s="24"/>
      <c r="IWJ21" s="24"/>
      <c r="IWK21" s="24"/>
      <c r="IWL21" s="24"/>
      <c r="IWM21" s="24"/>
      <c r="IWN21" s="24"/>
      <c r="IWO21" s="24"/>
      <c r="IWP21" s="24"/>
      <c r="IWQ21" s="24"/>
      <c r="IWR21" s="24"/>
      <c r="IWS21" s="24"/>
      <c r="IWT21" s="24"/>
      <c r="IWU21" s="24"/>
      <c r="IWV21" s="24"/>
      <c r="IWW21" s="24"/>
      <c r="IWX21" s="24"/>
      <c r="IWY21" s="24"/>
      <c r="IWZ21" s="24"/>
      <c r="IXA21" s="24"/>
      <c r="IXB21" s="24"/>
      <c r="IXC21" s="24"/>
      <c r="IXD21" s="24"/>
      <c r="IXE21" s="24"/>
      <c r="IXF21" s="24"/>
      <c r="IXG21" s="24"/>
      <c r="IXH21" s="24"/>
      <c r="IXI21" s="24"/>
      <c r="IXJ21" s="24"/>
      <c r="IXK21" s="24"/>
      <c r="IXL21" s="24"/>
      <c r="IXM21" s="24"/>
      <c r="IXN21" s="24"/>
      <c r="IXO21" s="24"/>
      <c r="IXP21" s="24"/>
      <c r="IXQ21" s="24"/>
      <c r="IXR21" s="24"/>
      <c r="IXS21" s="24"/>
      <c r="IXT21" s="24"/>
      <c r="IXU21" s="24"/>
      <c r="IXV21" s="24"/>
      <c r="IXW21" s="24"/>
      <c r="IXX21" s="24"/>
      <c r="IXY21" s="24"/>
      <c r="IXZ21" s="24"/>
      <c r="IYA21" s="24"/>
      <c r="IYB21" s="24"/>
      <c r="IYC21" s="24"/>
      <c r="IYD21" s="24"/>
      <c r="IYE21" s="24"/>
      <c r="IYF21" s="24"/>
      <c r="IYG21" s="24"/>
      <c r="IYH21" s="24"/>
      <c r="IYI21" s="24"/>
      <c r="IYJ21" s="24"/>
      <c r="IYK21" s="24"/>
      <c r="IYL21" s="24"/>
      <c r="IYM21" s="24"/>
      <c r="IYN21" s="24"/>
      <c r="IYO21" s="24"/>
      <c r="IYP21" s="24"/>
      <c r="IYQ21" s="24"/>
      <c r="IYR21" s="24"/>
      <c r="IYS21" s="24"/>
      <c r="IYT21" s="24"/>
      <c r="IYU21" s="24"/>
      <c r="IYV21" s="24"/>
      <c r="IYW21" s="24"/>
      <c r="IYX21" s="24"/>
      <c r="IYY21" s="24"/>
      <c r="IYZ21" s="24"/>
      <c r="IZA21" s="24"/>
      <c r="IZB21" s="24"/>
      <c r="IZC21" s="24"/>
      <c r="IZD21" s="24"/>
      <c r="IZE21" s="24"/>
      <c r="IZF21" s="24"/>
      <c r="IZG21" s="24"/>
      <c r="IZH21" s="24"/>
      <c r="IZI21" s="24"/>
      <c r="IZJ21" s="24"/>
      <c r="IZK21" s="24"/>
      <c r="IZL21" s="24"/>
      <c r="IZM21" s="24"/>
      <c r="IZN21" s="24"/>
      <c r="IZO21" s="24"/>
      <c r="IZP21" s="24"/>
      <c r="IZQ21" s="24"/>
      <c r="IZR21" s="24"/>
      <c r="IZS21" s="24"/>
      <c r="IZT21" s="24"/>
      <c r="IZU21" s="24"/>
      <c r="IZV21" s="24"/>
      <c r="IZW21" s="24"/>
      <c r="IZX21" s="24"/>
      <c r="IZY21" s="24"/>
      <c r="IZZ21" s="24"/>
      <c r="JAA21" s="24"/>
      <c r="JAB21" s="24"/>
      <c r="JAC21" s="24"/>
      <c r="JAD21" s="24"/>
      <c r="JAE21" s="24"/>
      <c r="JAF21" s="24"/>
      <c r="JAG21" s="24"/>
      <c r="JAH21" s="24"/>
      <c r="JAI21" s="24"/>
      <c r="JAJ21" s="24"/>
      <c r="JAK21" s="24"/>
      <c r="JAL21" s="24"/>
      <c r="JAM21" s="24"/>
      <c r="JAN21" s="24"/>
      <c r="JAO21" s="24"/>
      <c r="JAP21" s="24"/>
      <c r="JAQ21" s="24"/>
      <c r="JAR21" s="24"/>
      <c r="JAS21" s="24"/>
      <c r="JAT21" s="24"/>
      <c r="JAU21" s="24"/>
      <c r="JAV21" s="24"/>
      <c r="JAW21" s="24"/>
      <c r="JAX21" s="24"/>
      <c r="JAY21" s="24"/>
      <c r="JAZ21" s="24"/>
      <c r="JBA21" s="24"/>
      <c r="JBB21" s="24"/>
      <c r="JBC21" s="24"/>
      <c r="JBD21" s="24"/>
      <c r="JBE21" s="24"/>
      <c r="JBF21" s="24"/>
      <c r="JBG21" s="24"/>
      <c r="JBH21" s="24"/>
      <c r="JBI21" s="24"/>
      <c r="JBJ21" s="24"/>
      <c r="JBK21" s="24"/>
      <c r="JBL21" s="24"/>
      <c r="JBM21" s="24"/>
      <c r="JBN21" s="24"/>
      <c r="JBO21" s="24"/>
      <c r="JBP21" s="24"/>
      <c r="JBQ21" s="24"/>
      <c r="JBR21" s="24"/>
      <c r="JBS21" s="24"/>
      <c r="JBT21" s="24"/>
      <c r="JBU21" s="24"/>
      <c r="JBV21" s="24"/>
      <c r="JBW21" s="24"/>
      <c r="JBX21" s="24"/>
      <c r="JBY21" s="24"/>
      <c r="JBZ21" s="24"/>
      <c r="JCA21" s="24"/>
      <c r="JCB21" s="24"/>
      <c r="JCC21" s="24"/>
      <c r="JCD21" s="24"/>
      <c r="JCE21" s="24"/>
      <c r="JCF21" s="24"/>
      <c r="JCG21" s="24"/>
      <c r="JCH21" s="24"/>
      <c r="JCI21" s="24"/>
      <c r="JCJ21" s="24"/>
      <c r="JCK21" s="24"/>
      <c r="JCL21" s="24"/>
      <c r="JCM21" s="24"/>
      <c r="JCN21" s="24"/>
      <c r="JCO21" s="24"/>
      <c r="JCP21" s="24"/>
      <c r="JCQ21" s="24"/>
      <c r="JCR21" s="24"/>
      <c r="JCS21" s="24"/>
      <c r="JCT21" s="24"/>
      <c r="JCU21" s="24"/>
      <c r="JCV21" s="24"/>
      <c r="JCW21" s="24"/>
      <c r="JCX21" s="24"/>
      <c r="JCY21" s="24"/>
      <c r="JCZ21" s="24"/>
      <c r="JDA21" s="24"/>
      <c r="JDB21" s="24"/>
      <c r="JDC21" s="24"/>
      <c r="JDD21" s="24"/>
      <c r="JDE21" s="24"/>
      <c r="JDF21" s="24"/>
      <c r="JDG21" s="24"/>
      <c r="JDH21" s="24"/>
      <c r="JDI21" s="24"/>
      <c r="JDJ21" s="24"/>
      <c r="JDK21" s="24"/>
      <c r="JDL21" s="24"/>
      <c r="JDM21" s="24"/>
      <c r="JDN21" s="24"/>
      <c r="JDO21" s="24"/>
      <c r="JDP21" s="24"/>
      <c r="JDQ21" s="24"/>
      <c r="JDR21" s="24"/>
      <c r="JDS21" s="24"/>
      <c r="JDT21" s="24"/>
      <c r="JDU21" s="24"/>
      <c r="JDV21" s="24"/>
      <c r="JDW21" s="24"/>
      <c r="JDX21" s="24"/>
      <c r="JDY21" s="24"/>
      <c r="JDZ21" s="24"/>
      <c r="JEA21" s="24"/>
      <c r="JEB21" s="24"/>
      <c r="JEC21" s="24"/>
      <c r="JED21" s="24"/>
      <c r="JEE21" s="24"/>
      <c r="JEF21" s="24"/>
      <c r="JEG21" s="24"/>
      <c r="JEH21" s="24"/>
      <c r="JEI21" s="24"/>
      <c r="JEJ21" s="24"/>
      <c r="JEK21" s="24"/>
      <c r="JEL21" s="24"/>
      <c r="JEM21" s="24"/>
      <c r="JEN21" s="24"/>
      <c r="JEO21" s="24"/>
      <c r="JEP21" s="24"/>
      <c r="JEQ21" s="24"/>
      <c r="JER21" s="24"/>
      <c r="JES21" s="24"/>
      <c r="JET21" s="24"/>
      <c r="JEU21" s="24"/>
      <c r="JEV21" s="24"/>
      <c r="JEW21" s="24"/>
      <c r="JEX21" s="24"/>
      <c r="JEY21" s="24"/>
      <c r="JEZ21" s="24"/>
      <c r="JFA21" s="24"/>
      <c r="JFB21" s="24"/>
      <c r="JFC21" s="24"/>
      <c r="JFD21" s="24"/>
      <c r="JFE21" s="24"/>
      <c r="JFF21" s="24"/>
      <c r="JFG21" s="24"/>
      <c r="JFH21" s="24"/>
      <c r="JFI21" s="24"/>
      <c r="JFJ21" s="24"/>
      <c r="JFK21" s="24"/>
      <c r="JFL21" s="24"/>
      <c r="JFM21" s="24"/>
      <c r="JFN21" s="24"/>
      <c r="JFO21" s="24"/>
      <c r="JFP21" s="24"/>
      <c r="JFQ21" s="24"/>
      <c r="JFR21" s="24"/>
      <c r="JFS21" s="24"/>
      <c r="JFT21" s="24"/>
      <c r="JFU21" s="24"/>
      <c r="JFV21" s="24"/>
      <c r="JFW21" s="24"/>
      <c r="JFX21" s="24"/>
      <c r="JFY21" s="24"/>
      <c r="JFZ21" s="24"/>
      <c r="JGA21" s="24"/>
      <c r="JGB21" s="24"/>
      <c r="JGC21" s="24"/>
      <c r="JGD21" s="24"/>
      <c r="JGE21" s="24"/>
      <c r="JGF21" s="24"/>
      <c r="JGG21" s="24"/>
      <c r="JGH21" s="24"/>
      <c r="JGI21" s="24"/>
      <c r="JGJ21" s="24"/>
      <c r="JGK21" s="24"/>
      <c r="JGL21" s="24"/>
      <c r="JGM21" s="24"/>
      <c r="JGN21" s="24"/>
      <c r="JGO21" s="24"/>
      <c r="JGP21" s="24"/>
      <c r="JGQ21" s="24"/>
      <c r="JGR21" s="24"/>
      <c r="JGS21" s="24"/>
      <c r="JGT21" s="24"/>
      <c r="JGU21" s="24"/>
      <c r="JGV21" s="24"/>
      <c r="JGW21" s="24"/>
      <c r="JGX21" s="24"/>
      <c r="JGY21" s="24"/>
      <c r="JGZ21" s="24"/>
      <c r="JHA21" s="24"/>
      <c r="JHB21" s="24"/>
      <c r="JHC21" s="24"/>
      <c r="JHD21" s="24"/>
      <c r="JHE21" s="24"/>
      <c r="JHF21" s="24"/>
      <c r="JHG21" s="24"/>
      <c r="JHH21" s="24"/>
      <c r="JHI21" s="24"/>
      <c r="JHJ21" s="24"/>
      <c r="JHK21" s="24"/>
      <c r="JHL21" s="24"/>
      <c r="JHM21" s="24"/>
      <c r="JHN21" s="24"/>
      <c r="JHO21" s="24"/>
      <c r="JHP21" s="24"/>
      <c r="JHQ21" s="24"/>
      <c r="JHR21" s="24"/>
      <c r="JHS21" s="24"/>
      <c r="JHT21" s="24"/>
      <c r="JHU21" s="24"/>
      <c r="JHV21" s="24"/>
      <c r="JHW21" s="24"/>
      <c r="JHX21" s="24"/>
      <c r="JHY21" s="24"/>
      <c r="JHZ21" s="24"/>
      <c r="JIA21" s="24"/>
      <c r="JIB21" s="24"/>
      <c r="JIC21" s="24"/>
      <c r="JID21" s="24"/>
      <c r="JIE21" s="24"/>
      <c r="JIF21" s="24"/>
      <c r="JIG21" s="24"/>
      <c r="JIH21" s="24"/>
      <c r="JII21" s="24"/>
      <c r="JIJ21" s="24"/>
      <c r="JIK21" s="24"/>
      <c r="JIL21" s="24"/>
      <c r="JIM21" s="24"/>
      <c r="JIN21" s="24"/>
      <c r="JIO21" s="24"/>
      <c r="JIP21" s="24"/>
      <c r="JIQ21" s="24"/>
      <c r="JIR21" s="24"/>
      <c r="JIS21" s="24"/>
      <c r="JIT21" s="24"/>
      <c r="JIU21" s="24"/>
      <c r="JIV21" s="24"/>
      <c r="JIW21" s="24"/>
      <c r="JIX21" s="24"/>
      <c r="JIY21" s="24"/>
      <c r="JIZ21" s="24"/>
      <c r="JJA21" s="24"/>
      <c r="JJB21" s="24"/>
      <c r="JJC21" s="24"/>
      <c r="JJD21" s="24"/>
      <c r="JJE21" s="24"/>
      <c r="JJF21" s="24"/>
      <c r="JJG21" s="24"/>
      <c r="JJH21" s="24"/>
      <c r="JJI21" s="24"/>
      <c r="JJJ21" s="24"/>
      <c r="JJK21" s="24"/>
      <c r="JJL21" s="24"/>
      <c r="JJM21" s="24"/>
      <c r="JJN21" s="24"/>
      <c r="JJO21" s="24"/>
      <c r="JJP21" s="24"/>
      <c r="JJQ21" s="24"/>
      <c r="JJR21" s="24"/>
      <c r="JJS21" s="24"/>
      <c r="JJT21" s="24"/>
      <c r="JJU21" s="24"/>
      <c r="JJV21" s="24"/>
      <c r="JJW21" s="24"/>
      <c r="JJX21" s="24"/>
      <c r="JJY21" s="24"/>
      <c r="JJZ21" s="24"/>
      <c r="JKA21" s="24"/>
      <c r="JKB21" s="24"/>
      <c r="JKC21" s="24"/>
      <c r="JKD21" s="24"/>
      <c r="JKE21" s="24"/>
      <c r="JKF21" s="24"/>
      <c r="JKG21" s="24"/>
      <c r="JKH21" s="24"/>
      <c r="JKI21" s="24"/>
      <c r="JKJ21" s="24"/>
      <c r="JKK21" s="24"/>
      <c r="JKL21" s="24"/>
      <c r="JKM21" s="24"/>
      <c r="JKN21" s="24"/>
      <c r="JKO21" s="24"/>
      <c r="JKP21" s="24"/>
      <c r="JKQ21" s="24"/>
      <c r="JKR21" s="24"/>
      <c r="JKS21" s="24"/>
      <c r="JKT21" s="24"/>
      <c r="JKU21" s="24"/>
      <c r="JKV21" s="24"/>
      <c r="JKW21" s="24"/>
      <c r="JKX21" s="24"/>
      <c r="JKY21" s="24"/>
      <c r="JKZ21" s="24"/>
      <c r="JLA21" s="24"/>
      <c r="JLB21" s="24"/>
      <c r="JLC21" s="24"/>
      <c r="JLD21" s="24"/>
      <c r="JLE21" s="24"/>
      <c r="JLF21" s="24"/>
      <c r="JLG21" s="24"/>
      <c r="JLH21" s="24"/>
      <c r="JLI21" s="24"/>
      <c r="JLJ21" s="24"/>
      <c r="JLK21" s="24"/>
      <c r="JLL21" s="24"/>
      <c r="JLM21" s="24"/>
      <c r="JLN21" s="24"/>
      <c r="JLO21" s="24"/>
      <c r="JLP21" s="24"/>
      <c r="JLQ21" s="24"/>
      <c r="JLR21" s="24"/>
      <c r="JLS21" s="24"/>
      <c r="JLT21" s="24"/>
      <c r="JLU21" s="24"/>
      <c r="JLV21" s="24"/>
      <c r="JLW21" s="24"/>
      <c r="JLX21" s="24"/>
      <c r="JLY21" s="24"/>
      <c r="JLZ21" s="24"/>
      <c r="JMA21" s="24"/>
      <c r="JMB21" s="24"/>
      <c r="JMC21" s="24"/>
      <c r="JMD21" s="24"/>
      <c r="JME21" s="24"/>
      <c r="JMF21" s="24"/>
      <c r="JMG21" s="24"/>
      <c r="JMH21" s="24"/>
      <c r="JMI21" s="24"/>
      <c r="JMJ21" s="24"/>
      <c r="JMK21" s="24"/>
      <c r="JML21" s="24"/>
      <c r="JMM21" s="24"/>
      <c r="JMN21" s="24"/>
      <c r="JMO21" s="24"/>
      <c r="JMP21" s="24"/>
      <c r="JMQ21" s="24"/>
      <c r="JMR21" s="24"/>
      <c r="JMS21" s="24"/>
      <c r="JMT21" s="24"/>
      <c r="JMU21" s="24"/>
      <c r="JMV21" s="24"/>
      <c r="JMW21" s="24"/>
      <c r="JMX21" s="24"/>
      <c r="JMY21" s="24"/>
      <c r="JMZ21" s="24"/>
      <c r="JNA21" s="24"/>
      <c r="JNB21" s="24"/>
      <c r="JNC21" s="24"/>
      <c r="JND21" s="24"/>
      <c r="JNE21" s="24"/>
      <c r="JNF21" s="24"/>
      <c r="JNG21" s="24"/>
      <c r="JNH21" s="24"/>
      <c r="JNI21" s="24"/>
      <c r="JNJ21" s="24"/>
      <c r="JNK21" s="24"/>
      <c r="JNL21" s="24"/>
      <c r="JNM21" s="24"/>
      <c r="JNN21" s="24"/>
      <c r="JNO21" s="24"/>
      <c r="JNP21" s="24"/>
      <c r="JNQ21" s="24"/>
      <c r="JNR21" s="24"/>
      <c r="JNS21" s="24"/>
      <c r="JNT21" s="24"/>
      <c r="JNU21" s="24"/>
      <c r="JNV21" s="24"/>
      <c r="JNW21" s="24"/>
      <c r="JNX21" s="24"/>
      <c r="JNY21" s="24"/>
      <c r="JNZ21" s="24"/>
      <c r="JOA21" s="24"/>
      <c r="JOB21" s="24"/>
      <c r="JOC21" s="24"/>
      <c r="JOD21" s="24"/>
      <c r="JOE21" s="24"/>
      <c r="JOF21" s="24"/>
      <c r="JOG21" s="24"/>
      <c r="JOH21" s="24"/>
      <c r="JOI21" s="24"/>
      <c r="JOJ21" s="24"/>
      <c r="JOK21" s="24"/>
      <c r="JOL21" s="24"/>
      <c r="JOM21" s="24"/>
      <c r="JON21" s="24"/>
      <c r="JOO21" s="24"/>
      <c r="JOP21" s="24"/>
      <c r="JOQ21" s="24"/>
      <c r="JOR21" s="24"/>
      <c r="JOS21" s="24"/>
      <c r="JOT21" s="24"/>
      <c r="JOU21" s="24"/>
      <c r="JOV21" s="24"/>
      <c r="JOW21" s="24"/>
      <c r="JOX21" s="24"/>
      <c r="JOY21" s="24"/>
      <c r="JOZ21" s="24"/>
      <c r="JPA21" s="24"/>
      <c r="JPB21" s="24"/>
      <c r="JPC21" s="24"/>
      <c r="JPD21" s="24"/>
      <c r="JPE21" s="24"/>
      <c r="JPF21" s="24"/>
      <c r="JPG21" s="24"/>
      <c r="JPH21" s="24"/>
      <c r="JPI21" s="24"/>
      <c r="JPJ21" s="24"/>
      <c r="JPK21" s="24"/>
      <c r="JPL21" s="24"/>
      <c r="JPM21" s="24"/>
      <c r="JPN21" s="24"/>
      <c r="JPO21" s="24"/>
      <c r="JPP21" s="24"/>
      <c r="JPQ21" s="24"/>
      <c r="JPR21" s="24"/>
      <c r="JPS21" s="24"/>
      <c r="JPT21" s="24"/>
      <c r="JPU21" s="24"/>
      <c r="JPV21" s="24"/>
      <c r="JPW21" s="24"/>
      <c r="JPX21" s="24"/>
      <c r="JPY21" s="24"/>
      <c r="JPZ21" s="24"/>
      <c r="JQA21" s="24"/>
      <c r="JQB21" s="24"/>
      <c r="JQC21" s="24"/>
      <c r="JQD21" s="24"/>
      <c r="JQE21" s="24"/>
      <c r="JQF21" s="24"/>
      <c r="JQG21" s="24"/>
      <c r="JQH21" s="24"/>
      <c r="JQI21" s="24"/>
      <c r="JQJ21" s="24"/>
      <c r="JQK21" s="24"/>
      <c r="JQL21" s="24"/>
      <c r="JQM21" s="24"/>
      <c r="JQN21" s="24"/>
      <c r="JQO21" s="24"/>
      <c r="JQP21" s="24"/>
      <c r="JQQ21" s="24"/>
      <c r="JQR21" s="24"/>
      <c r="JQS21" s="24"/>
      <c r="JQT21" s="24"/>
      <c r="JQU21" s="24"/>
      <c r="JQV21" s="24"/>
      <c r="JQW21" s="24"/>
      <c r="JQX21" s="24"/>
      <c r="JQY21" s="24"/>
      <c r="JQZ21" s="24"/>
      <c r="JRA21" s="24"/>
      <c r="JRB21" s="24"/>
      <c r="JRC21" s="24"/>
      <c r="JRD21" s="24"/>
      <c r="JRE21" s="24"/>
      <c r="JRF21" s="24"/>
      <c r="JRG21" s="24"/>
      <c r="JRH21" s="24"/>
      <c r="JRI21" s="24"/>
      <c r="JRJ21" s="24"/>
      <c r="JRK21" s="24"/>
      <c r="JRL21" s="24"/>
      <c r="JRM21" s="24"/>
      <c r="JRN21" s="24"/>
      <c r="JRO21" s="24"/>
      <c r="JRP21" s="24"/>
      <c r="JRQ21" s="24"/>
      <c r="JRR21" s="24"/>
      <c r="JRS21" s="24"/>
      <c r="JRT21" s="24"/>
      <c r="JRU21" s="24"/>
      <c r="JRV21" s="24"/>
      <c r="JRW21" s="24"/>
      <c r="JRX21" s="24"/>
      <c r="JRY21" s="24"/>
      <c r="JRZ21" s="24"/>
      <c r="JSA21" s="24"/>
      <c r="JSB21" s="24"/>
      <c r="JSC21" s="24"/>
      <c r="JSD21" s="24"/>
      <c r="JSE21" s="24"/>
      <c r="JSF21" s="24"/>
      <c r="JSG21" s="24"/>
      <c r="JSH21" s="24"/>
      <c r="JSI21" s="24"/>
      <c r="JSJ21" s="24"/>
      <c r="JSK21" s="24"/>
      <c r="JSL21" s="24"/>
      <c r="JSM21" s="24"/>
      <c r="JSN21" s="24"/>
      <c r="JSO21" s="24"/>
      <c r="JSP21" s="24"/>
      <c r="JSQ21" s="24"/>
      <c r="JSR21" s="24"/>
      <c r="JSS21" s="24"/>
      <c r="JST21" s="24"/>
      <c r="JSU21" s="24"/>
      <c r="JSV21" s="24"/>
      <c r="JSW21" s="24"/>
      <c r="JSX21" s="24"/>
      <c r="JSY21" s="24"/>
      <c r="JSZ21" s="24"/>
      <c r="JTA21" s="24"/>
      <c r="JTB21" s="24"/>
      <c r="JTC21" s="24"/>
      <c r="JTD21" s="24"/>
      <c r="JTE21" s="24"/>
      <c r="JTF21" s="24"/>
      <c r="JTG21" s="24"/>
      <c r="JTH21" s="24"/>
      <c r="JTI21" s="24"/>
      <c r="JTJ21" s="24"/>
      <c r="JTK21" s="24"/>
      <c r="JTL21" s="24"/>
      <c r="JTM21" s="24"/>
      <c r="JTN21" s="24"/>
      <c r="JTO21" s="24"/>
      <c r="JTP21" s="24"/>
      <c r="JTQ21" s="24"/>
      <c r="JTR21" s="24"/>
      <c r="JTS21" s="24"/>
      <c r="JTT21" s="24"/>
      <c r="JTU21" s="24"/>
      <c r="JTV21" s="24"/>
      <c r="JTW21" s="24"/>
      <c r="JTX21" s="24"/>
      <c r="JTY21" s="24"/>
      <c r="JTZ21" s="24"/>
      <c r="JUA21" s="24"/>
      <c r="JUB21" s="24"/>
      <c r="JUC21" s="24"/>
      <c r="JUD21" s="24"/>
      <c r="JUE21" s="24"/>
      <c r="JUF21" s="24"/>
      <c r="JUG21" s="24"/>
      <c r="JUH21" s="24"/>
      <c r="JUI21" s="24"/>
      <c r="JUJ21" s="24"/>
      <c r="JUK21" s="24"/>
      <c r="JUL21" s="24"/>
      <c r="JUM21" s="24"/>
      <c r="JUN21" s="24"/>
      <c r="JUO21" s="24"/>
      <c r="JUP21" s="24"/>
      <c r="JUQ21" s="24"/>
      <c r="JUR21" s="24"/>
      <c r="JUS21" s="24"/>
      <c r="JUT21" s="24"/>
      <c r="JUU21" s="24"/>
      <c r="JUV21" s="24"/>
      <c r="JUW21" s="24"/>
      <c r="JUX21" s="24"/>
      <c r="JUY21" s="24"/>
      <c r="JUZ21" s="24"/>
      <c r="JVA21" s="24"/>
      <c r="JVB21" s="24"/>
      <c r="JVC21" s="24"/>
      <c r="JVD21" s="24"/>
      <c r="JVE21" s="24"/>
      <c r="JVF21" s="24"/>
      <c r="JVG21" s="24"/>
      <c r="JVH21" s="24"/>
      <c r="JVI21" s="24"/>
      <c r="JVJ21" s="24"/>
      <c r="JVK21" s="24"/>
      <c r="JVL21" s="24"/>
      <c r="JVM21" s="24"/>
      <c r="JVN21" s="24"/>
      <c r="JVO21" s="24"/>
      <c r="JVP21" s="24"/>
      <c r="JVQ21" s="24"/>
      <c r="JVR21" s="24"/>
      <c r="JVS21" s="24"/>
      <c r="JVT21" s="24"/>
      <c r="JVU21" s="24"/>
      <c r="JVV21" s="24"/>
      <c r="JVW21" s="24"/>
      <c r="JVX21" s="24"/>
      <c r="JVY21" s="24"/>
      <c r="JVZ21" s="24"/>
      <c r="JWA21" s="24"/>
      <c r="JWB21" s="24"/>
      <c r="JWC21" s="24"/>
      <c r="JWD21" s="24"/>
      <c r="JWE21" s="24"/>
      <c r="JWF21" s="24"/>
      <c r="JWG21" s="24"/>
      <c r="JWH21" s="24"/>
      <c r="JWI21" s="24"/>
      <c r="JWJ21" s="24"/>
      <c r="JWK21" s="24"/>
      <c r="JWL21" s="24"/>
      <c r="JWM21" s="24"/>
      <c r="JWN21" s="24"/>
      <c r="JWO21" s="24"/>
      <c r="JWP21" s="24"/>
      <c r="JWQ21" s="24"/>
      <c r="JWR21" s="24"/>
      <c r="JWS21" s="24"/>
      <c r="JWT21" s="24"/>
      <c r="JWU21" s="24"/>
      <c r="JWV21" s="24"/>
      <c r="JWW21" s="24"/>
      <c r="JWX21" s="24"/>
      <c r="JWY21" s="24"/>
      <c r="JWZ21" s="24"/>
      <c r="JXA21" s="24"/>
      <c r="JXB21" s="24"/>
      <c r="JXC21" s="24"/>
      <c r="JXD21" s="24"/>
      <c r="JXE21" s="24"/>
      <c r="JXF21" s="24"/>
      <c r="JXG21" s="24"/>
      <c r="JXH21" s="24"/>
      <c r="JXI21" s="24"/>
      <c r="JXJ21" s="24"/>
      <c r="JXK21" s="24"/>
      <c r="JXL21" s="24"/>
      <c r="JXM21" s="24"/>
      <c r="JXN21" s="24"/>
      <c r="JXO21" s="24"/>
      <c r="JXP21" s="24"/>
      <c r="JXQ21" s="24"/>
      <c r="JXR21" s="24"/>
      <c r="JXS21" s="24"/>
      <c r="JXT21" s="24"/>
      <c r="JXU21" s="24"/>
      <c r="JXV21" s="24"/>
      <c r="JXW21" s="24"/>
      <c r="JXX21" s="24"/>
      <c r="JXY21" s="24"/>
      <c r="JXZ21" s="24"/>
      <c r="JYA21" s="24"/>
      <c r="JYB21" s="24"/>
      <c r="JYC21" s="24"/>
      <c r="JYD21" s="24"/>
      <c r="JYE21" s="24"/>
      <c r="JYF21" s="24"/>
      <c r="JYG21" s="24"/>
      <c r="JYH21" s="24"/>
      <c r="JYI21" s="24"/>
      <c r="JYJ21" s="24"/>
      <c r="JYK21" s="24"/>
      <c r="JYL21" s="24"/>
      <c r="JYM21" s="24"/>
      <c r="JYN21" s="24"/>
      <c r="JYO21" s="24"/>
      <c r="JYP21" s="24"/>
      <c r="JYQ21" s="24"/>
      <c r="JYR21" s="24"/>
      <c r="JYS21" s="24"/>
      <c r="JYT21" s="24"/>
      <c r="JYU21" s="24"/>
      <c r="JYV21" s="24"/>
      <c r="JYW21" s="24"/>
      <c r="JYX21" s="24"/>
      <c r="JYY21" s="24"/>
      <c r="JYZ21" s="24"/>
      <c r="JZA21" s="24"/>
      <c r="JZB21" s="24"/>
      <c r="JZC21" s="24"/>
      <c r="JZD21" s="24"/>
      <c r="JZE21" s="24"/>
      <c r="JZF21" s="24"/>
      <c r="JZG21" s="24"/>
      <c r="JZH21" s="24"/>
      <c r="JZI21" s="24"/>
      <c r="JZJ21" s="24"/>
      <c r="JZK21" s="24"/>
      <c r="JZL21" s="24"/>
      <c r="JZM21" s="24"/>
      <c r="JZN21" s="24"/>
      <c r="JZO21" s="24"/>
      <c r="JZP21" s="24"/>
      <c r="JZQ21" s="24"/>
      <c r="JZR21" s="24"/>
      <c r="JZS21" s="24"/>
      <c r="JZT21" s="24"/>
      <c r="JZU21" s="24"/>
      <c r="JZV21" s="24"/>
      <c r="JZW21" s="24"/>
      <c r="JZX21" s="24"/>
      <c r="JZY21" s="24"/>
      <c r="JZZ21" s="24"/>
      <c r="KAA21" s="24"/>
      <c r="KAB21" s="24"/>
      <c r="KAC21" s="24"/>
      <c r="KAD21" s="24"/>
      <c r="KAE21" s="24"/>
      <c r="KAF21" s="24"/>
      <c r="KAG21" s="24"/>
      <c r="KAH21" s="24"/>
      <c r="KAI21" s="24"/>
      <c r="KAJ21" s="24"/>
      <c r="KAK21" s="24"/>
      <c r="KAL21" s="24"/>
      <c r="KAM21" s="24"/>
      <c r="KAN21" s="24"/>
      <c r="KAO21" s="24"/>
      <c r="KAP21" s="24"/>
      <c r="KAQ21" s="24"/>
      <c r="KAR21" s="24"/>
      <c r="KAS21" s="24"/>
      <c r="KAT21" s="24"/>
      <c r="KAU21" s="24"/>
      <c r="KAV21" s="24"/>
      <c r="KAW21" s="24"/>
      <c r="KAX21" s="24"/>
      <c r="KAY21" s="24"/>
      <c r="KAZ21" s="24"/>
      <c r="KBA21" s="24"/>
      <c r="KBB21" s="24"/>
      <c r="KBC21" s="24"/>
      <c r="KBD21" s="24"/>
      <c r="KBE21" s="24"/>
      <c r="KBF21" s="24"/>
      <c r="KBG21" s="24"/>
      <c r="KBH21" s="24"/>
      <c r="KBI21" s="24"/>
      <c r="KBJ21" s="24"/>
      <c r="KBK21" s="24"/>
      <c r="KBL21" s="24"/>
      <c r="KBM21" s="24"/>
      <c r="KBN21" s="24"/>
      <c r="KBO21" s="24"/>
      <c r="KBP21" s="24"/>
      <c r="KBQ21" s="24"/>
      <c r="KBR21" s="24"/>
      <c r="KBS21" s="24"/>
      <c r="KBT21" s="24"/>
      <c r="KBU21" s="24"/>
      <c r="KBV21" s="24"/>
      <c r="KBW21" s="24"/>
      <c r="KBX21" s="24"/>
      <c r="KBY21" s="24"/>
      <c r="KBZ21" s="24"/>
      <c r="KCA21" s="24"/>
      <c r="KCB21" s="24"/>
      <c r="KCC21" s="24"/>
      <c r="KCD21" s="24"/>
      <c r="KCE21" s="24"/>
      <c r="KCF21" s="24"/>
      <c r="KCG21" s="24"/>
      <c r="KCH21" s="24"/>
      <c r="KCI21" s="24"/>
      <c r="KCJ21" s="24"/>
      <c r="KCK21" s="24"/>
      <c r="KCL21" s="24"/>
      <c r="KCM21" s="24"/>
      <c r="KCN21" s="24"/>
      <c r="KCO21" s="24"/>
      <c r="KCP21" s="24"/>
      <c r="KCQ21" s="24"/>
      <c r="KCR21" s="24"/>
      <c r="KCS21" s="24"/>
      <c r="KCT21" s="24"/>
      <c r="KCU21" s="24"/>
      <c r="KCV21" s="24"/>
      <c r="KCW21" s="24"/>
      <c r="KCX21" s="24"/>
      <c r="KCY21" s="24"/>
      <c r="KCZ21" s="24"/>
      <c r="KDA21" s="24"/>
      <c r="KDB21" s="24"/>
      <c r="KDC21" s="24"/>
      <c r="KDD21" s="24"/>
      <c r="KDE21" s="24"/>
      <c r="KDF21" s="24"/>
      <c r="KDG21" s="24"/>
      <c r="KDH21" s="24"/>
      <c r="KDI21" s="24"/>
      <c r="KDJ21" s="24"/>
      <c r="KDK21" s="24"/>
      <c r="KDL21" s="24"/>
      <c r="KDM21" s="24"/>
      <c r="KDN21" s="24"/>
      <c r="KDO21" s="24"/>
      <c r="KDP21" s="24"/>
      <c r="KDQ21" s="24"/>
      <c r="KDR21" s="24"/>
      <c r="KDS21" s="24"/>
      <c r="KDT21" s="24"/>
      <c r="KDU21" s="24"/>
      <c r="KDV21" s="24"/>
      <c r="KDW21" s="24"/>
      <c r="KDX21" s="24"/>
      <c r="KDY21" s="24"/>
      <c r="KDZ21" s="24"/>
      <c r="KEA21" s="24"/>
      <c r="KEB21" s="24"/>
      <c r="KEC21" s="24"/>
      <c r="KED21" s="24"/>
      <c r="KEE21" s="24"/>
      <c r="KEF21" s="24"/>
      <c r="KEG21" s="24"/>
      <c r="KEH21" s="24"/>
      <c r="KEI21" s="24"/>
      <c r="KEJ21" s="24"/>
      <c r="KEK21" s="24"/>
      <c r="KEL21" s="24"/>
      <c r="KEM21" s="24"/>
      <c r="KEN21" s="24"/>
      <c r="KEO21" s="24"/>
      <c r="KEP21" s="24"/>
      <c r="KEQ21" s="24"/>
      <c r="KER21" s="24"/>
      <c r="KES21" s="24"/>
      <c r="KET21" s="24"/>
      <c r="KEU21" s="24"/>
      <c r="KEV21" s="24"/>
      <c r="KEW21" s="24"/>
      <c r="KEX21" s="24"/>
      <c r="KEY21" s="24"/>
      <c r="KEZ21" s="24"/>
      <c r="KFA21" s="24"/>
      <c r="KFB21" s="24"/>
      <c r="KFC21" s="24"/>
      <c r="KFD21" s="24"/>
      <c r="KFE21" s="24"/>
      <c r="KFF21" s="24"/>
      <c r="KFG21" s="24"/>
      <c r="KFH21" s="24"/>
      <c r="KFI21" s="24"/>
      <c r="KFJ21" s="24"/>
      <c r="KFK21" s="24"/>
      <c r="KFL21" s="24"/>
      <c r="KFM21" s="24"/>
      <c r="KFN21" s="24"/>
      <c r="KFO21" s="24"/>
      <c r="KFP21" s="24"/>
      <c r="KFQ21" s="24"/>
      <c r="KFR21" s="24"/>
      <c r="KFS21" s="24"/>
      <c r="KFT21" s="24"/>
      <c r="KFU21" s="24"/>
      <c r="KFV21" s="24"/>
      <c r="KFW21" s="24"/>
      <c r="KFX21" s="24"/>
      <c r="KFY21" s="24"/>
      <c r="KFZ21" s="24"/>
      <c r="KGA21" s="24"/>
      <c r="KGB21" s="24"/>
      <c r="KGC21" s="24"/>
      <c r="KGD21" s="24"/>
      <c r="KGE21" s="24"/>
      <c r="KGF21" s="24"/>
      <c r="KGG21" s="24"/>
      <c r="KGH21" s="24"/>
      <c r="KGI21" s="24"/>
      <c r="KGJ21" s="24"/>
      <c r="KGK21" s="24"/>
      <c r="KGL21" s="24"/>
      <c r="KGM21" s="24"/>
      <c r="KGN21" s="24"/>
      <c r="KGO21" s="24"/>
      <c r="KGP21" s="24"/>
      <c r="KGQ21" s="24"/>
      <c r="KGR21" s="24"/>
      <c r="KGS21" s="24"/>
      <c r="KGT21" s="24"/>
      <c r="KGU21" s="24"/>
      <c r="KGV21" s="24"/>
      <c r="KGW21" s="24"/>
      <c r="KGX21" s="24"/>
      <c r="KGY21" s="24"/>
      <c r="KGZ21" s="24"/>
      <c r="KHA21" s="24"/>
      <c r="KHB21" s="24"/>
      <c r="KHC21" s="24"/>
      <c r="KHD21" s="24"/>
      <c r="KHE21" s="24"/>
      <c r="KHF21" s="24"/>
      <c r="KHG21" s="24"/>
      <c r="KHH21" s="24"/>
      <c r="KHI21" s="24"/>
      <c r="KHJ21" s="24"/>
      <c r="KHK21" s="24"/>
      <c r="KHL21" s="24"/>
      <c r="KHM21" s="24"/>
      <c r="KHN21" s="24"/>
      <c r="KHO21" s="24"/>
      <c r="KHP21" s="24"/>
      <c r="KHQ21" s="24"/>
      <c r="KHR21" s="24"/>
      <c r="KHS21" s="24"/>
      <c r="KHT21" s="24"/>
      <c r="KHU21" s="24"/>
      <c r="KHV21" s="24"/>
      <c r="KHW21" s="24"/>
      <c r="KHX21" s="24"/>
      <c r="KHY21" s="24"/>
      <c r="KHZ21" s="24"/>
      <c r="KIA21" s="24"/>
      <c r="KIB21" s="24"/>
      <c r="KIC21" s="24"/>
      <c r="KID21" s="24"/>
      <c r="KIE21" s="24"/>
      <c r="KIF21" s="24"/>
      <c r="KIG21" s="24"/>
      <c r="KIH21" s="24"/>
      <c r="KII21" s="24"/>
      <c r="KIJ21" s="24"/>
      <c r="KIK21" s="24"/>
      <c r="KIL21" s="24"/>
      <c r="KIM21" s="24"/>
      <c r="KIN21" s="24"/>
      <c r="KIO21" s="24"/>
      <c r="KIP21" s="24"/>
      <c r="KIQ21" s="24"/>
      <c r="KIR21" s="24"/>
      <c r="KIS21" s="24"/>
      <c r="KIT21" s="24"/>
      <c r="KIU21" s="24"/>
      <c r="KIV21" s="24"/>
      <c r="KIW21" s="24"/>
      <c r="KIX21" s="24"/>
      <c r="KIY21" s="24"/>
      <c r="KIZ21" s="24"/>
      <c r="KJA21" s="24"/>
      <c r="KJB21" s="24"/>
      <c r="KJC21" s="24"/>
      <c r="KJD21" s="24"/>
      <c r="KJE21" s="24"/>
      <c r="KJF21" s="24"/>
      <c r="KJG21" s="24"/>
      <c r="KJH21" s="24"/>
      <c r="KJI21" s="24"/>
      <c r="KJJ21" s="24"/>
      <c r="KJK21" s="24"/>
      <c r="KJL21" s="24"/>
      <c r="KJM21" s="24"/>
      <c r="KJN21" s="24"/>
      <c r="KJO21" s="24"/>
      <c r="KJP21" s="24"/>
      <c r="KJQ21" s="24"/>
      <c r="KJR21" s="24"/>
      <c r="KJS21" s="24"/>
      <c r="KJT21" s="24"/>
      <c r="KJU21" s="24"/>
      <c r="KJV21" s="24"/>
      <c r="KJW21" s="24"/>
      <c r="KJX21" s="24"/>
      <c r="KJY21" s="24"/>
      <c r="KJZ21" s="24"/>
      <c r="KKA21" s="24"/>
      <c r="KKB21" s="24"/>
      <c r="KKC21" s="24"/>
      <c r="KKD21" s="24"/>
      <c r="KKE21" s="24"/>
      <c r="KKF21" s="24"/>
      <c r="KKG21" s="24"/>
      <c r="KKH21" s="24"/>
      <c r="KKI21" s="24"/>
      <c r="KKJ21" s="24"/>
      <c r="KKK21" s="24"/>
      <c r="KKL21" s="24"/>
      <c r="KKM21" s="24"/>
      <c r="KKN21" s="24"/>
      <c r="KKO21" s="24"/>
      <c r="KKP21" s="24"/>
      <c r="KKQ21" s="24"/>
      <c r="KKR21" s="24"/>
      <c r="KKS21" s="24"/>
      <c r="KKT21" s="24"/>
      <c r="KKU21" s="24"/>
      <c r="KKV21" s="24"/>
      <c r="KKW21" s="24"/>
      <c r="KKX21" s="24"/>
      <c r="KKY21" s="24"/>
      <c r="KKZ21" s="24"/>
      <c r="KLA21" s="24"/>
      <c r="KLB21" s="24"/>
      <c r="KLC21" s="24"/>
      <c r="KLD21" s="24"/>
      <c r="KLE21" s="24"/>
      <c r="KLF21" s="24"/>
      <c r="KLG21" s="24"/>
      <c r="KLH21" s="24"/>
      <c r="KLI21" s="24"/>
      <c r="KLJ21" s="24"/>
      <c r="KLK21" s="24"/>
      <c r="KLL21" s="24"/>
      <c r="KLM21" s="24"/>
      <c r="KLN21" s="24"/>
      <c r="KLO21" s="24"/>
      <c r="KLP21" s="24"/>
      <c r="KLQ21" s="24"/>
      <c r="KLR21" s="24"/>
      <c r="KLS21" s="24"/>
      <c r="KLT21" s="24"/>
      <c r="KLU21" s="24"/>
      <c r="KLV21" s="24"/>
      <c r="KLW21" s="24"/>
      <c r="KLX21" s="24"/>
      <c r="KLY21" s="24"/>
      <c r="KLZ21" s="24"/>
      <c r="KMA21" s="24"/>
      <c r="KMB21" s="24"/>
      <c r="KMC21" s="24"/>
      <c r="KMD21" s="24"/>
      <c r="KME21" s="24"/>
      <c r="KMF21" s="24"/>
      <c r="KMG21" s="24"/>
      <c r="KMH21" s="24"/>
      <c r="KMI21" s="24"/>
      <c r="KMJ21" s="24"/>
      <c r="KMK21" s="24"/>
      <c r="KML21" s="24"/>
      <c r="KMM21" s="24"/>
      <c r="KMN21" s="24"/>
      <c r="KMO21" s="24"/>
      <c r="KMP21" s="24"/>
      <c r="KMQ21" s="24"/>
      <c r="KMR21" s="24"/>
      <c r="KMS21" s="24"/>
      <c r="KMT21" s="24"/>
      <c r="KMU21" s="24"/>
      <c r="KMV21" s="24"/>
      <c r="KMW21" s="24"/>
      <c r="KMX21" s="24"/>
      <c r="KMY21" s="24"/>
      <c r="KMZ21" s="24"/>
      <c r="KNA21" s="24"/>
      <c r="KNB21" s="24"/>
      <c r="KNC21" s="24"/>
      <c r="KND21" s="24"/>
      <c r="KNE21" s="24"/>
      <c r="KNF21" s="24"/>
      <c r="KNG21" s="24"/>
      <c r="KNH21" s="24"/>
      <c r="KNI21" s="24"/>
      <c r="KNJ21" s="24"/>
      <c r="KNK21" s="24"/>
      <c r="KNL21" s="24"/>
      <c r="KNM21" s="24"/>
      <c r="KNN21" s="24"/>
      <c r="KNO21" s="24"/>
      <c r="KNP21" s="24"/>
      <c r="KNQ21" s="24"/>
      <c r="KNR21" s="24"/>
      <c r="KNS21" s="24"/>
      <c r="KNT21" s="24"/>
      <c r="KNU21" s="24"/>
      <c r="KNV21" s="24"/>
      <c r="KNW21" s="24"/>
      <c r="KNX21" s="24"/>
      <c r="KNY21" s="24"/>
      <c r="KNZ21" s="24"/>
      <c r="KOA21" s="24"/>
      <c r="KOB21" s="24"/>
      <c r="KOC21" s="24"/>
      <c r="KOD21" s="24"/>
      <c r="KOE21" s="24"/>
      <c r="KOF21" s="24"/>
      <c r="KOG21" s="24"/>
      <c r="KOH21" s="24"/>
      <c r="KOI21" s="24"/>
      <c r="KOJ21" s="24"/>
      <c r="KOK21" s="24"/>
      <c r="KOL21" s="24"/>
      <c r="KOM21" s="24"/>
      <c r="KON21" s="24"/>
      <c r="KOO21" s="24"/>
      <c r="KOP21" s="24"/>
      <c r="KOQ21" s="24"/>
      <c r="KOR21" s="24"/>
      <c r="KOS21" s="24"/>
      <c r="KOT21" s="24"/>
      <c r="KOU21" s="24"/>
      <c r="KOV21" s="24"/>
      <c r="KOW21" s="24"/>
      <c r="KOX21" s="24"/>
      <c r="KOY21" s="24"/>
      <c r="KOZ21" s="24"/>
      <c r="KPA21" s="24"/>
      <c r="KPB21" s="24"/>
      <c r="KPC21" s="24"/>
      <c r="KPD21" s="24"/>
      <c r="KPE21" s="24"/>
      <c r="KPF21" s="24"/>
      <c r="KPG21" s="24"/>
      <c r="KPH21" s="24"/>
      <c r="KPI21" s="24"/>
      <c r="KPJ21" s="24"/>
      <c r="KPK21" s="24"/>
      <c r="KPL21" s="24"/>
      <c r="KPM21" s="24"/>
      <c r="KPN21" s="24"/>
      <c r="KPO21" s="24"/>
      <c r="KPP21" s="24"/>
      <c r="KPQ21" s="24"/>
      <c r="KPR21" s="24"/>
      <c r="KPS21" s="24"/>
      <c r="KPT21" s="24"/>
      <c r="KPU21" s="24"/>
      <c r="KPV21" s="24"/>
      <c r="KPW21" s="24"/>
      <c r="KPX21" s="24"/>
      <c r="KPY21" s="24"/>
      <c r="KPZ21" s="24"/>
      <c r="KQA21" s="24"/>
      <c r="KQB21" s="24"/>
      <c r="KQC21" s="24"/>
      <c r="KQD21" s="24"/>
      <c r="KQE21" s="24"/>
      <c r="KQF21" s="24"/>
      <c r="KQG21" s="24"/>
      <c r="KQH21" s="24"/>
      <c r="KQI21" s="24"/>
      <c r="KQJ21" s="24"/>
      <c r="KQK21" s="24"/>
      <c r="KQL21" s="24"/>
      <c r="KQM21" s="24"/>
      <c r="KQN21" s="24"/>
      <c r="KQO21" s="24"/>
      <c r="KQP21" s="24"/>
      <c r="KQQ21" s="24"/>
      <c r="KQR21" s="24"/>
      <c r="KQS21" s="24"/>
      <c r="KQT21" s="24"/>
      <c r="KQU21" s="24"/>
      <c r="KQV21" s="24"/>
      <c r="KQW21" s="24"/>
      <c r="KQX21" s="24"/>
      <c r="KQY21" s="24"/>
      <c r="KQZ21" s="24"/>
      <c r="KRA21" s="24"/>
      <c r="KRB21" s="24"/>
      <c r="KRC21" s="24"/>
      <c r="KRD21" s="24"/>
      <c r="KRE21" s="24"/>
      <c r="KRF21" s="24"/>
      <c r="KRG21" s="24"/>
      <c r="KRH21" s="24"/>
      <c r="KRI21" s="24"/>
      <c r="KRJ21" s="24"/>
      <c r="KRK21" s="24"/>
      <c r="KRL21" s="24"/>
      <c r="KRM21" s="24"/>
      <c r="KRN21" s="24"/>
      <c r="KRO21" s="24"/>
      <c r="KRP21" s="24"/>
      <c r="KRQ21" s="24"/>
      <c r="KRR21" s="24"/>
      <c r="KRS21" s="24"/>
      <c r="KRT21" s="24"/>
      <c r="KRU21" s="24"/>
      <c r="KRV21" s="24"/>
      <c r="KRW21" s="24"/>
      <c r="KRX21" s="24"/>
      <c r="KRY21" s="24"/>
      <c r="KRZ21" s="24"/>
      <c r="KSA21" s="24"/>
      <c r="KSB21" s="24"/>
      <c r="KSC21" s="24"/>
      <c r="KSD21" s="24"/>
      <c r="KSE21" s="24"/>
      <c r="KSF21" s="24"/>
      <c r="KSG21" s="24"/>
      <c r="KSH21" s="24"/>
      <c r="KSI21" s="24"/>
      <c r="KSJ21" s="24"/>
      <c r="KSK21" s="24"/>
      <c r="KSL21" s="24"/>
      <c r="KSM21" s="24"/>
      <c r="KSN21" s="24"/>
      <c r="KSO21" s="24"/>
      <c r="KSP21" s="24"/>
      <c r="KSQ21" s="24"/>
      <c r="KSR21" s="24"/>
      <c r="KSS21" s="24"/>
      <c r="KST21" s="24"/>
      <c r="KSU21" s="24"/>
      <c r="KSV21" s="24"/>
      <c r="KSW21" s="24"/>
      <c r="KSX21" s="24"/>
      <c r="KSY21" s="24"/>
      <c r="KSZ21" s="24"/>
      <c r="KTA21" s="24"/>
      <c r="KTB21" s="24"/>
      <c r="KTC21" s="24"/>
      <c r="KTD21" s="24"/>
      <c r="KTE21" s="24"/>
      <c r="KTF21" s="24"/>
      <c r="KTG21" s="24"/>
      <c r="KTH21" s="24"/>
      <c r="KTI21" s="24"/>
      <c r="KTJ21" s="24"/>
      <c r="KTK21" s="24"/>
      <c r="KTL21" s="24"/>
      <c r="KTM21" s="24"/>
      <c r="KTN21" s="24"/>
      <c r="KTO21" s="24"/>
      <c r="KTP21" s="24"/>
      <c r="KTQ21" s="24"/>
      <c r="KTR21" s="24"/>
      <c r="KTS21" s="24"/>
      <c r="KTT21" s="24"/>
      <c r="KTU21" s="24"/>
      <c r="KTV21" s="24"/>
      <c r="KTW21" s="24"/>
      <c r="KTX21" s="24"/>
      <c r="KTY21" s="24"/>
      <c r="KTZ21" s="24"/>
      <c r="KUA21" s="24"/>
      <c r="KUB21" s="24"/>
      <c r="KUC21" s="24"/>
      <c r="KUD21" s="24"/>
      <c r="KUE21" s="24"/>
      <c r="KUF21" s="24"/>
      <c r="KUG21" s="24"/>
      <c r="KUH21" s="24"/>
      <c r="KUI21" s="24"/>
      <c r="KUJ21" s="24"/>
      <c r="KUK21" s="24"/>
      <c r="KUL21" s="24"/>
      <c r="KUM21" s="24"/>
      <c r="KUN21" s="24"/>
      <c r="KUO21" s="24"/>
      <c r="KUP21" s="24"/>
      <c r="KUQ21" s="24"/>
      <c r="KUR21" s="24"/>
      <c r="KUS21" s="24"/>
      <c r="KUT21" s="24"/>
      <c r="KUU21" s="24"/>
      <c r="KUV21" s="24"/>
      <c r="KUW21" s="24"/>
      <c r="KUX21" s="24"/>
      <c r="KUY21" s="24"/>
      <c r="KUZ21" s="24"/>
      <c r="KVA21" s="24"/>
      <c r="KVB21" s="24"/>
      <c r="KVC21" s="24"/>
      <c r="KVD21" s="24"/>
      <c r="KVE21" s="24"/>
      <c r="KVF21" s="24"/>
      <c r="KVG21" s="24"/>
      <c r="KVH21" s="24"/>
      <c r="KVI21" s="24"/>
      <c r="KVJ21" s="24"/>
      <c r="KVK21" s="24"/>
      <c r="KVL21" s="24"/>
      <c r="KVM21" s="24"/>
      <c r="KVN21" s="24"/>
      <c r="KVO21" s="24"/>
      <c r="KVP21" s="24"/>
      <c r="KVQ21" s="24"/>
      <c r="KVR21" s="24"/>
      <c r="KVS21" s="24"/>
      <c r="KVT21" s="24"/>
      <c r="KVU21" s="24"/>
      <c r="KVV21" s="24"/>
      <c r="KVW21" s="24"/>
      <c r="KVX21" s="24"/>
      <c r="KVY21" s="24"/>
      <c r="KVZ21" s="24"/>
      <c r="KWA21" s="24"/>
      <c r="KWB21" s="24"/>
      <c r="KWC21" s="24"/>
      <c r="KWD21" s="24"/>
      <c r="KWE21" s="24"/>
      <c r="KWF21" s="24"/>
      <c r="KWG21" s="24"/>
      <c r="KWH21" s="24"/>
      <c r="KWI21" s="24"/>
      <c r="KWJ21" s="24"/>
      <c r="KWK21" s="24"/>
      <c r="KWL21" s="24"/>
      <c r="KWM21" s="24"/>
      <c r="KWN21" s="24"/>
      <c r="KWO21" s="24"/>
      <c r="KWP21" s="24"/>
      <c r="KWQ21" s="24"/>
      <c r="KWR21" s="24"/>
      <c r="KWS21" s="24"/>
      <c r="KWT21" s="24"/>
      <c r="KWU21" s="24"/>
      <c r="KWV21" s="24"/>
      <c r="KWW21" s="24"/>
      <c r="KWX21" s="24"/>
      <c r="KWY21" s="24"/>
      <c r="KWZ21" s="24"/>
      <c r="KXA21" s="24"/>
      <c r="KXB21" s="24"/>
      <c r="KXC21" s="24"/>
      <c r="KXD21" s="24"/>
      <c r="KXE21" s="24"/>
      <c r="KXF21" s="24"/>
      <c r="KXG21" s="24"/>
      <c r="KXH21" s="24"/>
      <c r="KXI21" s="24"/>
      <c r="KXJ21" s="24"/>
      <c r="KXK21" s="24"/>
      <c r="KXL21" s="24"/>
      <c r="KXM21" s="24"/>
      <c r="KXN21" s="24"/>
      <c r="KXO21" s="24"/>
      <c r="KXP21" s="24"/>
      <c r="KXQ21" s="24"/>
      <c r="KXR21" s="24"/>
      <c r="KXS21" s="24"/>
      <c r="KXT21" s="24"/>
      <c r="KXU21" s="24"/>
      <c r="KXV21" s="24"/>
      <c r="KXW21" s="24"/>
      <c r="KXX21" s="24"/>
      <c r="KXY21" s="24"/>
      <c r="KXZ21" s="24"/>
      <c r="KYA21" s="24"/>
      <c r="KYB21" s="24"/>
      <c r="KYC21" s="24"/>
      <c r="KYD21" s="24"/>
      <c r="KYE21" s="24"/>
      <c r="KYF21" s="24"/>
      <c r="KYG21" s="24"/>
      <c r="KYH21" s="24"/>
      <c r="KYI21" s="24"/>
      <c r="KYJ21" s="24"/>
      <c r="KYK21" s="24"/>
      <c r="KYL21" s="24"/>
      <c r="KYM21" s="24"/>
      <c r="KYN21" s="24"/>
      <c r="KYO21" s="24"/>
      <c r="KYP21" s="24"/>
      <c r="KYQ21" s="24"/>
      <c r="KYR21" s="24"/>
      <c r="KYS21" s="24"/>
      <c r="KYT21" s="24"/>
      <c r="KYU21" s="24"/>
      <c r="KYV21" s="24"/>
      <c r="KYW21" s="24"/>
      <c r="KYX21" s="24"/>
      <c r="KYY21" s="24"/>
      <c r="KYZ21" s="24"/>
      <c r="KZA21" s="24"/>
      <c r="KZB21" s="24"/>
      <c r="KZC21" s="24"/>
      <c r="KZD21" s="24"/>
      <c r="KZE21" s="24"/>
      <c r="KZF21" s="24"/>
      <c r="KZG21" s="24"/>
      <c r="KZH21" s="24"/>
      <c r="KZI21" s="24"/>
      <c r="KZJ21" s="24"/>
      <c r="KZK21" s="24"/>
      <c r="KZL21" s="24"/>
      <c r="KZM21" s="24"/>
      <c r="KZN21" s="24"/>
      <c r="KZO21" s="24"/>
      <c r="KZP21" s="24"/>
      <c r="KZQ21" s="24"/>
      <c r="KZR21" s="24"/>
      <c r="KZS21" s="24"/>
      <c r="KZT21" s="24"/>
      <c r="KZU21" s="24"/>
      <c r="KZV21" s="24"/>
      <c r="KZW21" s="24"/>
      <c r="KZX21" s="24"/>
      <c r="KZY21" s="24"/>
      <c r="KZZ21" s="24"/>
      <c r="LAA21" s="24"/>
      <c r="LAB21" s="24"/>
      <c r="LAC21" s="24"/>
      <c r="LAD21" s="24"/>
      <c r="LAE21" s="24"/>
      <c r="LAF21" s="24"/>
      <c r="LAG21" s="24"/>
      <c r="LAH21" s="24"/>
      <c r="LAI21" s="24"/>
      <c r="LAJ21" s="24"/>
      <c r="LAK21" s="24"/>
      <c r="LAL21" s="24"/>
      <c r="LAM21" s="24"/>
      <c r="LAN21" s="24"/>
      <c r="LAO21" s="24"/>
      <c r="LAP21" s="24"/>
      <c r="LAQ21" s="24"/>
      <c r="LAR21" s="24"/>
      <c r="LAS21" s="24"/>
      <c r="LAT21" s="24"/>
      <c r="LAU21" s="24"/>
      <c r="LAV21" s="24"/>
      <c r="LAW21" s="24"/>
      <c r="LAX21" s="24"/>
      <c r="LAY21" s="24"/>
      <c r="LAZ21" s="24"/>
      <c r="LBA21" s="24"/>
      <c r="LBB21" s="24"/>
      <c r="LBC21" s="24"/>
      <c r="LBD21" s="24"/>
      <c r="LBE21" s="24"/>
      <c r="LBF21" s="24"/>
      <c r="LBG21" s="24"/>
      <c r="LBH21" s="24"/>
      <c r="LBI21" s="24"/>
      <c r="LBJ21" s="24"/>
      <c r="LBK21" s="24"/>
      <c r="LBL21" s="24"/>
      <c r="LBM21" s="24"/>
      <c r="LBN21" s="24"/>
      <c r="LBO21" s="24"/>
      <c r="LBP21" s="24"/>
      <c r="LBQ21" s="24"/>
      <c r="LBR21" s="24"/>
      <c r="LBS21" s="24"/>
      <c r="LBT21" s="24"/>
      <c r="LBU21" s="24"/>
      <c r="LBV21" s="24"/>
      <c r="LBW21" s="24"/>
      <c r="LBX21" s="24"/>
      <c r="LBY21" s="24"/>
      <c r="LBZ21" s="24"/>
      <c r="LCA21" s="24"/>
      <c r="LCB21" s="24"/>
      <c r="LCC21" s="24"/>
      <c r="LCD21" s="24"/>
      <c r="LCE21" s="24"/>
      <c r="LCF21" s="24"/>
      <c r="LCG21" s="24"/>
      <c r="LCH21" s="24"/>
      <c r="LCI21" s="24"/>
      <c r="LCJ21" s="24"/>
      <c r="LCK21" s="24"/>
      <c r="LCL21" s="24"/>
      <c r="LCM21" s="24"/>
      <c r="LCN21" s="24"/>
      <c r="LCO21" s="24"/>
      <c r="LCP21" s="24"/>
      <c r="LCQ21" s="24"/>
      <c r="LCR21" s="24"/>
      <c r="LCS21" s="24"/>
      <c r="LCT21" s="24"/>
      <c r="LCU21" s="24"/>
      <c r="LCV21" s="24"/>
      <c r="LCW21" s="24"/>
      <c r="LCX21" s="24"/>
      <c r="LCY21" s="24"/>
      <c r="LCZ21" s="24"/>
      <c r="LDA21" s="24"/>
      <c r="LDB21" s="24"/>
      <c r="LDC21" s="24"/>
      <c r="LDD21" s="24"/>
      <c r="LDE21" s="24"/>
      <c r="LDF21" s="24"/>
      <c r="LDG21" s="24"/>
      <c r="LDH21" s="24"/>
      <c r="LDI21" s="24"/>
      <c r="LDJ21" s="24"/>
      <c r="LDK21" s="24"/>
      <c r="LDL21" s="24"/>
      <c r="LDM21" s="24"/>
      <c r="LDN21" s="24"/>
      <c r="LDO21" s="24"/>
      <c r="LDP21" s="24"/>
      <c r="LDQ21" s="24"/>
      <c r="LDR21" s="24"/>
      <c r="LDS21" s="24"/>
      <c r="LDT21" s="24"/>
      <c r="LDU21" s="24"/>
      <c r="LDV21" s="24"/>
      <c r="LDW21" s="24"/>
      <c r="LDX21" s="24"/>
      <c r="LDY21" s="24"/>
      <c r="LDZ21" s="24"/>
      <c r="LEA21" s="24"/>
      <c r="LEB21" s="24"/>
      <c r="LEC21" s="24"/>
      <c r="LED21" s="24"/>
      <c r="LEE21" s="24"/>
      <c r="LEF21" s="24"/>
      <c r="LEG21" s="24"/>
      <c r="LEH21" s="24"/>
      <c r="LEI21" s="24"/>
      <c r="LEJ21" s="24"/>
      <c r="LEK21" s="24"/>
      <c r="LEL21" s="24"/>
      <c r="LEM21" s="24"/>
      <c r="LEN21" s="24"/>
      <c r="LEO21" s="24"/>
      <c r="LEP21" s="24"/>
      <c r="LEQ21" s="24"/>
      <c r="LER21" s="24"/>
      <c r="LES21" s="24"/>
      <c r="LET21" s="24"/>
      <c r="LEU21" s="24"/>
      <c r="LEV21" s="24"/>
      <c r="LEW21" s="24"/>
      <c r="LEX21" s="24"/>
      <c r="LEY21" s="24"/>
      <c r="LEZ21" s="24"/>
      <c r="LFA21" s="24"/>
      <c r="LFB21" s="24"/>
      <c r="LFC21" s="24"/>
      <c r="LFD21" s="24"/>
      <c r="LFE21" s="24"/>
      <c r="LFF21" s="24"/>
      <c r="LFG21" s="24"/>
      <c r="LFH21" s="24"/>
      <c r="LFI21" s="24"/>
      <c r="LFJ21" s="24"/>
      <c r="LFK21" s="24"/>
      <c r="LFL21" s="24"/>
      <c r="LFM21" s="24"/>
      <c r="LFN21" s="24"/>
      <c r="LFO21" s="24"/>
      <c r="LFP21" s="24"/>
      <c r="LFQ21" s="24"/>
      <c r="LFR21" s="24"/>
      <c r="LFS21" s="24"/>
      <c r="LFT21" s="24"/>
      <c r="LFU21" s="24"/>
      <c r="LFV21" s="24"/>
      <c r="LFW21" s="24"/>
      <c r="LFX21" s="24"/>
      <c r="LFY21" s="24"/>
      <c r="LFZ21" s="24"/>
      <c r="LGA21" s="24"/>
      <c r="LGB21" s="24"/>
      <c r="LGC21" s="24"/>
      <c r="LGD21" s="24"/>
      <c r="LGE21" s="24"/>
      <c r="LGF21" s="24"/>
      <c r="LGG21" s="24"/>
      <c r="LGH21" s="24"/>
      <c r="LGI21" s="24"/>
      <c r="LGJ21" s="24"/>
      <c r="LGK21" s="24"/>
      <c r="LGL21" s="24"/>
      <c r="LGM21" s="24"/>
      <c r="LGN21" s="24"/>
      <c r="LGO21" s="24"/>
      <c r="LGP21" s="24"/>
      <c r="LGQ21" s="24"/>
      <c r="LGR21" s="24"/>
      <c r="LGS21" s="24"/>
      <c r="LGT21" s="24"/>
      <c r="LGU21" s="24"/>
      <c r="LGV21" s="24"/>
      <c r="LGW21" s="24"/>
      <c r="LGX21" s="24"/>
      <c r="LGY21" s="24"/>
      <c r="LGZ21" s="24"/>
      <c r="LHA21" s="24"/>
      <c r="LHB21" s="24"/>
      <c r="LHC21" s="24"/>
      <c r="LHD21" s="24"/>
      <c r="LHE21" s="24"/>
      <c r="LHF21" s="24"/>
      <c r="LHG21" s="24"/>
      <c r="LHH21" s="24"/>
      <c r="LHI21" s="24"/>
      <c r="LHJ21" s="24"/>
      <c r="LHK21" s="24"/>
      <c r="LHL21" s="24"/>
      <c r="LHM21" s="24"/>
      <c r="LHN21" s="24"/>
      <c r="LHO21" s="24"/>
      <c r="LHP21" s="24"/>
      <c r="LHQ21" s="24"/>
      <c r="LHR21" s="24"/>
      <c r="LHS21" s="24"/>
      <c r="LHT21" s="24"/>
      <c r="LHU21" s="24"/>
      <c r="LHV21" s="24"/>
      <c r="LHW21" s="24"/>
      <c r="LHX21" s="24"/>
      <c r="LHY21" s="24"/>
      <c r="LHZ21" s="24"/>
      <c r="LIA21" s="24"/>
      <c r="LIB21" s="24"/>
      <c r="LIC21" s="24"/>
      <c r="LID21" s="24"/>
      <c r="LIE21" s="24"/>
      <c r="LIF21" s="24"/>
      <c r="LIG21" s="24"/>
      <c r="LIH21" s="24"/>
      <c r="LII21" s="24"/>
      <c r="LIJ21" s="24"/>
      <c r="LIK21" s="24"/>
      <c r="LIL21" s="24"/>
      <c r="LIM21" s="24"/>
      <c r="LIN21" s="24"/>
      <c r="LIO21" s="24"/>
      <c r="LIP21" s="24"/>
      <c r="LIQ21" s="24"/>
      <c r="LIR21" s="24"/>
      <c r="LIS21" s="24"/>
      <c r="LIT21" s="24"/>
      <c r="LIU21" s="24"/>
      <c r="LIV21" s="24"/>
      <c r="LIW21" s="24"/>
      <c r="LIX21" s="24"/>
      <c r="LIY21" s="24"/>
      <c r="LIZ21" s="24"/>
      <c r="LJA21" s="24"/>
      <c r="LJB21" s="24"/>
      <c r="LJC21" s="24"/>
      <c r="LJD21" s="24"/>
      <c r="LJE21" s="24"/>
      <c r="LJF21" s="24"/>
      <c r="LJG21" s="24"/>
      <c r="LJH21" s="24"/>
      <c r="LJI21" s="24"/>
      <c r="LJJ21" s="24"/>
      <c r="LJK21" s="24"/>
      <c r="LJL21" s="24"/>
      <c r="LJM21" s="24"/>
      <c r="LJN21" s="24"/>
      <c r="LJO21" s="24"/>
      <c r="LJP21" s="24"/>
      <c r="LJQ21" s="24"/>
      <c r="LJR21" s="24"/>
      <c r="LJS21" s="24"/>
      <c r="LJT21" s="24"/>
      <c r="LJU21" s="24"/>
      <c r="LJV21" s="24"/>
      <c r="LJW21" s="24"/>
      <c r="LJX21" s="24"/>
      <c r="LJY21" s="24"/>
      <c r="LJZ21" s="24"/>
      <c r="LKA21" s="24"/>
      <c r="LKB21" s="24"/>
      <c r="LKC21" s="24"/>
      <c r="LKD21" s="24"/>
      <c r="LKE21" s="24"/>
      <c r="LKF21" s="24"/>
      <c r="LKG21" s="24"/>
      <c r="LKH21" s="24"/>
      <c r="LKI21" s="24"/>
      <c r="LKJ21" s="24"/>
      <c r="LKK21" s="24"/>
      <c r="LKL21" s="24"/>
      <c r="LKM21" s="24"/>
      <c r="LKN21" s="24"/>
      <c r="LKO21" s="24"/>
      <c r="LKP21" s="24"/>
      <c r="LKQ21" s="24"/>
      <c r="LKR21" s="24"/>
      <c r="LKS21" s="24"/>
      <c r="LKT21" s="24"/>
      <c r="LKU21" s="24"/>
      <c r="LKV21" s="24"/>
      <c r="LKW21" s="24"/>
      <c r="LKX21" s="24"/>
      <c r="LKY21" s="24"/>
      <c r="LKZ21" s="24"/>
      <c r="LLA21" s="24"/>
      <c r="LLB21" s="24"/>
      <c r="LLC21" s="24"/>
      <c r="LLD21" s="24"/>
      <c r="LLE21" s="24"/>
      <c r="LLF21" s="24"/>
      <c r="LLG21" s="24"/>
      <c r="LLH21" s="24"/>
      <c r="LLI21" s="24"/>
      <c r="LLJ21" s="24"/>
      <c r="LLK21" s="24"/>
      <c r="LLL21" s="24"/>
      <c r="LLM21" s="24"/>
      <c r="LLN21" s="24"/>
      <c r="LLO21" s="24"/>
      <c r="LLP21" s="24"/>
      <c r="LLQ21" s="24"/>
      <c r="LLR21" s="24"/>
      <c r="LLS21" s="24"/>
      <c r="LLT21" s="24"/>
      <c r="LLU21" s="24"/>
      <c r="LLV21" s="24"/>
      <c r="LLW21" s="24"/>
      <c r="LLX21" s="24"/>
      <c r="LLY21" s="24"/>
      <c r="LLZ21" s="24"/>
      <c r="LMA21" s="24"/>
      <c r="LMB21" s="24"/>
      <c r="LMC21" s="24"/>
      <c r="LMD21" s="24"/>
      <c r="LME21" s="24"/>
      <c r="LMF21" s="24"/>
      <c r="LMG21" s="24"/>
      <c r="LMH21" s="24"/>
      <c r="LMI21" s="24"/>
      <c r="LMJ21" s="24"/>
      <c r="LMK21" s="24"/>
      <c r="LML21" s="24"/>
      <c r="LMM21" s="24"/>
      <c r="LMN21" s="24"/>
      <c r="LMO21" s="24"/>
      <c r="LMP21" s="24"/>
      <c r="LMQ21" s="24"/>
      <c r="LMR21" s="24"/>
      <c r="LMS21" s="24"/>
      <c r="LMT21" s="24"/>
      <c r="LMU21" s="24"/>
      <c r="LMV21" s="24"/>
      <c r="LMW21" s="24"/>
      <c r="LMX21" s="24"/>
      <c r="LMY21" s="24"/>
      <c r="LMZ21" s="24"/>
      <c r="LNA21" s="24"/>
      <c r="LNB21" s="24"/>
      <c r="LNC21" s="24"/>
      <c r="LND21" s="24"/>
      <c r="LNE21" s="24"/>
      <c r="LNF21" s="24"/>
      <c r="LNG21" s="24"/>
      <c r="LNH21" s="24"/>
      <c r="LNI21" s="24"/>
      <c r="LNJ21" s="24"/>
      <c r="LNK21" s="24"/>
      <c r="LNL21" s="24"/>
      <c r="LNM21" s="24"/>
      <c r="LNN21" s="24"/>
      <c r="LNO21" s="24"/>
      <c r="LNP21" s="24"/>
      <c r="LNQ21" s="24"/>
      <c r="LNR21" s="24"/>
      <c r="LNS21" s="24"/>
      <c r="LNT21" s="24"/>
      <c r="LNU21" s="24"/>
      <c r="LNV21" s="24"/>
      <c r="LNW21" s="24"/>
      <c r="LNX21" s="24"/>
      <c r="LNY21" s="24"/>
      <c r="LNZ21" s="24"/>
      <c r="LOA21" s="24"/>
      <c r="LOB21" s="24"/>
      <c r="LOC21" s="24"/>
      <c r="LOD21" s="24"/>
      <c r="LOE21" s="24"/>
      <c r="LOF21" s="24"/>
      <c r="LOG21" s="24"/>
      <c r="LOH21" s="24"/>
      <c r="LOI21" s="24"/>
      <c r="LOJ21" s="24"/>
      <c r="LOK21" s="24"/>
      <c r="LOL21" s="24"/>
      <c r="LOM21" s="24"/>
      <c r="LON21" s="24"/>
      <c r="LOO21" s="24"/>
      <c r="LOP21" s="24"/>
      <c r="LOQ21" s="24"/>
      <c r="LOR21" s="24"/>
      <c r="LOS21" s="24"/>
      <c r="LOT21" s="24"/>
      <c r="LOU21" s="24"/>
      <c r="LOV21" s="24"/>
      <c r="LOW21" s="24"/>
      <c r="LOX21" s="24"/>
      <c r="LOY21" s="24"/>
      <c r="LOZ21" s="24"/>
      <c r="LPA21" s="24"/>
      <c r="LPB21" s="24"/>
      <c r="LPC21" s="24"/>
      <c r="LPD21" s="24"/>
      <c r="LPE21" s="24"/>
      <c r="LPF21" s="24"/>
      <c r="LPG21" s="24"/>
      <c r="LPH21" s="24"/>
      <c r="LPI21" s="24"/>
      <c r="LPJ21" s="24"/>
      <c r="LPK21" s="24"/>
      <c r="LPL21" s="24"/>
      <c r="LPM21" s="24"/>
      <c r="LPN21" s="24"/>
      <c r="LPO21" s="24"/>
      <c r="LPP21" s="24"/>
      <c r="LPQ21" s="24"/>
      <c r="LPR21" s="24"/>
      <c r="LPS21" s="24"/>
      <c r="LPT21" s="24"/>
      <c r="LPU21" s="24"/>
      <c r="LPV21" s="24"/>
      <c r="LPW21" s="24"/>
      <c r="LPX21" s="24"/>
      <c r="LPY21" s="24"/>
      <c r="LPZ21" s="24"/>
      <c r="LQA21" s="24"/>
      <c r="LQB21" s="24"/>
      <c r="LQC21" s="24"/>
      <c r="LQD21" s="24"/>
      <c r="LQE21" s="24"/>
      <c r="LQF21" s="24"/>
      <c r="LQG21" s="24"/>
      <c r="LQH21" s="24"/>
      <c r="LQI21" s="24"/>
      <c r="LQJ21" s="24"/>
      <c r="LQK21" s="24"/>
      <c r="LQL21" s="24"/>
      <c r="LQM21" s="24"/>
      <c r="LQN21" s="24"/>
      <c r="LQO21" s="24"/>
      <c r="LQP21" s="24"/>
      <c r="LQQ21" s="24"/>
      <c r="LQR21" s="24"/>
      <c r="LQS21" s="24"/>
      <c r="LQT21" s="24"/>
      <c r="LQU21" s="24"/>
      <c r="LQV21" s="24"/>
      <c r="LQW21" s="24"/>
      <c r="LQX21" s="24"/>
      <c r="LQY21" s="24"/>
      <c r="LQZ21" s="24"/>
      <c r="LRA21" s="24"/>
      <c r="LRB21" s="24"/>
      <c r="LRC21" s="24"/>
      <c r="LRD21" s="24"/>
      <c r="LRE21" s="24"/>
      <c r="LRF21" s="24"/>
      <c r="LRG21" s="24"/>
      <c r="LRH21" s="24"/>
      <c r="LRI21" s="24"/>
      <c r="LRJ21" s="24"/>
      <c r="LRK21" s="24"/>
      <c r="LRL21" s="24"/>
      <c r="LRM21" s="24"/>
      <c r="LRN21" s="24"/>
      <c r="LRO21" s="24"/>
      <c r="LRP21" s="24"/>
      <c r="LRQ21" s="24"/>
      <c r="LRR21" s="24"/>
      <c r="LRS21" s="24"/>
      <c r="LRT21" s="24"/>
      <c r="LRU21" s="24"/>
      <c r="LRV21" s="24"/>
      <c r="LRW21" s="24"/>
      <c r="LRX21" s="24"/>
      <c r="LRY21" s="24"/>
      <c r="LRZ21" s="24"/>
      <c r="LSA21" s="24"/>
      <c r="LSB21" s="24"/>
      <c r="LSC21" s="24"/>
      <c r="LSD21" s="24"/>
      <c r="LSE21" s="24"/>
      <c r="LSF21" s="24"/>
      <c r="LSG21" s="24"/>
      <c r="LSH21" s="24"/>
      <c r="LSI21" s="24"/>
      <c r="LSJ21" s="24"/>
      <c r="LSK21" s="24"/>
      <c r="LSL21" s="24"/>
      <c r="LSM21" s="24"/>
      <c r="LSN21" s="24"/>
      <c r="LSO21" s="24"/>
      <c r="LSP21" s="24"/>
      <c r="LSQ21" s="24"/>
      <c r="LSR21" s="24"/>
      <c r="LSS21" s="24"/>
      <c r="LST21" s="24"/>
      <c r="LSU21" s="24"/>
      <c r="LSV21" s="24"/>
      <c r="LSW21" s="24"/>
      <c r="LSX21" s="24"/>
      <c r="LSY21" s="24"/>
      <c r="LSZ21" s="24"/>
      <c r="LTA21" s="24"/>
      <c r="LTB21" s="24"/>
      <c r="LTC21" s="24"/>
      <c r="LTD21" s="24"/>
      <c r="LTE21" s="24"/>
      <c r="LTF21" s="24"/>
      <c r="LTG21" s="24"/>
      <c r="LTH21" s="24"/>
      <c r="LTI21" s="24"/>
      <c r="LTJ21" s="24"/>
      <c r="LTK21" s="24"/>
      <c r="LTL21" s="24"/>
      <c r="LTM21" s="24"/>
      <c r="LTN21" s="24"/>
      <c r="LTO21" s="24"/>
      <c r="LTP21" s="24"/>
      <c r="LTQ21" s="24"/>
      <c r="LTR21" s="24"/>
      <c r="LTS21" s="24"/>
      <c r="LTT21" s="24"/>
      <c r="LTU21" s="24"/>
      <c r="LTV21" s="24"/>
      <c r="LTW21" s="24"/>
      <c r="LTX21" s="24"/>
      <c r="LTY21" s="24"/>
      <c r="LTZ21" s="24"/>
      <c r="LUA21" s="24"/>
      <c r="LUB21" s="24"/>
      <c r="LUC21" s="24"/>
      <c r="LUD21" s="24"/>
      <c r="LUE21" s="24"/>
      <c r="LUF21" s="24"/>
      <c r="LUG21" s="24"/>
      <c r="LUH21" s="24"/>
      <c r="LUI21" s="24"/>
      <c r="LUJ21" s="24"/>
      <c r="LUK21" s="24"/>
      <c r="LUL21" s="24"/>
      <c r="LUM21" s="24"/>
      <c r="LUN21" s="24"/>
      <c r="LUO21" s="24"/>
      <c r="LUP21" s="24"/>
      <c r="LUQ21" s="24"/>
      <c r="LUR21" s="24"/>
      <c r="LUS21" s="24"/>
      <c r="LUT21" s="24"/>
      <c r="LUU21" s="24"/>
      <c r="LUV21" s="24"/>
      <c r="LUW21" s="24"/>
      <c r="LUX21" s="24"/>
      <c r="LUY21" s="24"/>
      <c r="LUZ21" s="24"/>
      <c r="LVA21" s="24"/>
      <c r="LVB21" s="24"/>
      <c r="LVC21" s="24"/>
      <c r="LVD21" s="24"/>
      <c r="LVE21" s="24"/>
      <c r="LVF21" s="24"/>
      <c r="LVG21" s="24"/>
      <c r="LVH21" s="24"/>
      <c r="LVI21" s="24"/>
      <c r="LVJ21" s="24"/>
      <c r="LVK21" s="24"/>
      <c r="LVL21" s="24"/>
      <c r="LVM21" s="24"/>
      <c r="LVN21" s="24"/>
      <c r="LVO21" s="24"/>
      <c r="LVP21" s="24"/>
      <c r="LVQ21" s="24"/>
      <c r="LVR21" s="24"/>
      <c r="LVS21" s="24"/>
      <c r="LVT21" s="24"/>
      <c r="LVU21" s="24"/>
      <c r="LVV21" s="24"/>
      <c r="LVW21" s="24"/>
      <c r="LVX21" s="24"/>
      <c r="LVY21" s="24"/>
      <c r="LVZ21" s="24"/>
      <c r="LWA21" s="24"/>
      <c r="LWB21" s="24"/>
      <c r="LWC21" s="24"/>
      <c r="LWD21" s="24"/>
      <c r="LWE21" s="24"/>
      <c r="LWF21" s="24"/>
      <c r="LWG21" s="24"/>
      <c r="LWH21" s="24"/>
      <c r="LWI21" s="24"/>
      <c r="LWJ21" s="24"/>
      <c r="LWK21" s="24"/>
      <c r="LWL21" s="24"/>
      <c r="LWM21" s="24"/>
      <c r="LWN21" s="24"/>
      <c r="LWO21" s="24"/>
      <c r="LWP21" s="24"/>
      <c r="LWQ21" s="24"/>
      <c r="LWR21" s="24"/>
      <c r="LWS21" s="24"/>
      <c r="LWT21" s="24"/>
      <c r="LWU21" s="24"/>
      <c r="LWV21" s="24"/>
      <c r="LWW21" s="24"/>
      <c r="LWX21" s="24"/>
      <c r="LWY21" s="24"/>
      <c r="LWZ21" s="24"/>
      <c r="LXA21" s="24"/>
      <c r="LXB21" s="24"/>
      <c r="LXC21" s="24"/>
      <c r="LXD21" s="24"/>
      <c r="LXE21" s="24"/>
      <c r="LXF21" s="24"/>
      <c r="LXG21" s="24"/>
      <c r="LXH21" s="24"/>
      <c r="LXI21" s="24"/>
      <c r="LXJ21" s="24"/>
      <c r="LXK21" s="24"/>
      <c r="LXL21" s="24"/>
      <c r="LXM21" s="24"/>
      <c r="LXN21" s="24"/>
      <c r="LXO21" s="24"/>
      <c r="LXP21" s="24"/>
      <c r="LXQ21" s="24"/>
      <c r="LXR21" s="24"/>
      <c r="LXS21" s="24"/>
      <c r="LXT21" s="24"/>
      <c r="LXU21" s="24"/>
      <c r="LXV21" s="24"/>
      <c r="LXW21" s="24"/>
      <c r="LXX21" s="24"/>
      <c r="LXY21" s="24"/>
      <c r="LXZ21" s="24"/>
      <c r="LYA21" s="24"/>
      <c r="LYB21" s="24"/>
      <c r="LYC21" s="24"/>
      <c r="LYD21" s="24"/>
      <c r="LYE21" s="24"/>
      <c r="LYF21" s="24"/>
      <c r="LYG21" s="24"/>
      <c r="LYH21" s="24"/>
      <c r="LYI21" s="24"/>
      <c r="LYJ21" s="24"/>
      <c r="LYK21" s="24"/>
      <c r="LYL21" s="24"/>
      <c r="LYM21" s="24"/>
      <c r="LYN21" s="24"/>
      <c r="LYO21" s="24"/>
      <c r="LYP21" s="24"/>
      <c r="LYQ21" s="24"/>
      <c r="LYR21" s="24"/>
      <c r="LYS21" s="24"/>
      <c r="LYT21" s="24"/>
      <c r="LYU21" s="24"/>
      <c r="LYV21" s="24"/>
      <c r="LYW21" s="24"/>
      <c r="LYX21" s="24"/>
      <c r="LYY21" s="24"/>
      <c r="LYZ21" s="24"/>
      <c r="LZA21" s="24"/>
      <c r="LZB21" s="24"/>
      <c r="LZC21" s="24"/>
      <c r="LZD21" s="24"/>
      <c r="LZE21" s="24"/>
      <c r="LZF21" s="24"/>
      <c r="LZG21" s="24"/>
      <c r="LZH21" s="24"/>
      <c r="LZI21" s="24"/>
      <c r="LZJ21" s="24"/>
      <c r="LZK21" s="24"/>
      <c r="LZL21" s="24"/>
      <c r="LZM21" s="24"/>
      <c r="LZN21" s="24"/>
      <c r="LZO21" s="24"/>
      <c r="LZP21" s="24"/>
      <c r="LZQ21" s="24"/>
      <c r="LZR21" s="24"/>
      <c r="LZS21" s="24"/>
      <c r="LZT21" s="24"/>
      <c r="LZU21" s="24"/>
      <c r="LZV21" s="24"/>
      <c r="LZW21" s="24"/>
      <c r="LZX21" s="24"/>
      <c r="LZY21" s="24"/>
      <c r="LZZ21" s="24"/>
      <c r="MAA21" s="24"/>
      <c r="MAB21" s="24"/>
      <c r="MAC21" s="24"/>
      <c r="MAD21" s="24"/>
      <c r="MAE21" s="24"/>
      <c r="MAF21" s="24"/>
      <c r="MAG21" s="24"/>
      <c r="MAH21" s="24"/>
      <c r="MAI21" s="24"/>
      <c r="MAJ21" s="24"/>
      <c r="MAK21" s="24"/>
      <c r="MAL21" s="24"/>
      <c r="MAM21" s="24"/>
      <c r="MAN21" s="24"/>
      <c r="MAO21" s="24"/>
      <c r="MAP21" s="24"/>
      <c r="MAQ21" s="24"/>
      <c r="MAR21" s="24"/>
      <c r="MAS21" s="24"/>
      <c r="MAT21" s="24"/>
      <c r="MAU21" s="24"/>
      <c r="MAV21" s="24"/>
      <c r="MAW21" s="24"/>
      <c r="MAX21" s="24"/>
      <c r="MAY21" s="24"/>
      <c r="MAZ21" s="24"/>
      <c r="MBA21" s="24"/>
      <c r="MBB21" s="24"/>
      <c r="MBC21" s="24"/>
      <c r="MBD21" s="24"/>
      <c r="MBE21" s="24"/>
      <c r="MBF21" s="24"/>
      <c r="MBG21" s="24"/>
      <c r="MBH21" s="24"/>
      <c r="MBI21" s="24"/>
      <c r="MBJ21" s="24"/>
      <c r="MBK21" s="24"/>
      <c r="MBL21" s="24"/>
      <c r="MBM21" s="24"/>
      <c r="MBN21" s="24"/>
      <c r="MBO21" s="24"/>
      <c r="MBP21" s="24"/>
      <c r="MBQ21" s="24"/>
      <c r="MBR21" s="24"/>
      <c r="MBS21" s="24"/>
      <c r="MBT21" s="24"/>
      <c r="MBU21" s="24"/>
      <c r="MBV21" s="24"/>
      <c r="MBW21" s="24"/>
      <c r="MBX21" s="24"/>
      <c r="MBY21" s="24"/>
      <c r="MBZ21" s="24"/>
      <c r="MCA21" s="24"/>
      <c r="MCB21" s="24"/>
      <c r="MCC21" s="24"/>
      <c r="MCD21" s="24"/>
      <c r="MCE21" s="24"/>
      <c r="MCF21" s="24"/>
      <c r="MCG21" s="24"/>
      <c r="MCH21" s="24"/>
      <c r="MCI21" s="24"/>
      <c r="MCJ21" s="24"/>
      <c r="MCK21" s="24"/>
      <c r="MCL21" s="24"/>
      <c r="MCM21" s="24"/>
      <c r="MCN21" s="24"/>
      <c r="MCO21" s="24"/>
      <c r="MCP21" s="24"/>
      <c r="MCQ21" s="24"/>
      <c r="MCR21" s="24"/>
      <c r="MCS21" s="24"/>
      <c r="MCT21" s="24"/>
      <c r="MCU21" s="24"/>
      <c r="MCV21" s="24"/>
      <c r="MCW21" s="24"/>
      <c r="MCX21" s="24"/>
      <c r="MCY21" s="24"/>
      <c r="MCZ21" s="24"/>
      <c r="MDA21" s="24"/>
      <c r="MDB21" s="24"/>
      <c r="MDC21" s="24"/>
      <c r="MDD21" s="24"/>
      <c r="MDE21" s="24"/>
      <c r="MDF21" s="24"/>
      <c r="MDG21" s="24"/>
      <c r="MDH21" s="24"/>
      <c r="MDI21" s="24"/>
      <c r="MDJ21" s="24"/>
      <c r="MDK21" s="24"/>
      <c r="MDL21" s="24"/>
      <c r="MDM21" s="24"/>
      <c r="MDN21" s="24"/>
      <c r="MDO21" s="24"/>
      <c r="MDP21" s="24"/>
      <c r="MDQ21" s="24"/>
      <c r="MDR21" s="24"/>
      <c r="MDS21" s="24"/>
      <c r="MDT21" s="24"/>
      <c r="MDU21" s="24"/>
      <c r="MDV21" s="24"/>
      <c r="MDW21" s="24"/>
      <c r="MDX21" s="24"/>
      <c r="MDY21" s="24"/>
      <c r="MDZ21" s="24"/>
      <c r="MEA21" s="24"/>
      <c r="MEB21" s="24"/>
      <c r="MEC21" s="24"/>
      <c r="MED21" s="24"/>
      <c r="MEE21" s="24"/>
      <c r="MEF21" s="24"/>
      <c r="MEG21" s="24"/>
      <c r="MEH21" s="24"/>
      <c r="MEI21" s="24"/>
      <c r="MEJ21" s="24"/>
      <c r="MEK21" s="24"/>
      <c r="MEL21" s="24"/>
      <c r="MEM21" s="24"/>
      <c r="MEN21" s="24"/>
      <c r="MEO21" s="24"/>
      <c r="MEP21" s="24"/>
      <c r="MEQ21" s="24"/>
      <c r="MER21" s="24"/>
      <c r="MES21" s="24"/>
      <c r="MET21" s="24"/>
      <c r="MEU21" s="24"/>
      <c r="MEV21" s="24"/>
      <c r="MEW21" s="24"/>
      <c r="MEX21" s="24"/>
      <c r="MEY21" s="24"/>
      <c r="MEZ21" s="24"/>
      <c r="MFA21" s="24"/>
      <c r="MFB21" s="24"/>
      <c r="MFC21" s="24"/>
      <c r="MFD21" s="24"/>
      <c r="MFE21" s="24"/>
      <c r="MFF21" s="24"/>
      <c r="MFG21" s="24"/>
      <c r="MFH21" s="24"/>
      <c r="MFI21" s="24"/>
      <c r="MFJ21" s="24"/>
      <c r="MFK21" s="24"/>
      <c r="MFL21" s="24"/>
      <c r="MFM21" s="24"/>
      <c r="MFN21" s="24"/>
      <c r="MFO21" s="24"/>
      <c r="MFP21" s="24"/>
      <c r="MFQ21" s="24"/>
      <c r="MFR21" s="24"/>
      <c r="MFS21" s="24"/>
      <c r="MFT21" s="24"/>
      <c r="MFU21" s="24"/>
      <c r="MFV21" s="24"/>
      <c r="MFW21" s="24"/>
      <c r="MFX21" s="24"/>
      <c r="MFY21" s="24"/>
      <c r="MFZ21" s="24"/>
      <c r="MGA21" s="24"/>
      <c r="MGB21" s="24"/>
      <c r="MGC21" s="24"/>
      <c r="MGD21" s="24"/>
      <c r="MGE21" s="24"/>
      <c r="MGF21" s="24"/>
      <c r="MGG21" s="24"/>
      <c r="MGH21" s="24"/>
      <c r="MGI21" s="24"/>
      <c r="MGJ21" s="24"/>
      <c r="MGK21" s="24"/>
      <c r="MGL21" s="24"/>
      <c r="MGM21" s="24"/>
      <c r="MGN21" s="24"/>
      <c r="MGO21" s="24"/>
      <c r="MGP21" s="24"/>
      <c r="MGQ21" s="24"/>
      <c r="MGR21" s="24"/>
      <c r="MGS21" s="24"/>
      <c r="MGT21" s="24"/>
      <c r="MGU21" s="24"/>
      <c r="MGV21" s="24"/>
      <c r="MGW21" s="24"/>
      <c r="MGX21" s="24"/>
      <c r="MGY21" s="24"/>
      <c r="MGZ21" s="24"/>
      <c r="MHA21" s="24"/>
      <c r="MHB21" s="24"/>
      <c r="MHC21" s="24"/>
      <c r="MHD21" s="24"/>
      <c r="MHE21" s="24"/>
      <c r="MHF21" s="24"/>
      <c r="MHG21" s="24"/>
      <c r="MHH21" s="24"/>
      <c r="MHI21" s="24"/>
      <c r="MHJ21" s="24"/>
      <c r="MHK21" s="24"/>
      <c r="MHL21" s="24"/>
      <c r="MHM21" s="24"/>
      <c r="MHN21" s="24"/>
      <c r="MHO21" s="24"/>
      <c r="MHP21" s="24"/>
      <c r="MHQ21" s="24"/>
      <c r="MHR21" s="24"/>
      <c r="MHS21" s="24"/>
      <c r="MHT21" s="24"/>
      <c r="MHU21" s="24"/>
      <c r="MHV21" s="24"/>
      <c r="MHW21" s="24"/>
      <c r="MHX21" s="24"/>
      <c r="MHY21" s="24"/>
      <c r="MHZ21" s="24"/>
      <c r="MIA21" s="24"/>
      <c r="MIB21" s="24"/>
      <c r="MIC21" s="24"/>
      <c r="MID21" s="24"/>
      <c r="MIE21" s="24"/>
      <c r="MIF21" s="24"/>
      <c r="MIG21" s="24"/>
      <c r="MIH21" s="24"/>
      <c r="MII21" s="24"/>
      <c r="MIJ21" s="24"/>
      <c r="MIK21" s="24"/>
      <c r="MIL21" s="24"/>
      <c r="MIM21" s="24"/>
      <c r="MIN21" s="24"/>
      <c r="MIO21" s="24"/>
      <c r="MIP21" s="24"/>
      <c r="MIQ21" s="24"/>
      <c r="MIR21" s="24"/>
      <c r="MIS21" s="24"/>
      <c r="MIT21" s="24"/>
      <c r="MIU21" s="24"/>
      <c r="MIV21" s="24"/>
      <c r="MIW21" s="24"/>
      <c r="MIX21" s="24"/>
      <c r="MIY21" s="24"/>
      <c r="MIZ21" s="24"/>
      <c r="MJA21" s="24"/>
      <c r="MJB21" s="24"/>
      <c r="MJC21" s="24"/>
      <c r="MJD21" s="24"/>
      <c r="MJE21" s="24"/>
      <c r="MJF21" s="24"/>
      <c r="MJG21" s="24"/>
      <c r="MJH21" s="24"/>
      <c r="MJI21" s="24"/>
      <c r="MJJ21" s="24"/>
      <c r="MJK21" s="24"/>
      <c r="MJL21" s="24"/>
      <c r="MJM21" s="24"/>
      <c r="MJN21" s="24"/>
      <c r="MJO21" s="24"/>
      <c r="MJP21" s="24"/>
      <c r="MJQ21" s="24"/>
      <c r="MJR21" s="24"/>
      <c r="MJS21" s="24"/>
      <c r="MJT21" s="24"/>
      <c r="MJU21" s="24"/>
      <c r="MJV21" s="24"/>
      <c r="MJW21" s="24"/>
      <c r="MJX21" s="24"/>
      <c r="MJY21" s="24"/>
      <c r="MJZ21" s="24"/>
      <c r="MKA21" s="24"/>
      <c r="MKB21" s="24"/>
      <c r="MKC21" s="24"/>
      <c r="MKD21" s="24"/>
      <c r="MKE21" s="24"/>
      <c r="MKF21" s="24"/>
      <c r="MKG21" s="24"/>
      <c r="MKH21" s="24"/>
      <c r="MKI21" s="24"/>
      <c r="MKJ21" s="24"/>
      <c r="MKK21" s="24"/>
      <c r="MKL21" s="24"/>
      <c r="MKM21" s="24"/>
      <c r="MKN21" s="24"/>
      <c r="MKO21" s="24"/>
      <c r="MKP21" s="24"/>
      <c r="MKQ21" s="24"/>
      <c r="MKR21" s="24"/>
      <c r="MKS21" s="24"/>
      <c r="MKT21" s="24"/>
      <c r="MKU21" s="24"/>
      <c r="MKV21" s="24"/>
      <c r="MKW21" s="24"/>
      <c r="MKX21" s="24"/>
      <c r="MKY21" s="24"/>
      <c r="MKZ21" s="24"/>
      <c r="MLA21" s="24"/>
      <c r="MLB21" s="24"/>
      <c r="MLC21" s="24"/>
      <c r="MLD21" s="24"/>
      <c r="MLE21" s="24"/>
      <c r="MLF21" s="24"/>
      <c r="MLG21" s="24"/>
      <c r="MLH21" s="24"/>
      <c r="MLI21" s="24"/>
      <c r="MLJ21" s="24"/>
      <c r="MLK21" s="24"/>
      <c r="MLL21" s="24"/>
      <c r="MLM21" s="24"/>
      <c r="MLN21" s="24"/>
      <c r="MLO21" s="24"/>
      <c r="MLP21" s="24"/>
      <c r="MLQ21" s="24"/>
      <c r="MLR21" s="24"/>
      <c r="MLS21" s="24"/>
      <c r="MLT21" s="24"/>
      <c r="MLU21" s="24"/>
      <c r="MLV21" s="24"/>
      <c r="MLW21" s="24"/>
      <c r="MLX21" s="24"/>
      <c r="MLY21" s="24"/>
      <c r="MLZ21" s="24"/>
      <c r="MMA21" s="24"/>
      <c r="MMB21" s="24"/>
      <c r="MMC21" s="24"/>
      <c r="MMD21" s="24"/>
      <c r="MME21" s="24"/>
      <c r="MMF21" s="24"/>
      <c r="MMG21" s="24"/>
      <c r="MMH21" s="24"/>
      <c r="MMI21" s="24"/>
      <c r="MMJ21" s="24"/>
      <c r="MMK21" s="24"/>
      <c r="MML21" s="24"/>
      <c r="MMM21" s="24"/>
      <c r="MMN21" s="24"/>
      <c r="MMO21" s="24"/>
      <c r="MMP21" s="24"/>
      <c r="MMQ21" s="24"/>
      <c r="MMR21" s="24"/>
      <c r="MMS21" s="24"/>
      <c r="MMT21" s="24"/>
      <c r="MMU21" s="24"/>
      <c r="MMV21" s="24"/>
      <c r="MMW21" s="24"/>
      <c r="MMX21" s="24"/>
      <c r="MMY21" s="24"/>
      <c r="MMZ21" s="24"/>
      <c r="MNA21" s="24"/>
      <c r="MNB21" s="24"/>
      <c r="MNC21" s="24"/>
      <c r="MND21" s="24"/>
      <c r="MNE21" s="24"/>
      <c r="MNF21" s="24"/>
      <c r="MNG21" s="24"/>
      <c r="MNH21" s="24"/>
      <c r="MNI21" s="24"/>
      <c r="MNJ21" s="24"/>
      <c r="MNK21" s="24"/>
      <c r="MNL21" s="24"/>
      <c r="MNM21" s="24"/>
      <c r="MNN21" s="24"/>
      <c r="MNO21" s="24"/>
      <c r="MNP21" s="24"/>
      <c r="MNQ21" s="24"/>
      <c r="MNR21" s="24"/>
      <c r="MNS21" s="24"/>
      <c r="MNT21" s="24"/>
      <c r="MNU21" s="24"/>
      <c r="MNV21" s="24"/>
      <c r="MNW21" s="24"/>
      <c r="MNX21" s="24"/>
      <c r="MNY21" s="24"/>
      <c r="MNZ21" s="24"/>
      <c r="MOA21" s="24"/>
      <c r="MOB21" s="24"/>
      <c r="MOC21" s="24"/>
      <c r="MOD21" s="24"/>
      <c r="MOE21" s="24"/>
      <c r="MOF21" s="24"/>
      <c r="MOG21" s="24"/>
      <c r="MOH21" s="24"/>
      <c r="MOI21" s="24"/>
      <c r="MOJ21" s="24"/>
      <c r="MOK21" s="24"/>
      <c r="MOL21" s="24"/>
      <c r="MOM21" s="24"/>
      <c r="MON21" s="24"/>
      <c r="MOO21" s="24"/>
      <c r="MOP21" s="24"/>
      <c r="MOQ21" s="24"/>
      <c r="MOR21" s="24"/>
      <c r="MOS21" s="24"/>
      <c r="MOT21" s="24"/>
      <c r="MOU21" s="24"/>
      <c r="MOV21" s="24"/>
      <c r="MOW21" s="24"/>
      <c r="MOX21" s="24"/>
      <c r="MOY21" s="24"/>
      <c r="MOZ21" s="24"/>
      <c r="MPA21" s="24"/>
      <c r="MPB21" s="24"/>
      <c r="MPC21" s="24"/>
      <c r="MPD21" s="24"/>
      <c r="MPE21" s="24"/>
      <c r="MPF21" s="24"/>
      <c r="MPG21" s="24"/>
      <c r="MPH21" s="24"/>
      <c r="MPI21" s="24"/>
      <c r="MPJ21" s="24"/>
      <c r="MPK21" s="24"/>
      <c r="MPL21" s="24"/>
      <c r="MPM21" s="24"/>
      <c r="MPN21" s="24"/>
      <c r="MPO21" s="24"/>
      <c r="MPP21" s="24"/>
      <c r="MPQ21" s="24"/>
      <c r="MPR21" s="24"/>
      <c r="MPS21" s="24"/>
      <c r="MPT21" s="24"/>
      <c r="MPU21" s="24"/>
      <c r="MPV21" s="24"/>
      <c r="MPW21" s="24"/>
      <c r="MPX21" s="24"/>
      <c r="MPY21" s="24"/>
      <c r="MPZ21" s="24"/>
      <c r="MQA21" s="24"/>
      <c r="MQB21" s="24"/>
      <c r="MQC21" s="24"/>
      <c r="MQD21" s="24"/>
      <c r="MQE21" s="24"/>
      <c r="MQF21" s="24"/>
      <c r="MQG21" s="24"/>
      <c r="MQH21" s="24"/>
      <c r="MQI21" s="24"/>
      <c r="MQJ21" s="24"/>
      <c r="MQK21" s="24"/>
      <c r="MQL21" s="24"/>
      <c r="MQM21" s="24"/>
      <c r="MQN21" s="24"/>
      <c r="MQO21" s="24"/>
      <c r="MQP21" s="24"/>
      <c r="MQQ21" s="24"/>
      <c r="MQR21" s="24"/>
      <c r="MQS21" s="24"/>
      <c r="MQT21" s="24"/>
      <c r="MQU21" s="24"/>
      <c r="MQV21" s="24"/>
      <c r="MQW21" s="24"/>
      <c r="MQX21" s="24"/>
      <c r="MQY21" s="24"/>
      <c r="MQZ21" s="24"/>
      <c r="MRA21" s="24"/>
      <c r="MRB21" s="24"/>
      <c r="MRC21" s="24"/>
      <c r="MRD21" s="24"/>
      <c r="MRE21" s="24"/>
      <c r="MRF21" s="24"/>
      <c r="MRG21" s="24"/>
      <c r="MRH21" s="24"/>
      <c r="MRI21" s="24"/>
      <c r="MRJ21" s="24"/>
      <c r="MRK21" s="24"/>
      <c r="MRL21" s="24"/>
      <c r="MRM21" s="24"/>
      <c r="MRN21" s="24"/>
      <c r="MRO21" s="24"/>
      <c r="MRP21" s="24"/>
      <c r="MRQ21" s="24"/>
      <c r="MRR21" s="24"/>
      <c r="MRS21" s="24"/>
      <c r="MRT21" s="24"/>
      <c r="MRU21" s="24"/>
      <c r="MRV21" s="24"/>
      <c r="MRW21" s="24"/>
      <c r="MRX21" s="24"/>
      <c r="MRY21" s="24"/>
      <c r="MRZ21" s="24"/>
      <c r="MSA21" s="24"/>
      <c r="MSB21" s="24"/>
      <c r="MSC21" s="24"/>
      <c r="MSD21" s="24"/>
      <c r="MSE21" s="24"/>
      <c r="MSF21" s="24"/>
      <c r="MSG21" s="24"/>
      <c r="MSH21" s="24"/>
      <c r="MSI21" s="24"/>
      <c r="MSJ21" s="24"/>
      <c r="MSK21" s="24"/>
      <c r="MSL21" s="24"/>
      <c r="MSM21" s="24"/>
      <c r="MSN21" s="24"/>
      <c r="MSO21" s="24"/>
      <c r="MSP21" s="24"/>
      <c r="MSQ21" s="24"/>
      <c r="MSR21" s="24"/>
      <c r="MSS21" s="24"/>
      <c r="MST21" s="24"/>
      <c r="MSU21" s="24"/>
      <c r="MSV21" s="24"/>
      <c r="MSW21" s="24"/>
      <c r="MSX21" s="24"/>
      <c r="MSY21" s="24"/>
      <c r="MSZ21" s="24"/>
      <c r="MTA21" s="24"/>
      <c r="MTB21" s="24"/>
      <c r="MTC21" s="24"/>
      <c r="MTD21" s="24"/>
      <c r="MTE21" s="24"/>
      <c r="MTF21" s="24"/>
      <c r="MTG21" s="24"/>
      <c r="MTH21" s="24"/>
      <c r="MTI21" s="24"/>
      <c r="MTJ21" s="24"/>
      <c r="MTK21" s="24"/>
      <c r="MTL21" s="24"/>
      <c r="MTM21" s="24"/>
      <c r="MTN21" s="24"/>
      <c r="MTO21" s="24"/>
      <c r="MTP21" s="24"/>
      <c r="MTQ21" s="24"/>
      <c r="MTR21" s="24"/>
      <c r="MTS21" s="24"/>
      <c r="MTT21" s="24"/>
      <c r="MTU21" s="24"/>
      <c r="MTV21" s="24"/>
      <c r="MTW21" s="24"/>
      <c r="MTX21" s="24"/>
      <c r="MTY21" s="24"/>
      <c r="MTZ21" s="24"/>
      <c r="MUA21" s="24"/>
      <c r="MUB21" s="24"/>
      <c r="MUC21" s="24"/>
      <c r="MUD21" s="24"/>
      <c r="MUE21" s="24"/>
      <c r="MUF21" s="24"/>
      <c r="MUG21" s="24"/>
      <c r="MUH21" s="24"/>
      <c r="MUI21" s="24"/>
      <c r="MUJ21" s="24"/>
      <c r="MUK21" s="24"/>
      <c r="MUL21" s="24"/>
      <c r="MUM21" s="24"/>
      <c r="MUN21" s="24"/>
      <c r="MUO21" s="24"/>
      <c r="MUP21" s="24"/>
      <c r="MUQ21" s="24"/>
      <c r="MUR21" s="24"/>
      <c r="MUS21" s="24"/>
      <c r="MUT21" s="24"/>
      <c r="MUU21" s="24"/>
      <c r="MUV21" s="24"/>
      <c r="MUW21" s="24"/>
      <c r="MUX21" s="24"/>
      <c r="MUY21" s="24"/>
      <c r="MUZ21" s="24"/>
      <c r="MVA21" s="24"/>
      <c r="MVB21" s="24"/>
      <c r="MVC21" s="24"/>
      <c r="MVD21" s="24"/>
      <c r="MVE21" s="24"/>
      <c r="MVF21" s="24"/>
      <c r="MVG21" s="24"/>
      <c r="MVH21" s="24"/>
      <c r="MVI21" s="24"/>
      <c r="MVJ21" s="24"/>
      <c r="MVK21" s="24"/>
      <c r="MVL21" s="24"/>
      <c r="MVM21" s="24"/>
      <c r="MVN21" s="24"/>
      <c r="MVO21" s="24"/>
      <c r="MVP21" s="24"/>
      <c r="MVQ21" s="24"/>
      <c r="MVR21" s="24"/>
      <c r="MVS21" s="24"/>
      <c r="MVT21" s="24"/>
      <c r="MVU21" s="24"/>
      <c r="MVV21" s="24"/>
      <c r="MVW21" s="24"/>
      <c r="MVX21" s="24"/>
      <c r="MVY21" s="24"/>
      <c r="MVZ21" s="24"/>
      <c r="MWA21" s="24"/>
      <c r="MWB21" s="24"/>
      <c r="MWC21" s="24"/>
      <c r="MWD21" s="24"/>
      <c r="MWE21" s="24"/>
      <c r="MWF21" s="24"/>
      <c r="MWG21" s="24"/>
      <c r="MWH21" s="24"/>
      <c r="MWI21" s="24"/>
      <c r="MWJ21" s="24"/>
      <c r="MWK21" s="24"/>
      <c r="MWL21" s="24"/>
      <c r="MWM21" s="24"/>
      <c r="MWN21" s="24"/>
      <c r="MWO21" s="24"/>
      <c r="MWP21" s="24"/>
      <c r="MWQ21" s="24"/>
      <c r="MWR21" s="24"/>
      <c r="MWS21" s="24"/>
      <c r="MWT21" s="24"/>
      <c r="MWU21" s="24"/>
      <c r="MWV21" s="24"/>
      <c r="MWW21" s="24"/>
      <c r="MWX21" s="24"/>
      <c r="MWY21" s="24"/>
      <c r="MWZ21" s="24"/>
      <c r="MXA21" s="24"/>
      <c r="MXB21" s="24"/>
      <c r="MXC21" s="24"/>
      <c r="MXD21" s="24"/>
      <c r="MXE21" s="24"/>
      <c r="MXF21" s="24"/>
      <c r="MXG21" s="24"/>
      <c r="MXH21" s="24"/>
      <c r="MXI21" s="24"/>
      <c r="MXJ21" s="24"/>
      <c r="MXK21" s="24"/>
      <c r="MXL21" s="24"/>
      <c r="MXM21" s="24"/>
      <c r="MXN21" s="24"/>
      <c r="MXO21" s="24"/>
      <c r="MXP21" s="24"/>
      <c r="MXQ21" s="24"/>
      <c r="MXR21" s="24"/>
      <c r="MXS21" s="24"/>
      <c r="MXT21" s="24"/>
      <c r="MXU21" s="24"/>
      <c r="MXV21" s="24"/>
      <c r="MXW21" s="24"/>
      <c r="MXX21" s="24"/>
      <c r="MXY21" s="24"/>
      <c r="MXZ21" s="24"/>
      <c r="MYA21" s="24"/>
      <c r="MYB21" s="24"/>
      <c r="MYC21" s="24"/>
      <c r="MYD21" s="24"/>
      <c r="MYE21" s="24"/>
      <c r="MYF21" s="24"/>
      <c r="MYG21" s="24"/>
      <c r="MYH21" s="24"/>
      <c r="MYI21" s="24"/>
      <c r="MYJ21" s="24"/>
      <c r="MYK21" s="24"/>
      <c r="MYL21" s="24"/>
      <c r="MYM21" s="24"/>
      <c r="MYN21" s="24"/>
      <c r="MYO21" s="24"/>
      <c r="MYP21" s="24"/>
      <c r="MYQ21" s="24"/>
      <c r="MYR21" s="24"/>
      <c r="MYS21" s="24"/>
      <c r="MYT21" s="24"/>
      <c r="MYU21" s="24"/>
      <c r="MYV21" s="24"/>
      <c r="MYW21" s="24"/>
      <c r="MYX21" s="24"/>
      <c r="MYY21" s="24"/>
      <c r="MYZ21" s="24"/>
      <c r="MZA21" s="24"/>
      <c r="MZB21" s="24"/>
      <c r="MZC21" s="24"/>
      <c r="MZD21" s="24"/>
      <c r="MZE21" s="24"/>
      <c r="MZF21" s="24"/>
      <c r="MZG21" s="24"/>
      <c r="MZH21" s="24"/>
      <c r="MZI21" s="24"/>
      <c r="MZJ21" s="24"/>
      <c r="MZK21" s="24"/>
      <c r="MZL21" s="24"/>
      <c r="MZM21" s="24"/>
      <c r="MZN21" s="24"/>
      <c r="MZO21" s="24"/>
      <c r="MZP21" s="24"/>
      <c r="MZQ21" s="24"/>
      <c r="MZR21" s="24"/>
      <c r="MZS21" s="24"/>
      <c r="MZT21" s="24"/>
      <c r="MZU21" s="24"/>
      <c r="MZV21" s="24"/>
      <c r="MZW21" s="24"/>
      <c r="MZX21" s="24"/>
      <c r="MZY21" s="24"/>
      <c r="MZZ21" s="24"/>
      <c r="NAA21" s="24"/>
      <c r="NAB21" s="24"/>
      <c r="NAC21" s="24"/>
      <c r="NAD21" s="24"/>
      <c r="NAE21" s="24"/>
      <c r="NAF21" s="24"/>
      <c r="NAG21" s="24"/>
      <c r="NAH21" s="24"/>
      <c r="NAI21" s="24"/>
      <c r="NAJ21" s="24"/>
      <c r="NAK21" s="24"/>
      <c r="NAL21" s="24"/>
      <c r="NAM21" s="24"/>
      <c r="NAN21" s="24"/>
      <c r="NAO21" s="24"/>
      <c r="NAP21" s="24"/>
      <c r="NAQ21" s="24"/>
      <c r="NAR21" s="24"/>
      <c r="NAS21" s="24"/>
      <c r="NAT21" s="24"/>
      <c r="NAU21" s="24"/>
      <c r="NAV21" s="24"/>
      <c r="NAW21" s="24"/>
      <c r="NAX21" s="24"/>
      <c r="NAY21" s="24"/>
      <c r="NAZ21" s="24"/>
      <c r="NBA21" s="24"/>
      <c r="NBB21" s="24"/>
      <c r="NBC21" s="24"/>
      <c r="NBD21" s="24"/>
      <c r="NBE21" s="24"/>
      <c r="NBF21" s="24"/>
      <c r="NBG21" s="24"/>
      <c r="NBH21" s="24"/>
      <c r="NBI21" s="24"/>
      <c r="NBJ21" s="24"/>
      <c r="NBK21" s="24"/>
      <c r="NBL21" s="24"/>
      <c r="NBM21" s="24"/>
      <c r="NBN21" s="24"/>
      <c r="NBO21" s="24"/>
      <c r="NBP21" s="24"/>
      <c r="NBQ21" s="24"/>
      <c r="NBR21" s="24"/>
      <c r="NBS21" s="24"/>
      <c r="NBT21" s="24"/>
      <c r="NBU21" s="24"/>
      <c r="NBV21" s="24"/>
      <c r="NBW21" s="24"/>
      <c r="NBX21" s="24"/>
      <c r="NBY21" s="24"/>
      <c r="NBZ21" s="24"/>
      <c r="NCA21" s="24"/>
      <c r="NCB21" s="24"/>
      <c r="NCC21" s="24"/>
      <c r="NCD21" s="24"/>
      <c r="NCE21" s="24"/>
      <c r="NCF21" s="24"/>
      <c r="NCG21" s="24"/>
      <c r="NCH21" s="24"/>
      <c r="NCI21" s="24"/>
      <c r="NCJ21" s="24"/>
      <c r="NCK21" s="24"/>
      <c r="NCL21" s="24"/>
      <c r="NCM21" s="24"/>
      <c r="NCN21" s="24"/>
      <c r="NCO21" s="24"/>
      <c r="NCP21" s="24"/>
      <c r="NCQ21" s="24"/>
      <c r="NCR21" s="24"/>
      <c r="NCS21" s="24"/>
      <c r="NCT21" s="24"/>
      <c r="NCU21" s="24"/>
      <c r="NCV21" s="24"/>
      <c r="NCW21" s="24"/>
      <c r="NCX21" s="24"/>
      <c r="NCY21" s="24"/>
      <c r="NCZ21" s="24"/>
      <c r="NDA21" s="24"/>
      <c r="NDB21" s="24"/>
      <c r="NDC21" s="24"/>
      <c r="NDD21" s="24"/>
      <c r="NDE21" s="24"/>
      <c r="NDF21" s="24"/>
      <c r="NDG21" s="24"/>
      <c r="NDH21" s="24"/>
      <c r="NDI21" s="24"/>
      <c r="NDJ21" s="24"/>
      <c r="NDK21" s="24"/>
      <c r="NDL21" s="24"/>
      <c r="NDM21" s="24"/>
      <c r="NDN21" s="24"/>
      <c r="NDO21" s="24"/>
      <c r="NDP21" s="24"/>
      <c r="NDQ21" s="24"/>
      <c r="NDR21" s="24"/>
      <c r="NDS21" s="24"/>
      <c r="NDT21" s="24"/>
      <c r="NDU21" s="24"/>
      <c r="NDV21" s="24"/>
      <c r="NDW21" s="24"/>
      <c r="NDX21" s="24"/>
      <c r="NDY21" s="24"/>
      <c r="NDZ21" s="24"/>
      <c r="NEA21" s="24"/>
      <c r="NEB21" s="24"/>
      <c r="NEC21" s="24"/>
      <c r="NED21" s="24"/>
      <c r="NEE21" s="24"/>
      <c r="NEF21" s="24"/>
      <c r="NEG21" s="24"/>
      <c r="NEH21" s="24"/>
      <c r="NEI21" s="24"/>
      <c r="NEJ21" s="24"/>
      <c r="NEK21" s="24"/>
      <c r="NEL21" s="24"/>
      <c r="NEM21" s="24"/>
      <c r="NEN21" s="24"/>
      <c r="NEO21" s="24"/>
      <c r="NEP21" s="24"/>
      <c r="NEQ21" s="24"/>
      <c r="NER21" s="24"/>
      <c r="NES21" s="24"/>
      <c r="NET21" s="24"/>
      <c r="NEU21" s="24"/>
      <c r="NEV21" s="24"/>
      <c r="NEW21" s="24"/>
      <c r="NEX21" s="24"/>
      <c r="NEY21" s="24"/>
      <c r="NEZ21" s="24"/>
      <c r="NFA21" s="24"/>
      <c r="NFB21" s="24"/>
      <c r="NFC21" s="24"/>
      <c r="NFD21" s="24"/>
      <c r="NFE21" s="24"/>
      <c r="NFF21" s="24"/>
      <c r="NFG21" s="24"/>
      <c r="NFH21" s="24"/>
      <c r="NFI21" s="24"/>
      <c r="NFJ21" s="24"/>
      <c r="NFK21" s="24"/>
      <c r="NFL21" s="24"/>
      <c r="NFM21" s="24"/>
      <c r="NFN21" s="24"/>
      <c r="NFO21" s="24"/>
      <c r="NFP21" s="24"/>
      <c r="NFQ21" s="24"/>
      <c r="NFR21" s="24"/>
      <c r="NFS21" s="24"/>
      <c r="NFT21" s="24"/>
      <c r="NFU21" s="24"/>
      <c r="NFV21" s="24"/>
      <c r="NFW21" s="24"/>
      <c r="NFX21" s="24"/>
      <c r="NFY21" s="24"/>
      <c r="NFZ21" s="24"/>
      <c r="NGA21" s="24"/>
      <c r="NGB21" s="24"/>
      <c r="NGC21" s="24"/>
      <c r="NGD21" s="24"/>
      <c r="NGE21" s="24"/>
      <c r="NGF21" s="24"/>
      <c r="NGG21" s="24"/>
      <c r="NGH21" s="24"/>
      <c r="NGI21" s="24"/>
      <c r="NGJ21" s="24"/>
      <c r="NGK21" s="24"/>
      <c r="NGL21" s="24"/>
      <c r="NGM21" s="24"/>
      <c r="NGN21" s="24"/>
      <c r="NGO21" s="24"/>
      <c r="NGP21" s="24"/>
      <c r="NGQ21" s="24"/>
      <c r="NGR21" s="24"/>
      <c r="NGS21" s="24"/>
      <c r="NGT21" s="24"/>
      <c r="NGU21" s="24"/>
      <c r="NGV21" s="24"/>
      <c r="NGW21" s="24"/>
      <c r="NGX21" s="24"/>
      <c r="NGY21" s="24"/>
      <c r="NGZ21" s="24"/>
      <c r="NHA21" s="24"/>
      <c r="NHB21" s="24"/>
      <c r="NHC21" s="24"/>
      <c r="NHD21" s="24"/>
      <c r="NHE21" s="24"/>
      <c r="NHF21" s="24"/>
      <c r="NHG21" s="24"/>
      <c r="NHH21" s="24"/>
      <c r="NHI21" s="24"/>
      <c r="NHJ21" s="24"/>
      <c r="NHK21" s="24"/>
      <c r="NHL21" s="24"/>
      <c r="NHM21" s="24"/>
      <c r="NHN21" s="24"/>
      <c r="NHO21" s="24"/>
      <c r="NHP21" s="24"/>
      <c r="NHQ21" s="24"/>
      <c r="NHR21" s="24"/>
      <c r="NHS21" s="24"/>
      <c r="NHT21" s="24"/>
      <c r="NHU21" s="24"/>
      <c r="NHV21" s="24"/>
      <c r="NHW21" s="24"/>
      <c r="NHX21" s="24"/>
      <c r="NHY21" s="24"/>
      <c r="NHZ21" s="24"/>
      <c r="NIA21" s="24"/>
      <c r="NIB21" s="24"/>
      <c r="NIC21" s="24"/>
      <c r="NID21" s="24"/>
      <c r="NIE21" s="24"/>
      <c r="NIF21" s="24"/>
      <c r="NIG21" s="24"/>
      <c r="NIH21" s="24"/>
      <c r="NII21" s="24"/>
      <c r="NIJ21" s="24"/>
      <c r="NIK21" s="24"/>
      <c r="NIL21" s="24"/>
      <c r="NIM21" s="24"/>
      <c r="NIN21" s="24"/>
      <c r="NIO21" s="24"/>
      <c r="NIP21" s="24"/>
      <c r="NIQ21" s="24"/>
      <c r="NIR21" s="24"/>
      <c r="NIS21" s="24"/>
      <c r="NIT21" s="24"/>
      <c r="NIU21" s="24"/>
      <c r="NIV21" s="24"/>
      <c r="NIW21" s="24"/>
      <c r="NIX21" s="24"/>
      <c r="NIY21" s="24"/>
      <c r="NIZ21" s="24"/>
      <c r="NJA21" s="24"/>
      <c r="NJB21" s="24"/>
      <c r="NJC21" s="24"/>
      <c r="NJD21" s="24"/>
      <c r="NJE21" s="24"/>
      <c r="NJF21" s="24"/>
      <c r="NJG21" s="24"/>
      <c r="NJH21" s="24"/>
      <c r="NJI21" s="24"/>
      <c r="NJJ21" s="24"/>
      <c r="NJK21" s="24"/>
      <c r="NJL21" s="24"/>
      <c r="NJM21" s="24"/>
      <c r="NJN21" s="24"/>
      <c r="NJO21" s="24"/>
      <c r="NJP21" s="24"/>
      <c r="NJQ21" s="24"/>
      <c r="NJR21" s="24"/>
      <c r="NJS21" s="24"/>
      <c r="NJT21" s="24"/>
      <c r="NJU21" s="24"/>
      <c r="NJV21" s="24"/>
      <c r="NJW21" s="24"/>
      <c r="NJX21" s="24"/>
      <c r="NJY21" s="24"/>
      <c r="NJZ21" s="24"/>
      <c r="NKA21" s="24"/>
      <c r="NKB21" s="24"/>
      <c r="NKC21" s="24"/>
      <c r="NKD21" s="24"/>
      <c r="NKE21" s="24"/>
      <c r="NKF21" s="24"/>
      <c r="NKG21" s="24"/>
      <c r="NKH21" s="24"/>
      <c r="NKI21" s="24"/>
      <c r="NKJ21" s="24"/>
      <c r="NKK21" s="24"/>
      <c r="NKL21" s="24"/>
      <c r="NKM21" s="24"/>
      <c r="NKN21" s="24"/>
      <c r="NKO21" s="24"/>
      <c r="NKP21" s="24"/>
      <c r="NKQ21" s="24"/>
      <c r="NKR21" s="24"/>
      <c r="NKS21" s="24"/>
      <c r="NKT21" s="24"/>
      <c r="NKU21" s="24"/>
      <c r="NKV21" s="24"/>
      <c r="NKW21" s="24"/>
      <c r="NKX21" s="24"/>
      <c r="NKY21" s="24"/>
      <c r="NKZ21" s="24"/>
      <c r="NLA21" s="24"/>
      <c r="NLB21" s="24"/>
      <c r="NLC21" s="24"/>
      <c r="NLD21" s="24"/>
      <c r="NLE21" s="24"/>
      <c r="NLF21" s="24"/>
      <c r="NLG21" s="24"/>
      <c r="NLH21" s="24"/>
      <c r="NLI21" s="24"/>
      <c r="NLJ21" s="24"/>
      <c r="NLK21" s="24"/>
      <c r="NLL21" s="24"/>
      <c r="NLM21" s="24"/>
      <c r="NLN21" s="24"/>
      <c r="NLO21" s="24"/>
      <c r="NLP21" s="24"/>
      <c r="NLQ21" s="24"/>
      <c r="NLR21" s="24"/>
      <c r="NLS21" s="24"/>
      <c r="NLT21" s="24"/>
      <c r="NLU21" s="24"/>
      <c r="NLV21" s="24"/>
      <c r="NLW21" s="24"/>
      <c r="NLX21" s="24"/>
      <c r="NLY21" s="24"/>
      <c r="NLZ21" s="24"/>
      <c r="NMA21" s="24"/>
      <c r="NMB21" s="24"/>
      <c r="NMC21" s="24"/>
      <c r="NMD21" s="24"/>
      <c r="NME21" s="24"/>
      <c r="NMF21" s="24"/>
      <c r="NMG21" s="24"/>
      <c r="NMH21" s="24"/>
      <c r="NMI21" s="24"/>
      <c r="NMJ21" s="24"/>
      <c r="NMK21" s="24"/>
      <c r="NML21" s="24"/>
      <c r="NMM21" s="24"/>
      <c r="NMN21" s="24"/>
      <c r="NMO21" s="24"/>
      <c r="NMP21" s="24"/>
      <c r="NMQ21" s="24"/>
      <c r="NMR21" s="24"/>
      <c r="NMS21" s="24"/>
      <c r="NMT21" s="24"/>
      <c r="NMU21" s="24"/>
      <c r="NMV21" s="24"/>
      <c r="NMW21" s="24"/>
      <c r="NMX21" s="24"/>
      <c r="NMY21" s="24"/>
      <c r="NMZ21" s="24"/>
      <c r="NNA21" s="24"/>
      <c r="NNB21" s="24"/>
      <c r="NNC21" s="24"/>
      <c r="NND21" s="24"/>
      <c r="NNE21" s="24"/>
      <c r="NNF21" s="24"/>
      <c r="NNG21" s="24"/>
      <c r="NNH21" s="24"/>
      <c r="NNI21" s="24"/>
      <c r="NNJ21" s="24"/>
      <c r="NNK21" s="24"/>
      <c r="NNL21" s="24"/>
      <c r="NNM21" s="24"/>
      <c r="NNN21" s="24"/>
      <c r="NNO21" s="24"/>
      <c r="NNP21" s="24"/>
      <c r="NNQ21" s="24"/>
      <c r="NNR21" s="24"/>
      <c r="NNS21" s="24"/>
      <c r="NNT21" s="24"/>
      <c r="NNU21" s="24"/>
      <c r="NNV21" s="24"/>
      <c r="NNW21" s="24"/>
      <c r="NNX21" s="24"/>
      <c r="NNY21" s="24"/>
      <c r="NNZ21" s="24"/>
      <c r="NOA21" s="24"/>
      <c r="NOB21" s="24"/>
      <c r="NOC21" s="24"/>
      <c r="NOD21" s="24"/>
      <c r="NOE21" s="24"/>
      <c r="NOF21" s="24"/>
      <c r="NOG21" s="24"/>
      <c r="NOH21" s="24"/>
      <c r="NOI21" s="24"/>
      <c r="NOJ21" s="24"/>
      <c r="NOK21" s="24"/>
      <c r="NOL21" s="24"/>
      <c r="NOM21" s="24"/>
      <c r="NON21" s="24"/>
      <c r="NOO21" s="24"/>
      <c r="NOP21" s="24"/>
      <c r="NOQ21" s="24"/>
      <c r="NOR21" s="24"/>
      <c r="NOS21" s="24"/>
      <c r="NOT21" s="24"/>
      <c r="NOU21" s="24"/>
      <c r="NOV21" s="24"/>
      <c r="NOW21" s="24"/>
      <c r="NOX21" s="24"/>
      <c r="NOY21" s="24"/>
      <c r="NOZ21" s="24"/>
      <c r="NPA21" s="24"/>
      <c r="NPB21" s="24"/>
      <c r="NPC21" s="24"/>
      <c r="NPD21" s="24"/>
      <c r="NPE21" s="24"/>
      <c r="NPF21" s="24"/>
      <c r="NPG21" s="24"/>
      <c r="NPH21" s="24"/>
      <c r="NPI21" s="24"/>
      <c r="NPJ21" s="24"/>
      <c r="NPK21" s="24"/>
      <c r="NPL21" s="24"/>
      <c r="NPM21" s="24"/>
      <c r="NPN21" s="24"/>
      <c r="NPO21" s="24"/>
      <c r="NPP21" s="24"/>
      <c r="NPQ21" s="24"/>
      <c r="NPR21" s="24"/>
      <c r="NPS21" s="24"/>
      <c r="NPT21" s="24"/>
      <c r="NPU21" s="24"/>
      <c r="NPV21" s="24"/>
      <c r="NPW21" s="24"/>
      <c r="NPX21" s="24"/>
      <c r="NPY21" s="24"/>
      <c r="NPZ21" s="24"/>
      <c r="NQA21" s="24"/>
      <c r="NQB21" s="24"/>
      <c r="NQC21" s="24"/>
      <c r="NQD21" s="24"/>
      <c r="NQE21" s="24"/>
      <c r="NQF21" s="24"/>
      <c r="NQG21" s="24"/>
      <c r="NQH21" s="24"/>
      <c r="NQI21" s="24"/>
      <c r="NQJ21" s="24"/>
      <c r="NQK21" s="24"/>
      <c r="NQL21" s="24"/>
      <c r="NQM21" s="24"/>
      <c r="NQN21" s="24"/>
      <c r="NQO21" s="24"/>
      <c r="NQP21" s="24"/>
      <c r="NQQ21" s="24"/>
      <c r="NQR21" s="24"/>
      <c r="NQS21" s="24"/>
      <c r="NQT21" s="24"/>
      <c r="NQU21" s="24"/>
      <c r="NQV21" s="24"/>
      <c r="NQW21" s="24"/>
      <c r="NQX21" s="24"/>
      <c r="NQY21" s="24"/>
      <c r="NQZ21" s="24"/>
      <c r="NRA21" s="24"/>
      <c r="NRB21" s="24"/>
      <c r="NRC21" s="24"/>
      <c r="NRD21" s="24"/>
      <c r="NRE21" s="24"/>
      <c r="NRF21" s="24"/>
      <c r="NRG21" s="24"/>
      <c r="NRH21" s="24"/>
      <c r="NRI21" s="24"/>
      <c r="NRJ21" s="24"/>
      <c r="NRK21" s="24"/>
      <c r="NRL21" s="24"/>
      <c r="NRM21" s="24"/>
      <c r="NRN21" s="24"/>
      <c r="NRO21" s="24"/>
      <c r="NRP21" s="24"/>
      <c r="NRQ21" s="24"/>
      <c r="NRR21" s="24"/>
      <c r="NRS21" s="24"/>
      <c r="NRT21" s="24"/>
      <c r="NRU21" s="24"/>
      <c r="NRV21" s="24"/>
      <c r="NRW21" s="24"/>
      <c r="NRX21" s="24"/>
      <c r="NRY21" s="24"/>
      <c r="NRZ21" s="24"/>
      <c r="NSA21" s="24"/>
      <c r="NSB21" s="24"/>
      <c r="NSC21" s="24"/>
      <c r="NSD21" s="24"/>
      <c r="NSE21" s="24"/>
      <c r="NSF21" s="24"/>
      <c r="NSG21" s="24"/>
      <c r="NSH21" s="24"/>
      <c r="NSI21" s="24"/>
      <c r="NSJ21" s="24"/>
      <c r="NSK21" s="24"/>
      <c r="NSL21" s="24"/>
      <c r="NSM21" s="24"/>
      <c r="NSN21" s="24"/>
      <c r="NSO21" s="24"/>
      <c r="NSP21" s="24"/>
      <c r="NSQ21" s="24"/>
      <c r="NSR21" s="24"/>
      <c r="NSS21" s="24"/>
      <c r="NST21" s="24"/>
      <c r="NSU21" s="24"/>
      <c r="NSV21" s="24"/>
      <c r="NSW21" s="24"/>
      <c r="NSX21" s="24"/>
      <c r="NSY21" s="24"/>
      <c r="NSZ21" s="24"/>
      <c r="NTA21" s="24"/>
      <c r="NTB21" s="24"/>
      <c r="NTC21" s="24"/>
      <c r="NTD21" s="24"/>
      <c r="NTE21" s="24"/>
      <c r="NTF21" s="24"/>
      <c r="NTG21" s="24"/>
      <c r="NTH21" s="24"/>
      <c r="NTI21" s="24"/>
      <c r="NTJ21" s="24"/>
      <c r="NTK21" s="24"/>
      <c r="NTL21" s="24"/>
      <c r="NTM21" s="24"/>
      <c r="NTN21" s="24"/>
      <c r="NTO21" s="24"/>
      <c r="NTP21" s="24"/>
      <c r="NTQ21" s="24"/>
      <c r="NTR21" s="24"/>
      <c r="NTS21" s="24"/>
      <c r="NTT21" s="24"/>
      <c r="NTU21" s="24"/>
      <c r="NTV21" s="24"/>
      <c r="NTW21" s="24"/>
      <c r="NTX21" s="24"/>
      <c r="NTY21" s="24"/>
      <c r="NTZ21" s="24"/>
      <c r="NUA21" s="24"/>
      <c r="NUB21" s="24"/>
      <c r="NUC21" s="24"/>
      <c r="NUD21" s="24"/>
      <c r="NUE21" s="24"/>
      <c r="NUF21" s="24"/>
      <c r="NUG21" s="24"/>
      <c r="NUH21" s="24"/>
      <c r="NUI21" s="24"/>
      <c r="NUJ21" s="24"/>
      <c r="NUK21" s="24"/>
      <c r="NUL21" s="24"/>
      <c r="NUM21" s="24"/>
      <c r="NUN21" s="24"/>
      <c r="NUO21" s="24"/>
      <c r="NUP21" s="24"/>
      <c r="NUQ21" s="24"/>
      <c r="NUR21" s="24"/>
      <c r="NUS21" s="24"/>
      <c r="NUT21" s="24"/>
      <c r="NUU21" s="24"/>
      <c r="NUV21" s="24"/>
      <c r="NUW21" s="24"/>
      <c r="NUX21" s="24"/>
      <c r="NUY21" s="24"/>
      <c r="NUZ21" s="24"/>
      <c r="NVA21" s="24"/>
      <c r="NVB21" s="24"/>
      <c r="NVC21" s="24"/>
      <c r="NVD21" s="24"/>
      <c r="NVE21" s="24"/>
      <c r="NVF21" s="24"/>
      <c r="NVG21" s="24"/>
      <c r="NVH21" s="24"/>
      <c r="NVI21" s="24"/>
      <c r="NVJ21" s="24"/>
      <c r="NVK21" s="24"/>
      <c r="NVL21" s="24"/>
      <c r="NVM21" s="24"/>
      <c r="NVN21" s="24"/>
      <c r="NVO21" s="24"/>
      <c r="NVP21" s="24"/>
      <c r="NVQ21" s="24"/>
      <c r="NVR21" s="24"/>
      <c r="NVS21" s="24"/>
      <c r="NVT21" s="24"/>
      <c r="NVU21" s="24"/>
      <c r="NVV21" s="24"/>
      <c r="NVW21" s="24"/>
      <c r="NVX21" s="24"/>
      <c r="NVY21" s="24"/>
      <c r="NVZ21" s="24"/>
      <c r="NWA21" s="24"/>
      <c r="NWB21" s="24"/>
      <c r="NWC21" s="24"/>
      <c r="NWD21" s="24"/>
      <c r="NWE21" s="24"/>
      <c r="NWF21" s="24"/>
      <c r="NWG21" s="24"/>
      <c r="NWH21" s="24"/>
      <c r="NWI21" s="24"/>
      <c r="NWJ21" s="24"/>
      <c r="NWK21" s="24"/>
      <c r="NWL21" s="24"/>
      <c r="NWM21" s="24"/>
      <c r="NWN21" s="24"/>
      <c r="NWO21" s="24"/>
      <c r="NWP21" s="24"/>
      <c r="NWQ21" s="24"/>
      <c r="NWR21" s="24"/>
      <c r="NWS21" s="24"/>
      <c r="NWT21" s="24"/>
      <c r="NWU21" s="24"/>
      <c r="NWV21" s="24"/>
      <c r="NWW21" s="24"/>
      <c r="NWX21" s="24"/>
      <c r="NWY21" s="24"/>
      <c r="NWZ21" s="24"/>
      <c r="NXA21" s="24"/>
      <c r="NXB21" s="24"/>
      <c r="NXC21" s="24"/>
      <c r="NXD21" s="24"/>
      <c r="NXE21" s="24"/>
      <c r="NXF21" s="24"/>
      <c r="NXG21" s="24"/>
      <c r="NXH21" s="24"/>
      <c r="NXI21" s="24"/>
      <c r="NXJ21" s="24"/>
      <c r="NXK21" s="24"/>
      <c r="NXL21" s="24"/>
      <c r="NXM21" s="24"/>
      <c r="NXN21" s="24"/>
      <c r="NXO21" s="24"/>
      <c r="NXP21" s="24"/>
      <c r="NXQ21" s="24"/>
      <c r="NXR21" s="24"/>
      <c r="NXS21" s="24"/>
      <c r="NXT21" s="24"/>
      <c r="NXU21" s="24"/>
      <c r="NXV21" s="24"/>
      <c r="NXW21" s="24"/>
      <c r="NXX21" s="24"/>
      <c r="NXY21" s="24"/>
      <c r="NXZ21" s="24"/>
      <c r="NYA21" s="24"/>
      <c r="NYB21" s="24"/>
      <c r="NYC21" s="24"/>
      <c r="NYD21" s="24"/>
      <c r="NYE21" s="24"/>
      <c r="NYF21" s="24"/>
      <c r="NYG21" s="24"/>
      <c r="NYH21" s="24"/>
      <c r="NYI21" s="24"/>
      <c r="NYJ21" s="24"/>
      <c r="NYK21" s="24"/>
      <c r="NYL21" s="24"/>
      <c r="NYM21" s="24"/>
      <c r="NYN21" s="24"/>
      <c r="NYO21" s="24"/>
      <c r="NYP21" s="24"/>
      <c r="NYQ21" s="24"/>
      <c r="NYR21" s="24"/>
      <c r="NYS21" s="24"/>
      <c r="NYT21" s="24"/>
      <c r="NYU21" s="24"/>
      <c r="NYV21" s="24"/>
      <c r="NYW21" s="24"/>
      <c r="NYX21" s="24"/>
      <c r="NYY21" s="24"/>
      <c r="NYZ21" s="24"/>
      <c r="NZA21" s="24"/>
      <c r="NZB21" s="24"/>
      <c r="NZC21" s="24"/>
      <c r="NZD21" s="24"/>
      <c r="NZE21" s="24"/>
      <c r="NZF21" s="24"/>
      <c r="NZG21" s="24"/>
      <c r="NZH21" s="24"/>
      <c r="NZI21" s="24"/>
      <c r="NZJ21" s="24"/>
      <c r="NZK21" s="24"/>
      <c r="NZL21" s="24"/>
      <c r="NZM21" s="24"/>
      <c r="NZN21" s="24"/>
      <c r="NZO21" s="24"/>
      <c r="NZP21" s="24"/>
      <c r="NZQ21" s="24"/>
      <c r="NZR21" s="24"/>
      <c r="NZS21" s="24"/>
      <c r="NZT21" s="24"/>
      <c r="NZU21" s="24"/>
      <c r="NZV21" s="24"/>
      <c r="NZW21" s="24"/>
      <c r="NZX21" s="24"/>
      <c r="NZY21" s="24"/>
      <c r="NZZ21" s="24"/>
      <c r="OAA21" s="24"/>
      <c r="OAB21" s="24"/>
      <c r="OAC21" s="24"/>
      <c r="OAD21" s="24"/>
      <c r="OAE21" s="24"/>
      <c r="OAF21" s="24"/>
      <c r="OAG21" s="24"/>
      <c r="OAH21" s="24"/>
      <c r="OAI21" s="24"/>
      <c r="OAJ21" s="24"/>
      <c r="OAK21" s="24"/>
      <c r="OAL21" s="24"/>
      <c r="OAM21" s="24"/>
      <c r="OAN21" s="24"/>
      <c r="OAO21" s="24"/>
      <c r="OAP21" s="24"/>
      <c r="OAQ21" s="24"/>
      <c r="OAR21" s="24"/>
      <c r="OAS21" s="24"/>
      <c r="OAT21" s="24"/>
      <c r="OAU21" s="24"/>
      <c r="OAV21" s="24"/>
      <c r="OAW21" s="24"/>
      <c r="OAX21" s="24"/>
      <c r="OAY21" s="24"/>
      <c r="OAZ21" s="24"/>
      <c r="OBA21" s="24"/>
      <c r="OBB21" s="24"/>
      <c r="OBC21" s="24"/>
      <c r="OBD21" s="24"/>
      <c r="OBE21" s="24"/>
      <c r="OBF21" s="24"/>
      <c r="OBG21" s="24"/>
      <c r="OBH21" s="24"/>
      <c r="OBI21" s="24"/>
      <c r="OBJ21" s="24"/>
      <c r="OBK21" s="24"/>
      <c r="OBL21" s="24"/>
      <c r="OBM21" s="24"/>
      <c r="OBN21" s="24"/>
      <c r="OBO21" s="24"/>
      <c r="OBP21" s="24"/>
      <c r="OBQ21" s="24"/>
      <c r="OBR21" s="24"/>
      <c r="OBS21" s="24"/>
      <c r="OBT21" s="24"/>
      <c r="OBU21" s="24"/>
      <c r="OBV21" s="24"/>
      <c r="OBW21" s="24"/>
      <c r="OBX21" s="24"/>
      <c r="OBY21" s="24"/>
      <c r="OBZ21" s="24"/>
      <c r="OCA21" s="24"/>
      <c r="OCB21" s="24"/>
      <c r="OCC21" s="24"/>
      <c r="OCD21" s="24"/>
      <c r="OCE21" s="24"/>
      <c r="OCF21" s="24"/>
      <c r="OCG21" s="24"/>
      <c r="OCH21" s="24"/>
      <c r="OCI21" s="24"/>
      <c r="OCJ21" s="24"/>
      <c r="OCK21" s="24"/>
      <c r="OCL21" s="24"/>
      <c r="OCM21" s="24"/>
      <c r="OCN21" s="24"/>
      <c r="OCO21" s="24"/>
      <c r="OCP21" s="24"/>
      <c r="OCQ21" s="24"/>
      <c r="OCR21" s="24"/>
      <c r="OCS21" s="24"/>
      <c r="OCT21" s="24"/>
      <c r="OCU21" s="24"/>
      <c r="OCV21" s="24"/>
      <c r="OCW21" s="24"/>
      <c r="OCX21" s="24"/>
      <c r="OCY21" s="24"/>
      <c r="OCZ21" s="24"/>
      <c r="ODA21" s="24"/>
      <c r="ODB21" s="24"/>
      <c r="ODC21" s="24"/>
      <c r="ODD21" s="24"/>
      <c r="ODE21" s="24"/>
      <c r="ODF21" s="24"/>
      <c r="ODG21" s="24"/>
      <c r="ODH21" s="24"/>
      <c r="ODI21" s="24"/>
      <c r="ODJ21" s="24"/>
      <c r="ODK21" s="24"/>
      <c r="ODL21" s="24"/>
      <c r="ODM21" s="24"/>
      <c r="ODN21" s="24"/>
      <c r="ODO21" s="24"/>
      <c r="ODP21" s="24"/>
      <c r="ODQ21" s="24"/>
      <c r="ODR21" s="24"/>
      <c r="ODS21" s="24"/>
      <c r="ODT21" s="24"/>
      <c r="ODU21" s="24"/>
      <c r="ODV21" s="24"/>
      <c r="ODW21" s="24"/>
      <c r="ODX21" s="24"/>
      <c r="ODY21" s="24"/>
      <c r="ODZ21" s="24"/>
      <c r="OEA21" s="24"/>
      <c r="OEB21" s="24"/>
      <c r="OEC21" s="24"/>
      <c r="OED21" s="24"/>
      <c r="OEE21" s="24"/>
      <c r="OEF21" s="24"/>
      <c r="OEG21" s="24"/>
      <c r="OEH21" s="24"/>
      <c r="OEI21" s="24"/>
      <c r="OEJ21" s="24"/>
      <c r="OEK21" s="24"/>
      <c r="OEL21" s="24"/>
      <c r="OEM21" s="24"/>
      <c r="OEN21" s="24"/>
      <c r="OEO21" s="24"/>
      <c r="OEP21" s="24"/>
      <c r="OEQ21" s="24"/>
      <c r="OER21" s="24"/>
      <c r="OES21" s="24"/>
      <c r="OET21" s="24"/>
      <c r="OEU21" s="24"/>
      <c r="OEV21" s="24"/>
      <c r="OEW21" s="24"/>
      <c r="OEX21" s="24"/>
      <c r="OEY21" s="24"/>
      <c r="OEZ21" s="24"/>
      <c r="OFA21" s="24"/>
      <c r="OFB21" s="24"/>
      <c r="OFC21" s="24"/>
      <c r="OFD21" s="24"/>
      <c r="OFE21" s="24"/>
      <c r="OFF21" s="24"/>
      <c r="OFG21" s="24"/>
      <c r="OFH21" s="24"/>
      <c r="OFI21" s="24"/>
      <c r="OFJ21" s="24"/>
      <c r="OFK21" s="24"/>
      <c r="OFL21" s="24"/>
      <c r="OFM21" s="24"/>
      <c r="OFN21" s="24"/>
      <c r="OFO21" s="24"/>
      <c r="OFP21" s="24"/>
      <c r="OFQ21" s="24"/>
      <c r="OFR21" s="24"/>
      <c r="OFS21" s="24"/>
      <c r="OFT21" s="24"/>
      <c r="OFU21" s="24"/>
      <c r="OFV21" s="24"/>
      <c r="OFW21" s="24"/>
      <c r="OFX21" s="24"/>
      <c r="OFY21" s="24"/>
      <c r="OFZ21" s="24"/>
      <c r="OGA21" s="24"/>
      <c r="OGB21" s="24"/>
      <c r="OGC21" s="24"/>
      <c r="OGD21" s="24"/>
      <c r="OGE21" s="24"/>
      <c r="OGF21" s="24"/>
      <c r="OGG21" s="24"/>
      <c r="OGH21" s="24"/>
      <c r="OGI21" s="24"/>
      <c r="OGJ21" s="24"/>
      <c r="OGK21" s="24"/>
      <c r="OGL21" s="24"/>
      <c r="OGM21" s="24"/>
      <c r="OGN21" s="24"/>
      <c r="OGO21" s="24"/>
      <c r="OGP21" s="24"/>
      <c r="OGQ21" s="24"/>
      <c r="OGR21" s="24"/>
      <c r="OGS21" s="24"/>
      <c r="OGT21" s="24"/>
      <c r="OGU21" s="24"/>
      <c r="OGV21" s="24"/>
      <c r="OGW21" s="24"/>
      <c r="OGX21" s="24"/>
      <c r="OGY21" s="24"/>
      <c r="OGZ21" s="24"/>
      <c r="OHA21" s="24"/>
      <c r="OHB21" s="24"/>
      <c r="OHC21" s="24"/>
      <c r="OHD21" s="24"/>
      <c r="OHE21" s="24"/>
      <c r="OHF21" s="24"/>
      <c r="OHG21" s="24"/>
      <c r="OHH21" s="24"/>
      <c r="OHI21" s="24"/>
      <c r="OHJ21" s="24"/>
      <c r="OHK21" s="24"/>
      <c r="OHL21" s="24"/>
      <c r="OHM21" s="24"/>
      <c r="OHN21" s="24"/>
      <c r="OHO21" s="24"/>
      <c r="OHP21" s="24"/>
      <c r="OHQ21" s="24"/>
      <c r="OHR21" s="24"/>
      <c r="OHS21" s="24"/>
      <c r="OHT21" s="24"/>
      <c r="OHU21" s="24"/>
      <c r="OHV21" s="24"/>
      <c r="OHW21" s="24"/>
      <c r="OHX21" s="24"/>
      <c r="OHY21" s="24"/>
      <c r="OHZ21" s="24"/>
      <c r="OIA21" s="24"/>
      <c r="OIB21" s="24"/>
      <c r="OIC21" s="24"/>
      <c r="OID21" s="24"/>
      <c r="OIE21" s="24"/>
      <c r="OIF21" s="24"/>
      <c r="OIG21" s="24"/>
      <c r="OIH21" s="24"/>
      <c r="OII21" s="24"/>
      <c r="OIJ21" s="24"/>
      <c r="OIK21" s="24"/>
      <c r="OIL21" s="24"/>
      <c r="OIM21" s="24"/>
      <c r="OIN21" s="24"/>
      <c r="OIO21" s="24"/>
      <c r="OIP21" s="24"/>
      <c r="OIQ21" s="24"/>
      <c r="OIR21" s="24"/>
      <c r="OIS21" s="24"/>
      <c r="OIT21" s="24"/>
      <c r="OIU21" s="24"/>
      <c r="OIV21" s="24"/>
      <c r="OIW21" s="24"/>
      <c r="OIX21" s="24"/>
      <c r="OIY21" s="24"/>
      <c r="OIZ21" s="24"/>
      <c r="OJA21" s="24"/>
      <c r="OJB21" s="24"/>
      <c r="OJC21" s="24"/>
      <c r="OJD21" s="24"/>
      <c r="OJE21" s="24"/>
      <c r="OJF21" s="24"/>
      <c r="OJG21" s="24"/>
      <c r="OJH21" s="24"/>
      <c r="OJI21" s="24"/>
      <c r="OJJ21" s="24"/>
      <c r="OJK21" s="24"/>
      <c r="OJL21" s="24"/>
      <c r="OJM21" s="24"/>
      <c r="OJN21" s="24"/>
      <c r="OJO21" s="24"/>
      <c r="OJP21" s="24"/>
      <c r="OJQ21" s="24"/>
      <c r="OJR21" s="24"/>
      <c r="OJS21" s="24"/>
      <c r="OJT21" s="24"/>
      <c r="OJU21" s="24"/>
      <c r="OJV21" s="24"/>
      <c r="OJW21" s="24"/>
      <c r="OJX21" s="24"/>
      <c r="OJY21" s="24"/>
      <c r="OJZ21" s="24"/>
      <c r="OKA21" s="24"/>
      <c r="OKB21" s="24"/>
      <c r="OKC21" s="24"/>
      <c r="OKD21" s="24"/>
      <c r="OKE21" s="24"/>
      <c r="OKF21" s="24"/>
      <c r="OKG21" s="24"/>
      <c r="OKH21" s="24"/>
      <c r="OKI21" s="24"/>
      <c r="OKJ21" s="24"/>
      <c r="OKK21" s="24"/>
      <c r="OKL21" s="24"/>
      <c r="OKM21" s="24"/>
      <c r="OKN21" s="24"/>
      <c r="OKO21" s="24"/>
      <c r="OKP21" s="24"/>
      <c r="OKQ21" s="24"/>
      <c r="OKR21" s="24"/>
      <c r="OKS21" s="24"/>
      <c r="OKT21" s="24"/>
      <c r="OKU21" s="24"/>
      <c r="OKV21" s="24"/>
      <c r="OKW21" s="24"/>
      <c r="OKX21" s="24"/>
      <c r="OKY21" s="24"/>
      <c r="OKZ21" s="24"/>
      <c r="OLA21" s="24"/>
      <c r="OLB21" s="24"/>
      <c r="OLC21" s="24"/>
      <c r="OLD21" s="24"/>
      <c r="OLE21" s="24"/>
      <c r="OLF21" s="24"/>
      <c r="OLG21" s="24"/>
      <c r="OLH21" s="24"/>
      <c r="OLI21" s="24"/>
      <c r="OLJ21" s="24"/>
      <c r="OLK21" s="24"/>
      <c r="OLL21" s="24"/>
      <c r="OLM21" s="24"/>
      <c r="OLN21" s="24"/>
      <c r="OLO21" s="24"/>
      <c r="OLP21" s="24"/>
      <c r="OLQ21" s="24"/>
      <c r="OLR21" s="24"/>
      <c r="OLS21" s="24"/>
      <c r="OLT21" s="24"/>
      <c r="OLU21" s="24"/>
      <c r="OLV21" s="24"/>
      <c r="OLW21" s="24"/>
      <c r="OLX21" s="24"/>
      <c r="OLY21" s="24"/>
      <c r="OLZ21" s="24"/>
      <c r="OMA21" s="24"/>
      <c r="OMB21" s="24"/>
      <c r="OMC21" s="24"/>
      <c r="OMD21" s="24"/>
      <c r="OME21" s="24"/>
      <c r="OMF21" s="24"/>
      <c r="OMG21" s="24"/>
      <c r="OMH21" s="24"/>
      <c r="OMI21" s="24"/>
      <c r="OMJ21" s="24"/>
      <c r="OMK21" s="24"/>
      <c r="OML21" s="24"/>
      <c r="OMM21" s="24"/>
      <c r="OMN21" s="24"/>
      <c r="OMO21" s="24"/>
      <c r="OMP21" s="24"/>
      <c r="OMQ21" s="24"/>
      <c r="OMR21" s="24"/>
      <c r="OMS21" s="24"/>
      <c r="OMT21" s="24"/>
      <c r="OMU21" s="24"/>
      <c r="OMV21" s="24"/>
      <c r="OMW21" s="24"/>
      <c r="OMX21" s="24"/>
      <c r="OMY21" s="24"/>
      <c r="OMZ21" s="24"/>
      <c r="ONA21" s="24"/>
      <c r="ONB21" s="24"/>
      <c r="ONC21" s="24"/>
      <c r="OND21" s="24"/>
      <c r="ONE21" s="24"/>
      <c r="ONF21" s="24"/>
      <c r="ONG21" s="24"/>
      <c r="ONH21" s="24"/>
      <c r="ONI21" s="24"/>
      <c r="ONJ21" s="24"/>
      <c r="ONK21" s="24"/>
      <c r="ONL21" s="24"/>
      <c r="ONM21" s="24"/>
      <c r="ONN21" s="24"/>
      <c r="ONO21" s="24"/>
      <c r="ONP21" s="24"/>
      <c r="ONQ21" s="24"/>
      <c r="ONR21" s="24"/>
      <c r="ONS21" s="24"/>
      <c r="ONT21" s="24"/>
      <c r="ONU21" s="24"/>
      <c r="ONV21" s="24"/>
      <c r="ONW21" s="24"/>
      <c r="ONX21" s="24"/>
      <c r="ONY21" s="24"/>
      <c r="ONZ21" s="24"/>
      <c r="OOA21" s="24"/>
      <c r="OOB21" s="24"/>
      <c r="OOC21" s="24"/>
      <c r="OOD21" s="24"/>
      <c r="OOE21" s="24"/>
      <c r="OOF21" s="24"/>
      <c r="OOG21" s="24"/>
      <c r="OOH21" s="24"/>
      <c r="OOI21" s="24"/>
      <c r="OOJ21" s="24"/>
      <c r="OOK21" s="24"/>
      <c r="OOL21" s="24"/>
      <c r="OOM21" s="24"/>
      <c r="OON21" s="24"/>
      <c r="OOO21" s="24"/>
      <c r="OOP21" s="24"/>
      <c r="OOQ21" s="24"/>
      <c r="OOR21" s="24"/>
      <c r="OOS21" s="24"/>
      <c r="OOT21" s="24"/>
      <c r="OOU21" s="24"/>
      <c r="OOV21" s="24"/>
      <c r="OOW21" s="24"/>
      <c r="OOX21" s="24"/>
      <c r="OOY21" s="24"/>
      <c r="OOZ21" s="24"/>
      <c r="OPA21" s="24"/>
      <c r="OPB21" s="24"/>
      <c r="OPC21" s="24"/>
      <c r="OPD21" s="24"/>
      <c r="OPE21" s="24"/>
      <c r="OPF21" s="24"/>
      <c r="OPG21" s="24"/>
      <c r="OPH21" s="24"/>
      <c r="OPI21" s="24"/>
      <c r="OPJ21" s="24"/>
      <c r="OPK21" s="24"/>
      <c r="OPL21" s="24"/>
      <c r="OPM21" s="24"/>
      <c r="OPN21" s="24"/>
      <c r="OPO21" s="24"/>
      <c r="OPP21" s="24"/>
      <c r="OPQ21" s="24"/>
      <c r="OPR21" s="24"/>
      <c r="OPS21" s="24"/>
      <c r="OPT21" s="24"/>
      <c r="OPU21" s="24"/>
      <c r="OPV21" s="24"/>
      <c r="OPW21" s="24"/>
      <c r="OPX21" s="24"/>
      <c r="OPY21" s="24"/>
      <c r="OPZ21" s="24"/>
      <c r="OQA21" s="24"/>
      <c r="OQB21" s="24"/>
      <c r="OQC21" s="24"/>
      <c r="OQD21" s="24"/>
      <c r="OQE21" s="24"/>
      <c r="OQF21" s="24"/>
      <c r="OQG21" s="24"/>
      <c r="OQH21" s="24"/>
      <c r="OQI21" s="24"/>
      <c r="OQJ21" s="24"/>
      <c r="OQK21" s="24"/>
      <c r="OQL21" s="24"/>
      <c r="OQM21" s="24"/>
      <c r="OQN21" s="24"/>
      <c r="OQO21" s="24"/>
      <c r="OQP21" s="24"/>
      <c r="OQQ21" s="24"/>
      <c r="OQR21" s="24"/>
      <c r="OQS21" s="24"/>
      <c r="OQT21" s="24"/>
      <c r="OQU21" s="24"/>
      <c r="OQV21" s="24"/>
      <c r="OQW21" s="24"/>
      <c r="OQX21" s="24"/>
      <c r="OQY21" s="24"/>
      <c r="OQZ21" s="24"/>
      <c r="ORA21" s="24"/>
      <c r="ORB21" s="24"/>
      <c r="ORC21" s="24"/>
      <c r="ORD21" s="24"/>
      <c r="ORE21" s="24"/>
      <c r="ORF21" s="24"/>
      <c r="ORG21" s="24"/>
      <c r="ORH21" s="24"/>
      <c r="ORI21" s="24"/>
      <c r="ORJ21" s="24"/>
      <c r="ORK21" s="24"/>
      <c r="ORL21" s="24"/>
      <c r="ORM21" s="24"/>
      <c r="ORN21" s="24"/>
      <c r="ORO21" s="24"/>
      <c r="ORP21" s="24"/>
      <c r="ORQ21" s="24"/>
      <c r="ORR21" s="24"/>
      <c r="ORS21" s="24"/>
      <c r="ORT21" s="24"/>
      <c r="ORU21" s="24"/>
      <c r="ORV21" s="24"/>
      <c r="ORW21" s="24"/>
      <c r="ORX21" s="24"/>
      <c r="ORY21" s="24"/>
      <c r="ORZ21" s="24"/>
      <c r="OSA21" s="24"/>
      <c r="OSB21" s="24"/>
      <c r="OSC21" s="24"/>
      <c r="OSD21" s="24"/>
      <c r="OSE21" s="24"/>
      <c r="OSF21" s="24"/>
      <c r="OSG21" s="24"/>
      <c r="OSH21" s="24"/>
      <c r="OSI21" s="24"/>
      <c r="OSJ21" s="24"/>
      <c r="OSK21" s="24"/>
      <c r="OSL21" s="24"/>
      <c r="OSM21" s="24"/>
      <c r="OSN21" s="24"/>
      <c r="OSO21" s="24"/>
      <c r="OSP21" s="24"/>
      <c r="OSQ21" s="24"/>
      <c r="OSR21" s="24"/>
      <c r="OSS21" s="24"/>
      <c r="OST21" s="24"/>
      <c r="OSU21" s="24"/>
      <c r="OSV21" s="24"/>
      <c r="OSW21" s="24"/>
      <c r="OSX21" s="24"/>
      <c r="OSY21" s="24"/>
      <c r="OSZ21" s="24"/>
      <c r="OTA21" s="24"/>
      <c r="OTB21" s="24"/>
      <c r="OTC21" s="24"/>
      <c r="OTD21" s="24"/>
      <c r="OTE21" s="24"/>
      <c r="OTF21" s="24"/>
      <c r="OTG21" s="24"/>
      <c r="OTH21" s="24"/>
      <c r="OTI21" s="24"/>
      <c r="OTJ21" s="24"/>
      <c r="OTK21" s="24"/>
      <c r="OTL21" s="24"/>
      <c r="OTM21" s="24"/>
      <c r="OTN21" s="24"/>
      <c r="OTO21" s="24"/>
      <c r="OTP21" s="24"/>
      <c r="OTQ21" s="24"/>
      <c r="OTR21" s="24"/>
      <c r="OTS21" s="24"/>
      <c r="OTT21" s="24"/>
      <c r="OTU21" s="24"/>
      <c r="OTV21" s="24"/>
      <c r="OTW21" s="24"/>
      <c r="OTX21" s="24"/>
      <c r="OTY21" s="24"/>
      <c r="OTZ21" s="24"/>
      <c r="OUA21" s="24"/>
      <c r="OUB21" s="24"/>
      <c r="OUC21" s="24"/>
      <c r="OUD21" s="24"/>
      <c r="OUE21" s="24"/>
      <c r="OUF21" s="24"/>
      <c r="OUG21" s="24"/>
      <c r="OUH21" s="24"/>
      <c r="OUI21" s="24"/>
      <c r="OUJ21" s="24"/>
      <c r="OUK21" s="24"/>
      <c r="OUL21" s="24"/>
      <c r="OUM21" s="24"/>
      <c r="OUN21" s="24"/>
      <c r="OUO21" s="24"/>
      <c r="OUP21" s="24"/>
      <c r="OUQ21" s="24"/>
      <c r="OUR21" s="24"/>
      <c r="OUS21" s="24"/>
      <c r="OUT21" s="24"/>
      <c r="OUU21" s="24"/>
      <c r="OUV21" s="24"/>
      <c r="OUW21" s="24"/>
      <c r="OUX21" s="24"/>
      <c r="OUY21" s="24"/>
      <c r="OUZ21" s="24"/>
      <c r="OVA21" s="24"/>
      <c r="OVB21" s="24"/>
      <c r="OVC21" s="24"/>
      <c r="OVD21" s="24"/>
      <c r="OVE21" s="24"/>
      <c r="OVF21" s="24"/>
      <c r="OVG21" s="24"/>
      <c r="OVH21" s="24"/>
      <c r="OVI21" s="24"/>
      <c r="OVJ21" s="24"/>
      <c r="OVK21" s="24"/>
      <c r="OVL21" s="24"/>
      <c r="OVM21" s="24"/>
      <c r="OVN21" s="24"/>
      <c r="OVO21" s="24"/>
      <c r="OVP21" s="24"/>
      <c r="OVQ21" s="24"/>
      <c r="OVR21" s="24"/>
      <c r="OVS21" s="24"/>
      <c r="OVT21" s="24"/>
      <c r="OVU21" s="24"/>
      <c r="OVV21" s="24"/>
      <c r="OVW21" s="24"/>
      <c r="OVX21" s="24"/>
      <c r="OVY21" s="24"/>
      <c r="OVZ21" s="24"/>
      <c r="OWA21" s="24"/>
      <c r="OWB21" s="24"/>
      <c r="OWC21" s="24"/>
      <c r="OWD21" s="24"/>
      <c r="OWE21" s="24"/>
      <c r="OWF21" s="24"/>
      <c r="OWG21" s="24"/>
      <c r="OWH21" s="24"/>
      <c r="OWI21" s="24"/>
      <c r="OWJ21" s="24"/>
      <c r="OWK21" s="24"/>
      <c r="OWL21" s="24"/>
      <c r="OWM21" s="24"/>
      <c r="OWN21" s="24"/>
      <c r="OWO21" s="24"/>
      <c r="OWP21" s="24"/>
      <c r="OWQ21" s="24"/>
      <c r="OWR21" s="24"/>
      <c r="OWS21" s="24"/>
      <c r="OWT21" s="24"/>
      <c r="OWU21" s="24"/>
      <c r="OWV21" s="24"/>
      <c r="OWW21" s="24"/>
      <c r="OWX21" s="24"/>
      <c r="OWY21" s="24"/>
      <c r="OWZ21" s="24"/>
      <c r="OXA21" s="24"/>
      <c r="OXB21" s="24"/>
      <c r="OXC21" s="24"/>
      <c r="OXD21" s="24"/>
      <c r="OXE21" s="24"/>
      <c r="OXF21" s="24"/>
      <c r="OXG21" s="24"/>
      <c r="OXH21" s="24"/>
      <c r="OXI21" s="24"/>
      <c r="OXJ21" s="24"/>
      <c r="OXK21" s="24"/>
      <c r="OXL21" s="24"/>
      <c r="OXM21" s="24"/>
      <c r="OXN21" s="24"/>
      <c r="OXO21" s="24"/>
      <c r="OXP21" s="24"/>
      <c r="OXQ21" s="24"/>
      <c r="OXR21" s="24"/>
      <c r="OXS21" s="24"/>
      <c r="OXT21" s="24"/>
      <c r="OXU21" s="24"/>
      <c r="OXV21" s="24"/>
      <c r="OXW21" s="24"/>
      <c r="OXX21" s="24"/>
      <c r="OXY21" s="24"/>
      <c r="OXZ21" s="24"/>
      <c r="OYA21" s="24"/>
      <c r="OYB21" s="24"/>
      <c r="OYC21" s="24"/>
      <c r="OYD21" s="24"/>
      <c r="OYE21" s="24"/>
      <c r="OYF21" s="24"/>
      <c r="OYG21" s="24"/>
      <c r="OYH21" s="24"/>
      <c r="OYI21" s="24"/>
      <c r="OYJ21" s="24"/>
      <c r="OYK21" s="24"/>
      <c r="OYL21" s="24"/>
      <c r="OYM21" s="24"/>
      <c r="OYN21" s="24"/>
      <c r="OYO21" s="24"/>
      <c r="OYP21" s="24"/>
      <c r="OYQ21" s="24"/>
      <c r="OYR21" s="24"/>
      <c r="OYS21" s="24"/>
      <c r="OYT21" s="24"/>
      <c r="OYU21" s="24"/>
      <c r="OYV21" s="24"/>
      <c r="OYW21" s="24"/>
      <c r="OYX21" s="24"/>
      <c r="OYY21" s="24"/>
      <c r="OYZ21" s="24"/>
      <c r="OZA21" s="24"/>
      <c r="OZB21" s="24"/>
      <c r="OZC21" s="24"/>
      <c r="OZD21" s="24"/>
      <c r="OZE21" s="24"/>
      <c r="OZF21" s="24"/>
      <c r="OZG21" s="24"/>
      <c r="OZH21" s="24"/>
      <c r="OZI21" s="24"/>
      <c r="OZJ21" s="24"/>
      <c r="OZK21" s="24"/>
      <c r="OZL21" s="24"/>
      <c r="OZM21" s="24"/>
      <c r="OZN21" s="24"/>
      <c r="OZO21" s="24"/>
      <c r="OZP21" s="24"/>
      <c r="OZQ21" s="24"/>
      <c r="OZR21" s="24"/>
      <c r="OZS21" s="24"/>
      <c r="OZT21" s="24"/>
      <c r="OZU21" s="24"/>
      <c r="OZV21" s="24"/>
      <c r="OZW21" s="24"/>
      <c r="OZX21" s="24"/>
      <c r="OZY21" s="24"/>
      <c r="OZZ21" s="24"/>
      <c r="PAA21" s="24"/>
      <c r="PAB21" s="24"/>
      <c r="PAC21" s="24"/>
      <c r="PAD21" s="24"/>
      <c r="PAE21" s="24"/>
      <c r="PAF21" s="24"/>
      <c r="PAG21" s="24"/>
      <c r="PAH21" s="24"/>
      <c r="PAI21" s="24"/>
      <c r="PAJ21" s="24"/>
      <c r="PAK21" s="24"/>
      <c r="PAL21" s="24"/>
      <c r="PAM21" s="24"/>
      <c r="PAN21" s="24"/>
      <c r="PAO21" s="24"/>
      <c r="PAP21" s="24"/>
      <c r="PAQ21" s="24"/>
      <c r="PAR21" s="24"/>
      <c r="PAS21" s="24"/>
      <c r="PAT21" s="24"/>
      <c r="PAU21" s="24"/>
      <c r="PAV21" s="24"/>
      <c r="PAW21" s="24"/>
      <c r="PAX21" s="24"/>
      <c r="PAY21" s="24"/>
      <c r="PAZ21" s="24"/>
      <c r="PBA21" s="24"/>
      <c r="PBB21" s="24"/>
      <c r="PBC21" s="24"/>
      <c r="PBD21" s="24"/>
      <c r="PBE21" s="24"/>
      <c r="PBF21" s="24"/>
      <c r="PBG21" s="24"/>
      <c r="PBH21" s="24"/>
      <c r="PBI21" s="24"/>
      <c r="PBJ21" s="24"/>
      <c r="PBK21" s="24"/>
      <c r="PBL21" s="24"/>
      <c r="PBM21" s="24"/>
      <c r="PBN21" s="24"/>
      <c r="PBO21" s="24"/>
      <c r="PBP21" s="24"/>
      <c r="PBQ21" s="24"/>
      <c r="PBR21" s="24"/>
      <c r="PBS21" s="24"/>
      <c r="PBT21" s="24"/>
      <c r="PBU21" s="24"/>
      <c r="PBV21" s="24"/>
      <c r="PBW21" s="24"/>
      <c r="PBX21" s="24"/>
      <c r="PBY21" s="24"/>
      <c r="PBZ21" s="24"/>
      <c r="PCA21" s="24"/>
      <c r="PCB21" s="24"/>
      <c r="PCC21" s="24"/>
      <c r="PCD21" s="24"/>
      <c r="PCE21" s="24"/>
      <c r="PCF21" s="24"/>
      <c r="PCG21" s="24"/>
      <c r="PCH21" s="24"/>
      <c r="PCI21" s="24"/>
      <c r="PCJ21" s="24"/>
      <c r="PCK21" s="24"/>
      <c r="PCL21" s="24"/>
      <c r="PCM21" s="24"/>
      <c r="PCN21" s="24"/>
      <c r="PCO21" s="24"/>
      <c r="PCP21" s="24"/>
      <c r="PCQ21" s="24"/>
      <c r="PCR21" s="24"/>
      <c r="PCS21" s="24"/>
      <c r="PCT21" s="24"/>
      <c r="PCU21" s="24"/>
      <c r="PCV21" s="24"/>
      <c r="PCW21" s="24"/>
      <c r="PCX21" s="24"/>
      <c r="PCY21" s="24"/>
      <c r="PCZ21" s="24"/>
      <c r="PDA21" s="24"/>
      <c r="PDB21" s="24"/>
      <c r="PDC21" s="24"/>
      <c r="PDD21" s="24"/>
      <c r="PDE21" s="24"/>
      <c r="PDF21" s="24"/>
      <c r="PDG21" s="24"/>
      <c r="PDH21" s="24"/>
      <c r="PDI21" s="24"/>
      <c r="PDJ21" s="24"/>
      <c r="PDK21" s="24"/>
      <c r="PDL21" s="24"/>
      <c r="PDM21" s="24"/>
      <c r="PDN21" s="24"/>
      <c r="PDO21" s="24"/>
      <c r="PDP21" s="24"/>
      <c r="PDQ21" s="24"/>
      <c r="PDR21" s="24"/>
      <c r="PDS21" s="24"/>
      <c r="PDT21" s="24"/>
      <c r="PDU21" s="24"/>
      <c r="PDV21" s="24"/>
      <c r="PDW21" s="24"/>
      <c r="PDX21" s="24"/>
      <c r="PDY21" s="24"/>
      <c r="PDZ21" s="24"/>
      <c r="PEA21" s="24"/>
      <c r="PEB21" s="24"/>
      <c r="PEC21" s="24"/>
      <c r="PED21" s="24"/>
      <c r="PEE21" s="24"/>
      <c r="PEF21" s="24"/>
      <c r="PEG21" s="24"/>
      <c r="PEH21" s="24"/>
      <c r="PEI21" s="24"/>
      <c r="PEJ21" s="24"/>
      <c r="PEK21" s="24"/>
      <c r="PEL21" s="24"/>
      <c r="PEM21" s="24"/>
      <c r="PEN21" s="24"/>
      <c r="PEO21" s="24"/>
      <c r="PEP21" s="24"/>
      <c r="PEQ21" s="24"/>
      <c r="PER21" s="24"/>
      <c r="PES21" s="24"/>
      <c r="PET21" s="24"/>
      <c r="PEU21" s="24"/>
      <c r="PEV21" s="24"/>
      <c r="PEW21" s="24"/>
      <c r="PEX21" s="24"/>
      <c r="PEY21" s="24"/>
      <c r="PEZ21" s="24"/>
      <c r="PFA21" s="24"/>
      <c r="PFB21" s="24"/>
      <c r="PFC21" s="24"/>
      <c r="PFD21" s="24"/>
      <c r="PFE21" s="24"/>
      <c r="PFF21" s="24"/>
      <c r="PFG21" s="24"/>
      <c r="PFH21" s="24"/>
      <c r="PFI21" s="24"/>
      <c r="PFJ21" s="24"/>
      <c r="PFK21" s="24"/>
      <c r="PFL21" s="24"/>
      <c r="PFM21" s="24"/>
      <c r="PFN21" s="24"/>
      <c r="PFO21" s="24"/>
      <c r="PFP21" s="24"/>
      <c r="PFQ21" s="24"/>
      <c r="PFR21" s="24"/>
      <c r="PFS21" s="24"/>
      <c r="PFT21" s="24"/>
      <c r="PFU21" s="24"/>
      <c r="PFV21" s="24"/>
      <c r="PFW21" s="24"/>
      <c r="PFX21" s="24"/>
      <c r="PFY21" s="24"/>
      <c r="PFZ21" s="24"/>
      <c r="PGA21" s="24"/>
      <c r="PGB21" s="24"/>
      <c r="PGC21" s="24"/>
      <c r="PGD21" s="24"/>
      <c r="PGE21" s="24"/>
      <c r="PGF21" s="24"/>
      <c r="PGG21" s="24"/>
      <c r="PGH21" s="24"/>
      <c r="PGI21" s="24"/>
      <c r="PGJ21" s="24"/>
      <c r="PGK21" s="24"/>
      <c r="PGL21" s="24"/>
      <c r="PGM21" s="24"/>
      <c r="PGN21" s="24"/>
      <c r="PGO21" s="24"/>
      <c r="PGP21" s="24"/>
      <c r="PGQ21" s="24"/>
      <c r="PGR21" s="24"/>
      <c r="PGS21" s="24"/>
      <c r="PGT21" s="24"/>
      <c r="PGU21" s="24"/>
      <c r="PGV21" s="24"/>
      <c r="PGW21" s="24"/>
      <c r="PGX21" s="24"/>
      <c r="PGY21" s="24"/>
      <c r="PGZ21" s="24"/>
      <c r="PHA21" s="24"/>
      <c r="PHB21" s="24"/>
      <c r="PHC21" s="24"/>
      <c r="PHD21" s="24"/>
      <c r="PHE21" s="24"/>
      <c r="PHF21" s="24"/>
      <c r="PHG21" s="24"/>
      <c r="PHH21" s="24"/>
      <c r="PHI21" s="24"/>
      <c r="PHJ21" s="24"/>
      <c r="PHK21" s="24"/>
      <c r="PHL21" s="24"/>
      <c r="PHM21" s="24"/>
      <c r="PHN21" s="24"/>
      <c r="PHO21" s="24"/>
      <c r="PHP21" s="24"/>
      <c r="PHQ21" s="24"/>
      <c r="PHR21" s="24"/>
      <c r="PHS21" s="24"/>
      <c r="PHT21" s="24"/>
      <c r="PHU21" s="24"/>
      <c r="PHV21" s="24"/>
      <c r="PHW21" s="24"/>
      <c r="PHX21" s="24"/>
      <c r="PHY21" s="24"/>
      <c r="PHZ21" s="24"/>
      <c r="PIA21" s="24"/>
      <c r="PIB21" s="24"/>
      <c r="PIC21" s="24"/>
      <c r="PID21" s="24"/>
      <c r="PIE21" s="24"/>
      <c r="PIF21" s="24"/>
      <c r="PIG21" s="24"/>
      <c r="PIH21" s="24"/>
      <c r="PII21" s="24"/>
      <c r="PIJ21" s="24"/>
      <c r="PIK21" s="24"/>
      <c r="PIL21" s="24"/>
      <c r="PIM21" s="24"/>
      <c r="PIN21" s="24"/>
      <c r="PIO21" s="24"/>
      <c r="PIP21" s="24"/>
      <c r="PIQ21" s="24"/>
      <c r="PIR21" s="24"/>
      <c r="PIS21" s="24"/>
      <c r="PIT21" s="24"/>
      <c r="PIU21" s="24"/>
      <c r="PIV21" s="24"/>
      <c r="PIW21" s="24"/>
      <c r="PIX21" s="24"/>
      <c r="PIY21" s="24"/>
      <c r="PIZ21" s="24"/>
      <c r="PJA21" s="24"/>
      <c r="PJB21" s="24"/>
      <c r="PJC21" s="24"/>
      <c r="PJD21" s="24"/>
      <c r="PJE21" s="24"/>
      <c r="PJF21" s="24"/>
      <c r="PJG21" s="24"/>
      <c r="PJH21" s="24"/>
      <c r="PJI21" s="24"/>
      <c r="PJJ21" s="24"/>
      <c r="PJK21" s="24"/>
      <c r="PJL21" s="24"/>
      <c r="PJM21" s="24"/>
      <c r="PJN21" s="24"/>
      <c r="PJO21" s="24"/>
      <c r="PJP21" s="24"/>
      <c r="PJQ21" s="24"/>
      <c r="PJR21" s="24"/>
      <c r="PJS21" s="24"/>
      <c r="PJT21" s="24"/>
      <c r="PJU21" s="24"/>
      <c r="PJV21" s="24"/>
      <c r="PJW21" s="24"/>
      <c r="PJX21" s="24"/>
      <c r="PJY21" s="24"/>
      <c r="PJZ21" s="24"/>
      <c r="PKA21" s="24"/>
      <c r="PKB21" s="24"/>
      <c r="PKC21" s="24"/>
      <c r="PKD21" s="24"/>
      <c r="PKE21" s="24"/>
      <c r="PKF21" s="24"/>
      <c r="PKG21" s="24"/>
      <c r="PKH21" s="24"/>
      <c r="PKI21" s="24"/>
      <c r="PKJ21" s="24"/>
      <c r="PKK21" s="24"/>
      <c r="PKL21" s="24"/>
      <c r="PKM21" s="24"/>
      <c r="PKN21" s="24"/>
      <c r="PKO21" s="24"/>
      <c r="PKP21" s="24"/>
      <c r="PKQ21" s="24"/>
      <c r="PKR21" s="24"/>
      <c r="PKS21" s="24"/>
      <c r="PKT21" s="24"/>
      <c r="PKU21" s="24"/>
      <c r="PKV21" s="24"/>
      <c r="PKW21" s="24"/>
      <c r="PKX21" s="24"/>
      <c r="PKY21" s="24"/>
      <c r="PKZ21" s="24"/>
      <c r="PLA21" s="24"/>
      <c r="PLB21" s="24"/>
      <c r="PLC21" s="24"/>
      <c r="PLD21" s="24"/>
      <c r="PLE21" s="24"/>
      <c r="PLF21" s="24"/>
      <c r="PLG21" s="24"/>
      <c r="PLH21" s="24"/>
      <c r="PLI21" s="24"/>
      <c r="PLJ21" s="24"/>
      <c r="PLK21" s="24"/>
      <c r="PLL21" s="24"/>
      <c r="PLM21" s="24"/>
      <c r="PLN21" s="24"/>
      <c r="PLO21" s="24"/>
      <c r="PLP21" s="24"/>
      <c r="PLQ21" s="24"/>
      <c r="PLR21" s="24"/>
      <c r="PLS21" s="24"/>
      <c r="PLT21" s="24"/>
      <c r="PLU21" s="24"/>
      <c r="PLV21" s="24"/>
      <c r="PLW21" s="24"/>
      <c r="PLX21" s="24"/>
      <c r="PLY21" s="24"/>
      <c r="PLZ21" s="24"/>
      <c r="PMA21" s="24"/>
      <c r="PMB21" s="24"/>
      <c r="PMC21" s="24"/>
      <c r="PMD21" s="24"/>
      <c r="PME21" s="24"/>
      <c r="PMF21" s="24"/>
      <c r="PMG21" s="24"/>
      <c r="PMH21" s="24"/>
      <c r="PMI21" s="24"/>
      <c r="PMJ21" s="24"/>
      <c r="PMK21" s="24"/>
      <c r="PML21" s="24"/>
      <c r="PMM21" s="24"/>
      <c r="PMN21" s="24"/>
      <c r="PMO21" s="24"/>
      <c r="PMP21" s="24"/>
      <c r="PMQ21" s="24"/>
      <c r="PMR21" s="24"/>
      <c r="PMS21" s="24"/>
      <c r="PMT21" s="24"/>
      <c r="PMU21" s="24"/>
      <c r="PMV21" s="24"/>
      <c r="PMW21" s="24"/>
      <c r="PMX21" s="24"/>
      <c r="PMY21" s="24"/>
      <c r="PMZ21" s="24"/>
      <c r="PNA21" s="24"/>
      <c r="PNB21" s="24"/>
      <c r="PNC21" s="24"/>
      <c r="PND21" s="24"/>
      <c r="PNE21" s="24"/>
      <c r="PNF21" s="24"/>
      <c r="PNG21" s="24"/>
      <c r="PNH21" s="24"/>
      <c r="PNI21" s="24"/>
      <c r="PNJ21" s="24"/>
      <c r="PNK21" s="24"/>
      <c r="PNL21" s="24"/>
      <c r="PNM21" s="24"/>
      <c r="PNN21" s="24"/>
      <c r="PNO21" s="24"/>
      <c r="PNP21" s="24"/>
      <c r="PNQ21" s="24"/>
      <c r="PNR21" s="24"/>
      <c r="PNS21" s="24"/>
      <c r="PNT21" s="24"/>
      <c r="PNU21" s="24"/>
      <c r="PNV21" s="24"/>
      <c r="PNW21" s="24"/>
      <c r="PNX21" s="24"/>
      <c r="PNY21" s="24"/>
      <c r="PNZ21" s="24"/>
      <c r="POA21" s="24"/>
      <c r="POB21" s="24"/>
      <c r="POC21" s="24"/>
      <c r="POD21" s="24"/>
      <c r="POE21" s="24"/>
      <c r="POF21" s="24"/>
      <c r="POG21" s="24"/>
      <c r="POH21" s="24"/>
      <c r="POI21" s="24"/>
      <c r="POJ21" s="24"/>
      <c r="POK21" s="24"/>
      <c r="POL21" s="24"/>
      <c r="POM21" s="24"/>
      <c r="PON21" s="24"/>
      <c r="POO21" s="24"/>
      <c r="POP21" s="24"/>
      <c r="POQ21" s="24"/>
      <c r="POR21" s="24"/>
      <c r="POS21" s="24"/>
      <c r="POT21" s="24"/>
      <c r="POU21" s="24"/>
      <c r="POV21" s="24"/>
      <c r="POW21" s="24"/>
      <c r="POX21" s="24"/>
      <c r="POY21" s="24"/>
      <c r="POZ21" s="24"/>
      <c r="PPA21" s="24"/>
      <c r="PPB21" s="24"/>
      <c r="PPC21" s="24"/>
      <c r="PPD21" s="24"/>
      <c r="PPE21" s="24"/>
      <c r="PPF21" s="24"/>
      <c r="PPG21" s="24"/>
      <c r="PPH21" s="24"/>
      <c r="PPI21" s="24"/>
      <c r="PPJ21" s="24"/>
      <c r="PPK21" s="24"/>
      <c r="PPL21" s="24"/>
      <c r="PPM21" s="24"/>
      <c r="PPN21" s="24"/>
      <c r="PPO21" s="24"/>
      <c r="PPP21" s="24"/>
      <c r="PPQ21" s="24"/>
      <c r="PPR21" s="24"/>
      <c r="PPS21" s="24"/>
      <c r="PPT21" s="24"/>
      <c r="PPU21" s="24"/>
      <c r="PPV21" s="24"/>
      <c r="PPW21" s="24"/>
      <c r="PPX21" s="24"/>
      <c r="PPY21" s="24"/>
      <c r="PPZ21" s="24"/>
      <c r="PQA21" s="24"/>
      <c r="PQB21" s="24"/>
      <c r="PQC21" s="24"/>
      <c r="PQD21" s="24"/>
      <c r="PQE21" s="24"/>
      <c r="PQF21" s="24"/>
      <c r="PQG21" s="24"/>
      <c r="PQH21" s="24"/>
      <c r="PQI21" s="24"/>
      <c r="PQJ21" s="24"/>
      <c r="PQK21" s="24"/>
      <c r="PQL21" s="24"/>
      <c r="PQM21" s="24"/>
      <c r="PQN21" s="24"/>
      <c r="PQO21" s="24"/>
      <c r="PQP21" s="24"/>
      <c r="PQQ21" s="24"/>
      <c r="PQR21" s="24"/>
      <c r="PQS21" s="24"/>
      <c r="PQT21" s="24"/>
      <c r="PQU21" s="24"/>
      <c r="PQV21" s="24"/>
      <c r="PQW21" s="24"/>
      <c r="PQX21" s="24"/>
      <c r="PQY21" s="24"/>
      <c r="PQZ21" s="24"/>
      <c r="PRA21" s="24"/>
      <c r="PRB21" s="24"/>
      <c r="PRC21" s="24"/>
      <c r="PRD21" s="24"/>
      <c r="PRE21" s="24"/>
      <c r="PRF21" s="24"/>
      <c r="PRG21" s="24"/>
      <c r="PRH21" s="24"/>
      <c r="PRI21" s="24"/>
      <c r="PRJ21" s="24"/>
      <c r="PRK21" s="24"/>
      <c r="PRL21" s="24"/>
      <c r="PRM21" s="24"/>
      <c r="PRN21" s="24"/>
      <c r="PRO21" s="24"/>
      <c r="PRP21" s="24"/>
      <c r="PRQ21" s="24"/>
      <c r="PRR21" s="24"/>
      <c r="PRS21" s="24"/>
      <c r="PRT21" s="24"/>
      <c r="PRU21" s="24"/>
      <c r="PRV21" s="24"/>
      <c r="PRW21" s="24"/>
      <c r="PRX21" s="24"/>
      <c r="PRY21" s="24"/>
      <c r="PRZ21" s="24"/>
      <c r="PSA21" s="24"/>
      <c r="PSB21" s="24"/>
      <c r="PSC21" s="24"/>
      <c r="PSD21" s="24"/>
      <c r="PSE21" s="24"/>
      <c r="PSF21" s="24"/>
      <c r="PSG21" s="24"/>
      <c r="PSH21" s="24"/>
      <c r="PSI21" s="24"/>
      <c r="PSJ21" s="24"/>
      <c r="PSK21" s="24"/>
      <c r="PSL21" s="24"/>
      <c r="PSM21" s="24"/>
      <c r="PSN21" s="24"/>
      <c r="PSO21" s="24"/>
      <c r="PSP21" s="24"/>
      <c r="PSQ21" s="24"/>
      <c r="PSR21" s="24"/>
      <c r="PSS21" s="24"/>
      <c r="PST21" s="24"/>
      <c r="PSU21" s="24"/>
      <c r="PSV21" s="24"/>
      <c r="PSW21" s="24"/>
      <c r="PSX21" s="24"/>
      <c r="PSY21" s="24"/>
      <c r="PSZ21" s="24"/>
      <c r="PTA21" s="24"/>
      <c r="PTB21" s="24"/>
      <c r="PTC21" s="24"/>
      <c r="PTD21" s="24"/>
      <c r="PTE21" s="24"/>
      <c r="PTF21" s="24"/>
      <c r="PTG21" s="24"/>
      <c r="PTH21" s="24"/>
      <c r="PTI21" s="24"/>
      <c r="PTJ21" s="24"/>
      <c r="PTK21" s="24"/>
      <c r="PTL21" s="24"/>
      <c r="PTM21" s="24"/>
      <c r="PTN21" s="24"/>
      <c r="PTO21" s="24"/>
      <c r="PTP21" s="24"/>
      <c r="PTQ21" s="24"/>
      <c r="PTR21" s="24"/>
      <c r="PTS21" s="24"/>
      <c r="PTT21" s="24"/>
      <c r="PTU21" s="24"/>
      <c r="PTV21" s="24"/>
      <c r="PTW21" s="24"/>
      <c r="PTX21" s="24"/>
      <c r="PTY21" s="24"/>
      <c r="PTZ21" s="24"/>
      <c r="PUA21" s="24"/>
      <c r="PUB21" s="24"/>
      <c r="PUC21" s="24"/>
      <c r="PUD21" s="24"/>
      <c r="PUE21" s="24"/>
      <c r="PUF21" s="24"/>
      <c r="PUG21" s="24"/>
      <c r="PUH21" s="24"/>
      <c r="PUI21" s="24"/>
      <c r="PUJ21" s="24"/>
      <c r="PUK21" s="24"/>
      <c r="PUL21" s="24"/>
      <c r="PUM21" s="24"/>
      <c r="PUN21" s="24"/>
      <c r="PUO21" s="24"/>
      <c r="PUP21" s="24"/>
      <c r="PUQ21" s="24"/>
      <c r="PUR21" s="24"/>
      <c r="PUS21" s="24"/>
      <c r="PUT21" s="24"/>
      <c r="PUU21" s="24"/>
      <c r="PUV21" s="24"/>
      <c r="PUW21" s="24"/>
      <c r="PUX21" s="24"/>
      <c r="PUY21" s="24"/>
      <c r="PUZ21" s="24"/>
      <c r="PVA21" s="24"/>
      <c r="PVB21" s="24"/>
      <c r="PVC21" s="24"/>
      <c r="PVD21" s="24"/>
      <c r="PVE21" s="24"/>
      <c r="PVF21" s="24"/>
      <c r="PVG21" s="24"/>
      <c r="PVH21" s="24"/>
      <c r="PVI21" s="24"/>
      <c r="PVJ21" s="24"/>
      <c r="PVK21" s="24"/>
      <c r="PVL21" s="24"/>
      <c r="PVM21" s="24"/>
      <c r="PVN21" s="24"/>
      <c r="PVO21" s="24"/>
      <c r="PVP21" s="24"/>
      <c r="PVQ21" s="24"/>
      <c r="PVR21" s="24"/>
      <c r="PVS21" s="24"/>
      <c r="PVT21" s="24"/>
      <c r="PVU21" s="24"/>
      <c r="PVV21" s="24"/>
      <c r="PVW21" s="24"/>
      <c r="PVX21" s="24"/>
      <c r="PVY21" s="24"/>
      <c r="PVZ21" s="24"/>
      <c r="PWA21" s="24"/>
      <c r="PWB21" s="24"/>
      <c r="PWC21" s="24"/>
      <c r="PWD21" s="24"/>
      <c r="PWE21" s="24"/>
      <c r="PWF21" s="24"/>
      <c r="PWG21" s="24"/>
      <c r="PWH21" s="24"/>
      <c r="PWI21" s="24"/>
      <c r="PWJ21" s="24"/>
      <c r="PWK21" s="24"/>
      <c r="PWL21" s="24"/>
      <c r="PWM21" s="24"/>
      <c r="PWN21" s="24"/>
      <c r="PWO21" s="24"/>
      <c r="PWP21" s="24"/>
      <c r="PWQ21" s="24"/>
      <c r="PWR21" s="24"/>
      <c r="PWS21" s="24"/>
      <c r="PWT21" s="24"/>
      <c r="PWU21" s="24"/>
      <c r="PWV21" s="24"/>
      <c r="PWW21" s="24"/>
      <c r="PWX21" s="24"/>
      <c r="PWY21" s="24"/>
      <c r="PWZ21" s="24"/>
      <c r="PXA21" s="24"/>
      <c r="PXB21" s="24"/>
      <c r="PXC21" s="24"/>
      <c r="PXD21" s="24"/>
      <c r="PXE21" s="24"/>
      <c r="PXF21" s="24"/>
      <c r="PXG21" s="24"/>
      <c r="PXH21" s="24"/>
      <c r="PXI21" s="24"/>
      <c r="PXJ21" s="24"/>
      <c r="PXK21" s="24"/>
      <c r="PXL21" s="24"/>
      <c r="PXM21" s="24"/>
      <c r="PXN21" s="24"/>
      <c r="PXO21" s="24"/>
      <c r="PXP21" s="24"/>
      <c r="PXQ21" s="24"/>
      <c r="PXR21" s="24"/>
      <c r="PXS21" s="24"/>
      <c r="PXT21" s="24"/>
      <c r="PXU21" s="24"/>
      <c r="PXV21" s="24"/>
      <c r="PXW21" s="24"/>
      <c r="PXX21" s="24"/>
      <c r="PXY21" s="24"/>
      <c r="PXZ21" s="24"/>
      <c r="PYA21" s="24"/>
      <c r="PYB21" s="24"/>
      <c r="PYC21" s="24"/>
      <c r="PYD21" s="24"/>
      <c r="PYE21" s="24"/>
      <c r="PYF21" s="24"/>
      <c r="PYG21" s="24"/>
      <c r="PYH21" s="24"/>
      <c r="PYI21" s="24"/>
      <c r="PYJ21" s="24"/>
      <c r="PYK21" s="24"/>
      <c r="PYL21" s="24"/>
      <c r="PYM21" s="24"/>
      <c r="PYN21" s="24"/>
      <c r="PYO21" s="24"/>
      <c r="PYP21" s="24"/>
      <c r="PYQ21" s="24"/>
      <c r="PYR21" s="24"/>
      <c r="PYS21" s="24"/>
      <c r="PYT21" s="24"/>
      <c r="PYU21" s="24"/>
      <c r="PYV21" s="24"/>
      <c r="PYW21" s="24"/>
      <c r="PYX21" s="24"/>
      <c r="PYY21" s="24"/>
      <c r="PYZ21" s="24"/>
      <c r="PZA21" s="24"/>
      <c r="PZB21" s="24"/>
      <c r="PZC21" s="24"/>
      <c r="PZD21" s="24"/>
      <c r="PZE21" s="24"/>
      <c r="PZF21" s="24"/>
      <c r="PZG21" s="24"/>
      <c r="PZH21" s="24"/>
      <c r="PZI21" s="24"/>
      <c r="PZJ21" s="24"/>
      <c r="PZK21" s="24"/>
      <c r="PZL21" s="24"/>
      <c r="PZM21" s="24"/>
      <c r="PZN21" s="24"/>
      <c r="PZO21" s="24"/>
      <c r="PZP21" s="24"/>
      <c r="PZQ21" s="24"/>
      <c r="PZR21" s="24"/>
      <c r="PZS21" s="24"/>
      <c r="PZT21" s="24"/>
      <c r="PZU21" s="24"/>
      <c r="PZV21" s="24"/>
      <c r="PZW21" s="24"/>
      <c r="PZX21" s="24"/>
      <c r="PZY21" s="24"/>
      <c r="PZZ21" s="24"/>
      <c r="QAA21" s="24"/>
      <c r="QAB21" s="24"/>
      <c r="QAC21" s="24"/>
      <c r="QAD21" s="24"/>
      <c r="QAE21" s="24"/>
      <c r="QAF21" s="24"/>
      <c r="QAG21" s="24"/>
      <c r="QAH21" s="24"/>
      <c r="QAI21" s="24"/>
      <c r="QAJ21" s="24"/>
      <c r="QAK21" s="24"/>
      <c r="QAL21" s="24"/>
      <c r="QAM21" s="24"/>
      <c r="QAN21" s="24"/>
      <c r="QAO21" s="24"/>
      <c r="QAP21" s="24"/>
      <c r="QAQ21" s="24"/>
      <c r="QAR21" s="24"/>
      <c r="QAS21" s="24"/>
      <c r="QAT21" s="24"/>
      <c r="QAU21" s="24"/>
      <c r="QAV21" s="24"/>
      <c r="QAW21" s="24"/>
      <c r="QAX21" s="24"/>
      <c r="QAY21" s="24"/>
      <c r="QAZ21" s="24"/>
      <c r="QBA21" s="24"/>
      <c r="QBB21" s="24"/>
      <c r="QBC21" s="24"/>
      <c r="QBD21" s="24"/>
      <c r="QBE21" s="24"/>
      <c r="QBF21" s="24"/>
      <c r="QBG21" s="24"/>
      <c r="QBH21" s="24"/>
      <c r="QBI21" s="24"/>
      <c r="QBJ21" s="24"/>
      <c r="QBK21" s="24"/>
      <c r="QBL21" s="24"/>
      <c r="QBM21" s="24"/>
      <c r="QBN21" s="24"/>
      <c r="QBO21" s="24"/>
      <c r="QBP21" s="24"/>
      <c r="QBQ21" s="24"/>
      <c r="QBR21" s="24"/>
      <c r="QBS21" s="24"/>
      <c r="QBT21" s="24"/>
      <c r="QBU21" s="24"/>
      <c r="QBV21" s="24"/>
      <c r="QBW21" s="24"/>
      <c r="QBX21" s="24"/>
      <c r="QBY21" s="24"/>
      <c r="QBZ21" s="24"/>
      <c r="QCA21" s="24"/>
      <c r="QCB21" s="24"/>
      <c r="QCC21" s="24"/>
      <c r="QCD21" s="24"/>
      <c r="QCE21" s="24"/>
      <c r="QCF21" s="24"/>
      <c r="QCG21" s="24"/>
      <c r="QCH21" s="24"/>
      <c r="QCI21" s="24"/>
      <c r="QCJ21" s="24"/>
      <c r="QCK21" s="24"/>
      <c r="QCL21" s="24"/>
      <c r="QCM21" s="24"/>
      <c r="QCN21" s="24"/>
      <c r="QCO21" s="24"/>
      <c r="QCP21" s="24"/>
      <c r="QCQ21" s="24"/>
      <c r="QCR21" s="24"/>
      <c r="QCS21" s="24"/>
      <c r="QCT21" s="24"/>
      <c r="QCU21" s="24"/>
      <c r="QCV21" s="24"/>
      <c r="QCW21" s="24"/>
      <c r="QCX21" s="24"/>
      <c r="QCY21" s="24"/>
      <c r="QCZ21" s="24"/>
      <c r="QDA21" s="24"/>
      <c r="QDB21" s="24"/>
      <c r="QDC21" s="24"/>
      <c r="QDD21" s="24"/>
      <c r="QDE21" s="24"/>
      <c r="QDF21" s="24"/>
      <c r="QDG21" s="24"/>
      <c r="QDH21" s="24"/>
      <c r="QDI21" s="24"/>
      <c r="QDJ21" s="24"/>
      <c r="QDK21" s="24"/>
      <c r="QDL21" s="24"/>
      <c r="QDM21" s="24"/>
      <c r="QDN21" s="24"/>
      <c r="QDO21" s="24"/>
      <c r="QDP21" s="24"/>
      <c r="QDQ21" s="24"/>
      <c r="QDR21" s="24"/>
      <c r="QDS21" s="24"/>
      <c r="QDT21" s="24"/>
      <c r="QDU21" s="24"/>
      <c r="QDV21" s="24"/>
      <c r="QDW21" s="24"/>
      <c r="QDX21" s="24"/>
      <c r="QDY21" s="24"/>
      <c r="QDZ21" s="24"/>
      <c r="QEA21" s="24"/>
      <c r="QEB21" s="24"/>
      <c r="QEC21" s="24"/>
      <c r="QED21" s="24"/>
      <c r="QEE21" s="24"/>
      <c r="QEF21" s="24"/>
      <c r="QEG21" s="24"/>
      <c r="QEH21" s="24"/>
      <c r="QEI21" s="24"/>
      <c r="QEJ21" s="24"/>
      <c r="QEK21" s="24"/>
      <c r="QEL21" s="24"/>
      <c r="QEM21" s="24"/>
      <c r="QEN21" s="24"/>
      <c r="QEO21" s="24"/>
      <c r="QEP21" s="24"/>
      <c r="QEQ21" s="24"/>
      <c r="QER21" s="24"/>
      <c r="QES21" s="24"/>
      <c r="QET21" s="24"/>
      <c r="QEU21" s="24"/>
      <c r="QEV21" s="24"/>
      <c r="QEW21" s="24"/>
      <c r="QEX21" s="24"/>
      <c r="QEY21" s="24"/>
      <c r="QEZ21" s="24"/>
      <c r="QFA21" s="24"/>
      <c r="QFB21" s="24"/>
      <c r="QFC21" s="24"/>
      <c r="QFD21" s="24"/>
      <c r="QFE21" s="24"/>
      <c r="QFF21" s="24"/>
      <c r="QFG21" s="24"/>
      <c r="QFH21" s="24"/>
      <c r="QFI21" s="24"/>
      <c r="QFJ21" s="24"/>
      <c r="QFK21" s="24"/>
      <c r="QFL21" s="24"/>
      <c r="QFM21" s="24"/>
      <c r="QFN21" s="24"/>
      <c r="QFO21" s="24"/>
      <c r="QFP21" s="24"/>
      <c r="QFQ21" s="24"/>
      <c r="QFR21" s="24"/>
      <c r="QFS21" s="24"/>
      <c r="QFT21" s="24"/>
      <c r="QFU21" s="24"/>
      <c r="QFV21" s="24"/>
      <c r="QFW21" s="24"/>
      <c r="QFX21" s="24"/>
      <c r="QFY21" s="24"/>
      <c r="QFZ21" s="24"/>
      <c r="QGA21" s="24"/>
      <c r="QGB21" s="24"/>
      <c r="QGC21" s="24"/>
      <c r="QGD21" s="24"/>
      <c r="QGE21" s="24"/>
      <c r="QGF21" s="24"/>
      <c r="QGG21" s="24"/>
      <c r="QGH21" s="24"/>
      <c r="QGI21" s="24"/>
      <c r="QGJ21" s="24"/>
      <c r="QGK21" s="24"/>
      <c r="QGL21" s="24"/>
      <c r="QGM21" s="24"/>
      <c r="QGN21" s="24"/>
      <c r="QGO21" s="24"/>
      <c r="QGP21" s="24"/>
      <c r="QGQ21" s="24"/>
      <c r="QGR21" s="24"/>
      <c r="QGS21" s="24"/>
      <c r="QGT21" s="24"/>
      <c r="QGU21" s="24"/>
      <c r="QGV21" s="24"/>
      <c r="QGW21" s="24"/>
      <c r="QGX21" s="24"/>
      <c r="QGY21" s="24"/>
      <c r="QGZ21" s="24"/>
      <c r="QHA21" s="24"/>
      <c r="QHB21" s="24"/>
      <c r="QHC21" s="24"/>
      <c r="QHD21" s="24"/>
      <c r="QHE21" s="24"/>
      <c r="QHF21" s="24"/>
      <c r="QHG21" s="24"/>
      <c r="QHH21" s="24"/>
      <c r="QHI21" s="24"/>
      <c r="QHJ21" s="24"/>
      <c r="QHK21" s="24"/>
      <c r="QHL21" s="24"/>
      <c r="QHM21" s="24"/>
      <c r="QHN21" s="24"/>
      <c r="QHO21" s="24"/>
      <c r="QHP21" s="24"/>
      <c r="QHQ21" s="24"/>
      <c r="QHR21" s="24"/>
      <c r="QHS21" s="24"/>
      <c r="QHT21" s="24"/>
      <c r="QHU21" s="24"/>
      <c r="QHV21" s="24"/>
      <c r="QHW21" s="24"/>
      <c r="QHX21" s="24"/>
      <c r="QHY21" s="24"/>
      <c r="QHZ21" s="24"/>
      <c r="QIA21" s="24"/>
      <c r="QIB21" s="24"/>
      <c r="QIC21" s="24"/>
      <c r="QID21" s="24"/>
      <c r="QIE21" s="24"/>
      <c r="QIF21" s="24"/>
      <c r="QIG21" s="24"/>
      <c r="QIH21" s="24"/>
      <c r="QII21" s="24"/>
      <c r="QIJ21" s="24"/>
      <c r="QIK21" s="24"/>
      <c r="QIL21" s="24"/>
      <c r="QIM21" s="24"/>
      <c r="QIN21" s="24"/>
      <c r="QIO21" s="24"/>
      <c r="QIP21" s="24"/>
      <c r="QIQ21" s="24"/>
      <c r="QIR21" s="24"/>
      <c r="QIS21" s="24"/>
      <c r="QIT21" s="24"/>
      <c r="QIU21" s="24"/>
      <c r="QIV21" s="24"/>
      <c r="QIW21" s="24"/>
      <c r="QIX21" s="24"/>
      <c r="QIY21" s="24"/>
      <c r="QIZ21" s="24"/>
      <c r="QJA21" s="24"/>
      <c r="QJB21" s="24"/>
      <c r="QJC21" s="24"/>
      <c r="QJD21" s="24"/>
      <c r="QJE21" s="24"/>
      <c r="QJF21" s="24"/>
      <c r="QJG21" s="24"/>
      <c r="QJH21" s="24"/>
      <c r="QJI21" s="24"/>
      <c r="QJJ21" s="24"/>
      <c r="QJK21" s="24"/>
      <c r="QJL21" s="24"/>
      <c r="QJM21" s="24"/>
      <c r="QJN21" s="24"/>
      <c r="QJO21" s="24"/>
      <c r="QJP21" s="24"/>
      <c r="QJQ21" s="24"/>
      <c r="QJR21" s="24"/>
      <c r="QJS21" s="24"/>
      <c r="QJT21" s="24"/>
      <c r="QJU21" s="24"/>
      <c r="QJV21" s="24"/>
      <c r="QJW21" s="24"/>
      <c r="QJX21" s="24"/>
      <c r="QJY21" s="24"/>
      <c r="QJZ21" s="24"/>
      <c r="QKA21" s="24"/>
      <c r="QKB21" s="24"/>
      <c r="QKC21" s="24"/>
      <c r="QKD21" s="24"/>
      <c r="QKE21" s="24"/>
      <c r="QKF21" s="24"/>
      <c r="QKG21" s="24"/>
      <c r="QKH21" s="24"/>
      <c r="QKI21" s="24"/>
      <c r="QKJ21" s="24"/>
      <c r="QKK21" s="24"/>
      <c r="QKL21" s="24"/>
      <c r="QKM21" s="24"/>
      <c r="QKN21" s="24"/>
      <c r="QKO21" s="24"/>
      <c r="QKP21" s="24"/>
      <c r="QKQ21" s="24"/>
      <c r="QKR21" s="24"/>
      <c r="QKS21" s="24"/>
      <c r="QKT21" s="24"/>
      <c r="QKU21" s="24"/>
      <c r="QKV21" s="24"/>
      <c r="QKW21" s="24"/>
      <c r="QKX21" s="24"/>
      <c r="QKY21" s="24"/>
      <c r="QKZ21" s="24"/>
      <c r="QLA21" s="24"/>
      <c r="QLB21" s="24"/>
      <c r="QLC21" s="24"/>
      <c r="QLD21" s="24"/>
      <c r="QLE21" s="24"/>
      <c r="QLF21" s="24"/>
      <c r="QLG21" s="24"/>
      <c r="QLH21" s="24"/>
      <c r="QLI21" s="24"/>
      <c r="QLJ21" s="24"/>
      <c r="QLK21" s="24"/>
      <c r="QLL21" s="24"/>
      <c r="QLM21" s="24"/>
      <c r="QLN21" s="24"/>
      <c r="QLO21" s="24"/>
      <c r="QLP21" s="24"/>
      <c r="QLQ21" s="24"/>
      <c r="QLR21" s="24"/>
      <c r="QLS21" s="24"/>
      <c r="QLT21" s="24"/>
      <c r="QLU21" s="24"/>
      <c r="QLV21" s="24"/>
      <c r="QLW21" s="24"/>
      <c r="QLX21" s="24"/>
      <c r="QLY21" s="24"/>
      <c r="QLZ21" s="24"/>
      <c r="QMA21" s="24"/>
      <c r="QMB21" s="24"/>
      <c r="QMC21" s="24"/>
      <c r="QMD21" s="24"/>
      <c r="QME21" s="24"/>
      <c r="QMF21" s="24"/>
      <c r="QMG21" s="24"/>
      <c r="QMH21" s="24"/>
      <c r="QMI21" s="24"/>
      <c r="QMJ21" s="24"/>
      <c r="QMK21" s="24"/>
      <c r="QML21" s="24"/>
      <c r="QMM21" s="24"/>
      <c r="QMN21" s="24"/>
      <c r="QMO21" s="24"/>
      <c r="QMP21" s="24"/>
      <c r="QMQ21" s="24"/>
      <c r="QMR21" s="24"/>
      <c r="QMS21" s="24"/>
      <c r="QMT21" s="24"/>
      <c r="QMU21" s="24"/>
      <c r="QMV21" s="24"/>
      <c r="QMW21" s="24"/>
      <c r="QMX21" s="24"/>
      <c r="QMY21" s="24"/>
      <c r="QMZ21" s="24"/>
      <c r="QNA21" s="24"/>
      <c r="QNB21" s="24"/>
      <c r="QNC21" s="24"/>
      <c r="QND21" s="24"/>
      <c r="QNE21" s="24"/>
      <c r="QNF21" s="24"/>
      <c r="QNG21" s="24"/>
      <c r="QNH21" s="24"/>
      <c r="QNI21" s="24"/>
      <c r="QNJ21" s="24"/>
      <c r="QNK21" s="24"/>
      <c r="QNL21" s="24"/>
      <c r="QNM21" s="24"/>
      <c r="QNN21" s="24"/>
      <c r="QNO21" s="24"/>
      <c r="QNP21" s="24"/>
      <c r="QNQ21" s="24"/>
      <c r="QNR21" s="24"/>
      <c r="QNS21" s="24"/>
      <c r="QNT21" s="24"/>
      <c r="QNU21" s="24"/>
      <c r="QNV21" s="24"/>
      <c r="QNW21" s="24"/>
      <c r="QNX21" s="24"/>
      <c r="QNY21" s="24"/>
      <c r="QNZ21" s="24"/>
      <c r="QOA21" s="24"/>
      <c r="QOB21" s="24"/>
      <c r="QOC21" s="24"/>
      <c r="QOD21" s="24"/>
      <c r="QOE21" s="24"/>
      <c r="QOF21" s="24"/>
      <c r="QOG21" s="24"/>
      <c r="QOH21" s="24"/>
      <c r="QOI21" s="24"/>
      <c r="QOJ21" s="24"/>
      <c r="QOK21" s="24"/>
      <c r="QOL21" s="24"/>
      <c r="QOM21" s="24"/>
      <c r="QON21" s="24"/>
      <c r="QOO21" s="24"/>
      <c r="QOP21" s="24"/>
      <c r="QOQ21" s="24"/>
      <c r="QOR21" s="24"/>
      <c r="QOS21" s="24"/>
      <c r="QOT21" s="24"/>
      <c r="QOU21" s="24"/>
      <c r="QOV21" s="24"/>
      <c r="QOW21" s="24"/>
      <c r="QOX21" s="24"/>
      <c r="QOY21" s="24"/>
      <c r="QOZ21" s="24"/>
      <c r="QPA21" s="24"/>
      <c r="QPB21" s="24"/>
      <c r="QPC21" s="24"/>
      <c r="QPD21" s="24"/>
      <c r="QPE21" s="24"/>
      <c r="QPF21" s="24"/>
      <c r="QPG21" s="24"/>
      <c r="QPH21" s="24"/>
      <c r="QPI21" s="24"/>
      <c r="QPJ21" s="24"/>
      <c r="QPK21" s="24"/>
      <c r="QPL21" s="24"/>
      <c r="QPM21" s="24"/>
      <c r="QPN21" s="24"/>
      <c r="QPO21" s="24"/>
      <c r="QPP21" s="24"/>
      <c r="QPQ21" s="24"/>
      <c r="QPR21" s="24"/>
      <c r="QPS21" s="24"/>
      <c r="QPT21" s="24"/>
      <c r="QPU21" s="24"/>
      <c r="QPV21" s="24"/>
      <c r="QPW21" s="24"/>
      <c r="QPX21" s="24"/>
      <c r="QPY21" s="24"/>
      <c r="QPZ21" s="24"/>
      <c r="QQA21" s="24"/>
      <c r="QQB21" s="24"/>
      <c r="QQC21" s="24"/>
      <c r="QQD21" s="24"/>
      <c r="QQE21" s="24"/>
      <c r="QQF21" s="24"/>
      <c r="QQG21" s="24"/>
      <c r="QQH21" s="24"/>
      <c r="QQI21" s="24"/>
      <c r="QQJ21" s="24"/>
      <c r="QQK21" s="24"/>
      <c r="QQL21" s="24"/>
      <c r="QQM21" s="24"/>
      <c r="QQN21" s="24"/>
      <c r="QQO21" s="24"/>
      <c r="QQP21" s="24"/>
      <c r="QQQ21" s="24"/>
      <c r="QQR21" s="24"/>
      <c r="QQS21" s="24"/>
      <c r="QQT21" s="24"/>
      <c r="QQU21" s="24"/>
      <c r="QQV21" s="24"/>
      <c r="QQW21" s="24"/>
      <c r="QQX21" s="24"/>
      <c r="QQY21" s="24"/>
      <c r="QQZ21" s="24"/>
      <c r="QRA21" s="24"/>
      <c r="QRB21" s="24"/>
      <c r="QRC21" s="24"/>
      <c r="QRD21" s="24"/>
      <c r="QRE21" s="24"/>
      <c r="QRF21" s="24"/>
      <c r="QRG21" s="24"/>
      <c r="QRH21" s="24"/>
      <c r="QRI21" s="24"/>
      <c r="QRJ21" s="24"/>
      <c r="QRK21" s="24"/>
      <c r="QRL21" s="24"/>
      <c r="QRM21" s="24"/>
      <c r="QRN21" s="24"/>
      <c r="QRO21" s="24"/>
      <c r="QRP21" s="24"/>
      <c r="QRQ21" s="24"/>
      <c r="QRR21" s="24"/>
      <c r="QRS21" s="24"/>
      <c r="QRT21" s="24"/>
      <c r="QRU21" s="24"/>
      <c r="QRV21" s="24"/>
      <c r="QRW21" s="24"/>
      <c r="QRX21" s="24"/>
      <c r="QRY21" s="24"/>
      <c r="QRZ21" s="24"/>
      <c r="QSA21" s="24"/>
      <c r="QSB21" s="24"/>
      <c r="QSC21" s="24"/>
      <c r="QSD21" s="24"/>
      <c r="QSE21" s="24"/>
      <c r="QSF21" s="24"/>
      <c r="QSG21" s="24"/>
      <c r="QSH21" s="24"/>
      <c r="QSI21" s="24"/>
      <c r="QSJ21" s="24"/>
      <c r="QSK21" s="24"/>
      <c r="QSL21" s="24"/>
      <c r="QSM21" s="24"/>
      <c r="QSN21" s="24"/>
      <c r="QSO21" s="24"/>
      <c r="QSP21" s="24"/>
      <c r="QSQ21" s="24"/>
      <c r="QSR21" s="24"/>
      <c r="QSS21" s="24"/>
      <c r="QST21" s="24"/>
      <c r="QSU21" s="24"/>
      <c r="QSV21" s="24"/>
      <c r="QSW21" s="24"/>
      <c r="QSX21" s="24"/>
      <c r="QSY21" s="24"/>
      <c r="QSZ21" s="24"/>
      <c r="QTA21" s="24"/>
      <c r="QTB21" s="24"/>
      <c r="QTC21" s="24"/>
      <c r="QTD21" s="24"/>
      <c r="QTE21" s="24"/>
      <c r="QTF21" s="24"/>
      <c r="QTG21" s="24"/>
      <c r="QTH21" s="24"/>
      <c r="QTI21" s="24"/>
      <c r="QTJ21" s="24"/>
      <c r="QTK21" s="24"/>
      <c r="QTL21" s="24"/>
      <c r="QTM21" s="24"/>
      <c r="QTN21" s="24"/>
      <c r="QTO21" s="24"/>
      <c r="QTP21" s="24"/>
      <c r="QTQ21" s="24"/>
      <c r="QTR21" s="24"/>
      <c r="QTS21" s="24"/>
      <c r="QTT21" s="24"/>
      <c r="QTU21" s="24"/>
      <c r="QTV21" s="24"/>
      <c r="QTW21" s="24"/>
      <c r="QTX21" s="24"/>
      <c r="QTY21" s="24"/>
      <c r="QTZ21" s="24"/>
      <c r="QUA21" s="24"/>
      <c r="QUB21" s="24"/>
      <c r="QUC21" s="24"/>
      <c r="QUD21" s="24"/>
      <c r="QUE21" s="24"/>
      <c r="QUF21" s="24"/>
      <c r="QUG21" s="24"/>
      <c r="QUH21" s="24"/>
      <c r="QUI21" s="24"/>
      <c r="QUJ21" s="24"/>
      <c r="QUK21" s="24"/>
      <c r="QUL21" s="24"/>
      <c r="QUM21" s="24"/>
      <c r="QUN21" s="24"/>
      <c r="QUO21" s="24"/>
      <c r="QUP21" s="24"/>
      <c r="QUQ21" s="24"/>
      <c r="QUR21" s="24"/>
      <c r="QUS21" s="24"/>
      <c r="QUT21" s="24"/>
      <c r="QUU21" s="24"/>
      <c r="QUV21" s="24"/>
      <c r="QUW21" s="24"/>
      <c r="QUX21" s="24"/>
      <c r="QUY21" s="24"/>
      <c r="QUZ21" s="24"/>
      <c r="QVA21" s="24"/>
      <c r="QVB21" s="24"/>
      <c r="QVC21" s="24"/>
      <c r="QVD21" s="24"/>
      <c r="QVE21" s="24"/>
      <c r="QVF21" s="24"/>
      <c r="QVG21" s="24"/>
      <c r="QVH21" s="24"/>
      <c r="QVI21" s="24"/>
      <c r="QVJ21" s="24"/>
      <c r="QVK21" s="24"/>
      <c r="QVL21" s="24"/>
      <c r="QVM21" s="24"/>
      <c r="QVN21" s="24"/>
      <c r="QVO21" s="24"/>
      <c r="QVP21" s="24"/>
      <c r="QVQ21" s="24"/>
      <c r="QVR21" s="24"/>
      <c r="QVS21" s="24"/>
      <c r="QVT21" s="24"/>
      <c r="QVU21" s="24"/>
      <c r="QVV21" s="24"/>
      <c r="QVW21" s="24"/>
      <c r="QVX21" s="24"/>
      <c r="QVY21" s="24"/>
      <c r="QVZ21" s="24"/>
      <c r="QWA21" s="24"/>
      <c r="QWB21" s="24"/>
      <c r="QWC21" s="24"/>
      <c r="QWD21" s="24"/>
      <c r="QWE21" s="24"/>
      <c r="QWF21" s="24"/>
      <c r="QWG21" s="24"/>
      <c r="QWH21" s="24"/>
      <c r="QWI21" s="24"/>
      <c r="QWJ21" s="24"/>
      <c r="QWK21" s="24"/>
      <c r="QWL21" s="24"/>
      <c r="QWM21" s="24"/>
      <c r="QWN21" s="24"/>
      <c r="QWO21" s="24"/>
      <c r="QWP21" s="24"/>
      <c r="QWQ21" s="24"/>
      <c r="QWR21" s="24"/>
      <c r="QWS21" s="24"/>
      <c r="QWT21" s="24"/>
      <c r="QWU21" s="24"/>
      <c r="QWV21" s="24"/>
      <c r="QWW21" s="24"/>
      <c r="QWX21" s="24"/>
      <c r="QWY21" s="24"/>
      <c r="QWZ21" s="24"/>
      <c r="QXA21" s="24"/>
      <c r="QXB21" s="24"/>
      <c r="QXC21" s="24"/>
      <c r="QXD21" s="24"/>
      <c r="QXE21" s="24"/>
      <c r="QXF21" s="24"/>
      <c r="QXG21" s="24"/>
      <c r="QXH21" s="24"/>
      <c r="QXI21" s="24"/>
      <c r="QXJ21" s="24"/>
      <c r="QXK21" s="24"/>
      <c r="QXL21" s="24"/>
      <c r="QXM21" s="24"/>
      <c r="QXN21" s="24"/>
      <c r="QXO21" s="24"/>
      <c r="QXP21" s="24"/>
      <c r="QXQ21" s="24"/>
      <c r="QXR21" s="24"/>
      <c r="QXS21" s="24"/>
      <c r="QXT21" s="24"/>
      <c r="QXU21" s="24"/>
      <c r="QXV21" s="24"/>
      <c r="QXW21" s="24"/>
      <c r="QXX21" s="24"/>
      <c r="QXY21" s="24"/>
      <c r="QXZ21" s="24"/>
      <c r="QYA21" s="24"/>
      <c r="QYB21" s="24"/>
      <c r="QYC21" s="24"/>
      <c r="QYD21" s="24"/>
      <c r="QYE21" s="24"/>
      <c r="QYF21" s="24"/>
      <c r="QYG21" s="24"/>
      <c r="QYH21" s="24"/>
      <c r="QYI21" s="24"/>
      <c r="QYJ21" s="24"/>
      <c r="QYK21" s="24"/>
      <c r="QYL21" s="24"/>
      <c r="QYM21" s="24"/>
      <c r="QYN21" s="24"/>
      <c r="QYO21" s="24"/>
      <c r="QYP21" s="24"/>
      <c r="QYQ21" s="24"/>
      <c r="QYR21" s="24"/>
      <c r="QYS21" s="24"/>
      <c r="QYT21" s="24"/>
      <c r="QYU21" s="24"/>
      <c r="QYV21" s="24"/>
      <c r="QYW21" s="24"/>
      <c r="QYX21" s="24"/>
      <c r="QYY21" s="24"/>
      <c r="QYZ21" s="24"/>
      <c r="QZA21" s="24"/>
      <c r="QZB21" s="24"/>
      <c r="QZC21" s="24"/>
      <c r="QZD21" s="24"/>
      <c r="QZE21" s="24"/>
      <c r="QZF21" s="24"/>
      <c r="QZG21" s="24"/>
      <c r="QZH21" s="24"/>
      <c r="QZI21" s="24"/>
      <c r="QZJ21" s="24"/>
      <c r="QZK21" s="24"/>
      <c r="QZL21" s="24"/>
      <c r="QZM21" s="24"/>
      <c r="QZN21" s="24"/>
      <c r="QZO21" s="24"/>
      <c r="QZP21" s="24"/>
      <c r="QZQ21" s="24"/>
      <c r="QZR21" s="24"/>
      <c r="QZS21" s="24"/>
      <c r="QZT21" s="24"/>
      <c r="QZU21" s="24"/>
      <c r="QZV21" s="24"/>
      <c r="QZW21" s="24"/>
      <c r="QZX21" s="24"/>
      <c r="QZY21" s="24"/>
      <c r="QZZ21" s="24"/>
      <c r="RAA21" s="24"/>
      <c r="RAB21" s="24"/>
      <c r="RAC21" s="24"/>
      <c r="RAD21" s="24"/>
      <c r="RAE21" s="24"/>
      <c r="RAF21" s="24"/>
      <c r="RAG21" s="24"/>
      <c r="RAH21" s="24"/>
      <c r="RAI21" s="24"/>
      <c r="RAJ21" s="24"/>
      <c r="RAK21" s="24"/>
      <c r="RAL21" s="24"/>
      <c r="RAM21" s="24"/>
      <c r="RAN21" s="24"/>
      <c r="RAO21" s="24"/>
      <c r="RAP21" s="24"/>
      <c r="RAQ21" s="24"/>
      <c r="RAR21" s="24"/>
      <c r="RAS21" s="24"/>
      <c r="RAT21" s="24"/>
      <c r="RAU21" s="24"/>
      <c r="RAV21" s="24"/>
      <c r="RAW21" s="24"/>
      <c r="RAX21" s="24"/>
      <c r="RAY21" s="24"/>
      <c r="RAZ21" s="24"/>
      <c r="RBA21" s="24"/>
      <c r="RBB21" s="24"/>
      <c r="RBC21" s="24"/>
      <c r="RBD21" s="24"/>
      <c r="RBE21" s="24"/>
      <c r="RBF21" s="24"/>
      <c r="RBG21" s="24"/>
      <c r="RBH21" s="24"/>
      <c r="RBI21" s="24"/>
      <c r="RBJ21" s="24"/>
      <c r="RBK21" s="24"/>
      <c r="RBL21" s="24"/>
      <c r="RBM21" s="24"/>
      <c r="RBN21" s="24"/>
      <c r="RBO21" s="24"/>
      <c r="RBP21" s="24"/>
      <c r="RBQ21" s="24"/>
      <c r="RBR21" s="24"/>
      <c r="RBS21" s="24"/>
      <c r="RBT21" s="24"/>
      <c r="RBU21" s="24"/>
      <c r="RBV21" s="24"/>
      <c r="RBW21" s="24"/>
      <c r="RBX21" s="24"/>
      <c r="RBY21" s="24"/>
      <c r="RBZ21" s="24"/>
      <c r="RCA21" s="24"/>
      <c r="RCB21" s="24"/>
      <c r="RCC21" s="24"/>
      <c r="RCD21" s="24"/>
      <c r="RCE21" s="24"/>
      <c r="RCF21" s="24"/>
      <c r="RCG21" s="24"/>
      <c r="RCH21" s="24"/>
      <c r="RCI21" s="24"/>
      <c r="RCJ21" s="24"/>
      <c r="RCK21" s="24"/>
      <c r="RCL21" s="24"/>
      <c r="RCM21" s="24"/>
      <c r="RCN21" s="24"/>
      <c r="RCO21" s="24"/>
      <c r="RCP21" s="24"/>
      <c r="RCQ21" s="24"/>
      <c r="RCR21" s="24"/>
      <c r="RCS21" s="24"/>
      <c r="RCT21" s="24"/>
      <c r="RCU21" s="24"/>
      <c r="RCV21" s="24"/>
      <c r="RCW21" s="24"/>
      <c r="RCX21" s="24"/>
      <c r="RCY21" s="24"/>
      <c r="RCZ21" s="24"/>
      <c r="RDA21" s="24"/>
      <c r="RDB21" s="24"/>
      <c r="RDC21" s="24"/>
      <c r="RDD21" s="24"/>
      <c r="RDE21" s="24"/>
      <c r="RDF21" s="24"/>
      <c r="RDG21" s="24"/>
      <c r="RDH21" s="24"/>
      <c r="RDI21" s="24"/>
      <c r="RDJ21" s="24"/>
      <c r="RDK21" s="24"/>
      <c r="RDL21" s="24"/>
      <c r="RDM21" s="24"/>
      <c r="RDN21" s="24"/>
      <c r="RDO21" s="24"/>
      <c r="RDP21" s="24"/>
      <c r="RDQ21" s="24"/>
      <c r="RDR21" s="24"/>
      <c r="RDS21" s="24"/>
      <c r="RDT21" s="24"/>
      <c r="RDU21" s="24"/>
      <c r="RDV21" s="24"/>
      <c r="RDW21" s="24"/>
      <c r="RDX21" s="24"/>
      <c r="RDY21" s="24"/>
      <c r="RDZ21" s="24"/>
      <c r="REA21" s="24"/>
      <c r="REB21" s="24"/>
      <c r="REC21" s="24"/>
      <c r="RED21" s="24"/>
      <c r="REE21" s="24"/>
      <c r="REF21" s="24"/>
      <c r="REG21" s="24"/>
      <c r="REH21" s="24"/>
      <c r="REI21" s="24"/>
      <c r="REJ21" s="24"/>
      <c r="REK21" s="24"/>
      <c r="REL21" s="24"/>
      <c r="REM21" s="24"/>
      <c r="REN21" s="24"/>
      <c r="REO21" s="24"/>
      <c r="REP21" s="24"/>
      <c r="REQ21" s="24"/>
      <c r="RER21" s="24"/>
      <c r="RES21" s="24"/>
      <c r="RET21" s="24"/>
      <c r="REU21" s="24"/>
      <c r="REV21" s="24"/>
      <c r="REW21" s="24"/>
      <c r="REX21" s="24"/>
      <c r="REY21" s="24"/>
      <c r="REZ21" s="24"/>
      <c r="RFA21" s="24"/>
      <c r="RFB21" s="24"/>
      <c r="RFC21" s="24"/>
      <c r="RFD21" s="24"/>
      <c r="RFE21" s="24"/>
      <c r="RFF21" s="24"/>
      <c r="RFG21" s="24"/>
      <c r="RFH21" s="24"/>
      <c r="RFI21" s="24"/>
      <c r="RFJ21" s="24"/>
      <c r="RFK21" s="24"/>
      <c r="RFL21" s="24"/>
      <c r="RFM21" s="24"/>
      <c r="RFN21" s="24"/>
      <c r="RFO21" s="24"/>
      <c r="RFP21" s="24"/>
      <c r="RFQ21" s="24"/>
      <c r="RFR21" s="24"/>
      <c r="RFS21" s="24"/>
      <c r="RFT21" s="24"/>
      <c r="RFU21" s="24"/>
      <c r="RFV21" s="24"/>
      <c r="RFW21" s="24"/>
      <c r="RFX21" s="24"/>
      <c r="RFY21" s="24"/>
      <c r="RFZ21" s="24"/>
      <c r="RGA21" s="24"/>
      <c r="RGB21" s="24"/>
      <c r="RGC21" s="24"/>
      <c r="RGD21" s="24"/>
      <c r="RGE21" s="24"/>
      <c r="RGF21" s="24"/>
      <c r="RGG21" s="24"/>
      <c r="RGH21" s="24"/>
      <c r="RGI21" s="24"/>
      <c r="RGJ21" s="24"/>
      <c r="RGK21" s="24"/>
      <c r="RGL21" s="24"/>
      <c r="RGM21" s="24"/>
      <c r="RGN21" s="24"/>
      <c r="RGO21" s="24"/>
      <c r="RGP21" s="24"/>
      <c r="RGQ21" s="24"/>
      <c r="RGR21" s="24"/>
      <c r="RGS21" s="24"/>
      <c r="RGT21" s="24"/>
      <c r="RGU21" s="24"/>
      <c r="RGV21" s="24"/>
      <c r="RGW21" s="24"/>
      <c r="RGX21" s="24"/>
      <c r="RGY21" s="24"/>
      <c r="RGZ21" s="24"/>
      <c r="RHA21" s="24"/>
      <c r="RHB21" s="24"/>
      <c r="RHC21" s="24"/>
      <c r="RHD21" s="24"/>
      <c r="RHE21" s="24"/>
      <c r="RHF21" s="24"/>
      <c r="RHG21" s="24"/>
      <c r="RHH21" s="24"/>
      <c r="RHI21" s="24"/>
      <c r="RHJ21" s="24"/>
      <c r="RHK21" s="24"/>
      <c r="RHL21" s="24"/>
      <c r="RHM21" s="24"/>
      <c r="RHN21" s="24"/>
      <c r="RHO21" s="24"/>
      <c r="RHP21" s="24"/>
      <c r="RHQ21" s="24"/>
      <c r="RHR21" s="24"/>
      <c r="RHS21" s="24"/>
      <c r="RHT21" s="24"/>
      <c r="RHU21" s="24"/>
      <c r="RHV21" s="24"/>
      <c r="RHW21" s="24"/>
      <c r="RHX21" s="24"/>
      <c r="RHY21" s="24"/>
      <c r="RHZ21" s="24"/>
      <c r="RIA21" s="24"/>
      <c r="RIB21" s="24"/>
      <c r="RIC21" s="24"/>
      <c r="RID21" s="24"/>
      <c r="RIE21" s="24"/>
      <c r="RIF21" s="24"/>
      <c r="RIG21" s="24"/>
      <c r="RIH21" s="24"/>
      <c r="RII21" s="24"/>
      <c r="RIJ21" s="24"/>
      <c r="RIK21" s="24"/>
      <c r="RIL21" s="24"/>
      <c r="RIM21" s="24"/>
      <c r="RIN21" s="24"/>
      <c r="RIO21" s="24"/>
      <c r="RIP21" s="24"/>
      <c r="RIQ21" s="24"/>
      <c r="RIR21" s="24"/>
      <c r="RIS21" s="24"/>
      <c r="RIT21" s="24"/>
      <c r="RIU21" s="24"/>
      <c r="RIV21" s="24"/>
      <c r="RIW21" s="24"/>
      <c r="RIX21" s="24"/>
      <c r="RIY21" s="24"/>
      <c r="RIZ21" s="24"/>
      <c r="RJA21" s="24"/>
      <c r="RJB21" s="24"/>
      <c r="RJC21" s="24"/>
      <c r="RJD21" s="24"/>
      <c r="RJE21" s="24"/>
      <c r="RJF21" s="24"/>
      <c r="RJG21" s="24"/>
      <c r="RJH21" s="24"/>
      <c r="RJI21" s="24"/>
      <c r="RJJ21" s="24"/>
      <c r="RJK21" s="24"/>
      <c r="RJL21" s="24"/>
      <c r="RJM21" s="24"/>
      <c r="RJN21" s="24"/>
      <c r="RJO21" s="24"/>
      <c r="RJP21" s="24"/>
      <c r="RJQ21" s="24"/>
      <c r="RJR21" s="24"/>
      <c r="RJS21" s="24"/>
      <c r="RJT21" s="24"/>
      <c r="RJU21" s="24"/>
      <c r="RJV21" s="24"/>
      <c r="RJW21" s="24"/>
      <c r="RJX21" s="24"/>
      <c r="RJY21" s="24"/>
      <c r="RJZ21" s="24"/>
      <c r="RKA21" s="24"/>
      <c r="RKB21" s="24"/>
      <c r="RKC21" s="24"/>
      <c r="RKD21" s="24"/>
      <c r="RKE21" s="24"/>
      <c r="RKF21" s="24"/>
      <c r="RKG21" s="24"/>
      <c r="RKH21" s="24"/>
      <c r="RKI21" s="24"/>
      <c r="RKJ21" s="24"/>
      <c r="RKK21" s="24"/>
      <c r="RKL21" s="24"/>
      <c r="RKM21" s="24"/>
      <c r="RKN21" s="24"/>
      <c r="RKO21" s="24"/>
      <c r="RKP21" s="24"/>
      <c r="RKQ21" s="24"/>
      <c r="RKR21" s="24"/>
      <c r="RKS21" s="24"/>
      <c r="RKT21" s="24"/>
      <c r="RKU21" s="24"/>
      <c r="RKV21" s="24"/>
      <c r="RKW21" s="24"/>
      <c r="RKX21" s="24"/>
      <c r="RKY21" s="24"/>
      <c r="RKZ21" s="24"/>
      <c r="RLA21" s="24"/>
      <c r="RLB21" s="24"/>
      <c r="RLC21" s="24"/>
      <c r="RLD21" s="24"/>
      <c r="RLE21" s="24"/>
      <c r="RLF21" s="24"/>
      <c r="RLG21" s="24"/>
      <c r="RLH21" s="24"/>
      <c r="RLI21" s="24"/>
      <c r="RLJ21" s="24"/>
      <c r="RLK21" s="24"/>
      <c r="RLL21" s="24"/>
      <c r="RLM21" s="24"/>
      <c r="RLN21" s="24"/>
      <c r="RLO21" s="24"/>
      <c r="RLP21" s="24"/>
      <c r="RLQ21" s="24"/>
      <c r="RLR21" s="24"/>
      <c r="RLS21" s="24"/>
      <c r="RLT21" s="24"/>
      <c r="RLU21" s="24"/>
      <c r="RLV21" s="24"/>
      <c r="RLW21" s="24"/>
      <c r="RLX21" s="24"/>
      <c r="RLY21" s="24"/>
      <c r="RLZ21" s="24"/>
      <c r="RMA21" s="24"/>
      <c r="RMB21" s="24"/>
      <c r="RMC21" s="24"/>
      <c r="RMD21" s="24"/>
      <c r="RME21" s="24"/>
      <c r="RMF21" s="24"/>
      <c r="RMG21" s="24"/>
      <c r="RMH21" s="24"/>
      <c r="RMI21" s="24"/>
      <c r="RMJ21" s="24"/>
      <c r="RMK21" s="24"/>
      <c r="RML21" s="24"/>
      <c r="RMM21" s="24"/>
      <c r="RMN21" s="24"/>
      <c r="RMO21" s="24"/>
      <c r="RMP21" s="24"/>
      <c r="RMQ21" s="24"/>
      <c r="RMR21" s="24"/>
      <c r="RMS21" s="24"/>
      <c r="RMT21" s="24"/>
      <c r="RMU21" s="24"/>
      <c r="RMV21" s="24"/>
      <c r="RMW21" s="24"/>
      <c r="RMX21" s="24"/>
      <c r="RMY21" s="24"/>
      <c r="RMZ21" s="24"/>
      <c r="RNA21" s="24"/>
      <c r="RNB21" s="24"/>
      <c r="RNC21" s="24"/>
      <c r="RND21" s="24"/>
      <c r="RNE21" s="24"/>
      <c r="RNF21" s="24"/>
      <c r="RNG21" s="24"/>
      <c r="RNH21" s="24"/>
      <c r="RNI21" s="24"/>
      <c r="RNJ21" s="24"/>
      <c r="RNK21" s="24"/>
      <c r="RNL21" s="24"/>
      <c r="RNM21" s="24"/>
      <c r="RNN21" s="24"/>
      <c r="RNO21" s="24"/>
      <c r="RNP21" s="24"/>
      <c r="RNQ21" s="24"/>
      <c r="RNR21" s="24"/>
      <c r="RNS21" s="24"/>
      <c r="RNT21" s="24"/>
      <c r="RNU21" s="24"/>
      <c r="RNV21" s="24"/>
      <c r="RNW21" s="24"/>
      <c r="RNX21" s="24"/>
      <c r="RNY21" s="24"/>
      <c r="RNZ21" s="24"/>
      <c r="ROA21" s="24"/>
      <c r="ROB21" s="24"/>
      <c r="ROC21" s="24"/>
      <c r="ROD21" s="24"/>
      <c r="ROE21" s="24"/>
      <c r="ROF21" s="24"/>
      <c r="ROG21" s="24"/>
      <c r="ROH21" s="24"/>
      <c r="ROI21" s="24"/>
      <c r="ROJ21" s="24"/>
      <c r="ROK21" s="24"/>
      <c r="ROL21" s="24"/>
      <c r="ROM21" s="24"/>
      <c r="RON21" s="24"/>
      <c r="ROO21" s="24"/>
      <c r="ROP21" s="24"/>
      <c r="ROQ21" s="24"/>
      <c r="ROR21" s="24"/>
      <c r="ROS21" s="24"/>
      <c r="ROT21" s="24"/>
      <c r="ROU21" s="24"/>
      <c r="ROV21" s="24"/>
      <c r="ROW21" s="24"/>
      <c r="ROX21" s="24"/>
      <c r="ROY21" s="24"/>
      <c r="ROZ21" s="24"/>
      <c r="RPA21" s="24"/>
      <c r="RPB21" s="24"/>
      <c r="RPC21" s="24"/>
      <c r="RPD21" s="24"/>
      <c r="RPE21" s="24"/>
      <c r="RPF21" s="24"/>
      <c r="RPG21" s="24"/>
      <c r="RPH21" s="24"/>
      <c r="RPI21" s="24"/>
      <c r="RPJ21" s="24"/>
      <c r="RPK21" s="24"/>
      <c r="RPL21" s="24"/>
      <c r="RPM21" s="24"/>
      <c r="RPN21" s="24"/>
      <c r="RPO21" s="24"/>
      <c r="RPP21" s="24"/>
      <c r="RPQ21" s="24"/>
      <c r="RPR21" s="24"/>
      <c r="RPS21" s="24"/>
      <c r="RPT21" s="24"/>
      <c r="RPU21" s="24"/>
      <c r="RPV21" s="24"/>
      <c r="RPW21" s="24"/>
      <c r="RPX21" s="24"/>
      <c r="RPY21" s="24"/>
      <c r="RPZ21" s="24"/>
      <c r="RQA21" s="24"/>
      <c r="RQB21" s="24"/>
      <c r="RQC21" s="24"/>
      <c r="RQD21" s="24"/>
      <c r="RQE21" s="24"/>
      <c r="RQF21" s="24"/>
      <c r="RQG21" s="24"/>
      <c r="RQH21" s="24"/>
      <c r="RQI21" s="24"/>
      <c r="RQJ21" s="24"/>
      <c r="RQK21" s="24"/>
      <c r="RQL21" s="24"/>
      <c r="RQM21" s="24"/>
      <c r="RQN21" s="24"/>
      <c r="RQO21" s="24"/>
      <c r="RQP21" s="24"/>
      <c r="RQQ21" s="24"/>
      <c r="RQR21" s="24"/>
      <c r="RQS21" s="24"/>
      <c r="RQT21" s="24"/>
      <c r="RQU21" s="24"/>
      <c r="RQV21" s="24"/>
      <c r="RQW21" s="24"/>
      <c r="RQX21" s="24"/>
      <c r="RQY21" s="24"/>
      <c r="RQZ21" s="24"/>
      <c r="RRA21" s="24"/>
      <c r="RRB21" s="24"/>
      <c r="RRC21" s="24"/>
      <c r="RRD21" s="24"/>
      <c r="RRE21" s="24"/>
      <c r="RRF21" s="24"/>
      <c r="RRG21" s="24"/>
      <c r="RRH21" s="24"/>
      <c r="RRI21" s="24"/>
      <c r="RRJ21" s="24"/>
      <c r="RRK21" s="24"/>
      <c r="RRL21" s="24"/>
      <c r="RRM21" s="24"/>
      <c r="RRN21" s="24"/>
      <c r="RRO21" s="24"/>
      <c r="RRP21" s="24"/>
      <c r="RRQ21" s="24"/>
      <c r="RRR21" s="24"/>
      <c r="RRS21" s="24"/>
      <c r="RRT21" s="24"/>
      <c r="RRU21" s="24"/>
      <c r="RRV21" s="24"/>
      <c r="RRW21" s="24"/>
      <c r="RRX21" s="24"/>
      <c r="RRY21" s="24"/>
      <c r="RRZ21" s="24"/>
      <c r="RSA21" s="24"/>
      <c r="RSB21" s="24"/>
      <c r="RSC21" s="24"/>
      <c r="RSD21" s="24"/>
      <c r="RSE21" s="24"/>
      <c r="RSF21" s="24"/>
      <c r="RSG21" s="24"/>
      <c r="RSH21" s="24"/>
      <c r="RSI21" s="24"/>
      <c r="RSJ21" s="24"/>
      <c r="RSK21" s="24"/>
      <c r="RSL21" s="24"/>
      <c r="RSM21" s="24"/>
      <c r="RSN21" s="24"/>
      <c r="RSO21" s="24"/>
      <c r="RSP21" s="24"/>
      <c r="RSQ21" s="24"/>
      <c r="RSR21" s="24"/>
      <c r="RSS21" s="24"/>
      <c r="RST21" s="24"/>
      <c r="RSU21" s="24"/>
      <c r="RSV21" s="24"/>
      <c r="RSW21" s="24"/>
      <c r="RSX21" s="24"/>
      <c r="RSY21" s="24"/>
      <c r="RSZ21" s="24"/>
      <c r="RTA21" s="24"/>
      <c r="RTB21" s="24"/>
      <c r="RTC21" s="24"/>
      <c r="RTD21" s="24"/>
      <c r="RTE21" s="24"/>
      <c r="RTF21" s="24"/>
      <c r="RTG21" s="24"/>
      <c r="RTH21" s="24"/>
      <c r="RTI21" s="24"/>
      <c r="RTJ21" s="24"/>
      <c r="RTK21" s="24"/>
      <c r="RTL21" s="24"/>
      <c r="RTM21" s="24"/>
      <c r="RTN21" s="24"/>
      <c r="RTO21" s="24"/>
      <c r="RTP21" s="24"/>
      <c r="RTQ21" s="24"/>
      <c r="RTR21" s="24"/>
      <c r="RTS21" s="24"/>
      <c r="RTT21" s="24"/>
      <c r="RTU21" s="24"/>
      <c r="RTV21" s="24"/>
      <c r="RTW21" s="24"/>
      <c r="RTX21" s="24"/>
      <c r="RTY21" s="24"/>
      <c r="RTZ21" s="24"/>
      <c r="RUA21" s="24"/>
      <c r="RUB21" s="24"/>
      <c r="RUC21" s="24"/>
      <c r="RUD21" s="24"/>
      <c r="RUE21" s="24"/>
      <c r="RUF21" s="24"/>
      <c r="RUG21" s="24"/>
      <c r="RUH21" s="24"/>
      <c r="RUI21" s="24"/>
      <c r="RUJ21" s="24"/>
      <c r="RUK21" s="24"/>
      <c r="RUL21" s="24"/>
      <c r="RUM21" s="24"/>
      <c r="RUN21" s="24"/>
      <c r="RUO21" s="24"/>
      <c r="RUP21" s="24"/>
      <c r="RUQ21" s="24"/>
      <c r="RUR21" s="24"/>
      <c r="RUS21" s="24"/>
      <c r="RUT21" s="24"/>
      <c r="RUU21" s="24"/>
      <c r="RUV21" s="24"/>
      <c r="RUW21" s="24"/>
      <c r="RUX21" s="24"/>
      <c r="RUY21" s="24"/>
      <c r="RUZ21" s="24"/>
      <c r="RVA21" s="24"/>
      <c r="RVB21" s="24"/>
      <c r="RVC21" s="24"/>
      <c r="RVD21" s="24"/>
      <c r="RVE21" s="24"/>
      <c r="RVF21" s="24"/>
      <c r="RVG21" s="24"/>
      <c r="RVH21" s="24"/>
      <c r="RVI21" s="24"/>
      <c r="RVJ21" s="24"/>
      <c r="RVK21" s="24"/>
      <c r="RVL21" s="24"/>
      <c r="RVM21" s="24"/>
      <c r="RVN21" s="24"/>
      <c r="RVO21" s="24"/>
      <c r="RVP21" s="24"/>
      <c r="RVQ21" s="24"/>
      <c r="RVR21" s="24"/>
      <c r="RVS21" s="24"/>
      <c r="RVT21" s="24"/>
      <c r="RVU21" s="24"/>
      <c r="RVV21" s="24"/>
      <c r="RVW21" s="24"/>
      <c r="RVX21" s="24"/>
      <c r="RVY21" s="24"/>
      <c r="RVZ21" s="24"/>
      <c r="RWA21" s="24"/>
      <c r="RWB21" s="24"/>
      <c r="RWC21" s="24"/>
      <c r="RWD21" s="24"/>
      <c r="RWE21" s="24"/>
      <c r="RWF21" s="24"/>
      <c r="RWG21" s="24"/>
      <c r="RWH21" s="24"/>
      <c r="RWI21" s="24"/>
      <c r="RWJ21" s="24"/>
      <c r="RWK21" s="24"/>
      <c r="RWL21" s="24"/>
      <c r="RWM21" s="24"/>
      <c r="RWN21" s="24"/>
      <c r="RWO21" s="24"/>
      <c r="RWP21" s="24"/>
      <c r="RWQ21" s="24"/>
      <c r="RWR21" s="24"/>
      <c r="RWS21" s="24"/>
      <c r="RWT21" s="24"/>
      <c r="RWU21" s="24"/>
      <c r="RWV21" s="24"/>
      <c r="RWW21" s="24"/>
      <c r="RWX21" s="24"/>
      <c r="RWY21" s="24"/>
      <c r="RWZ21" s="24"/>
      <c r="RXA21" s="24"/>
      <c r="RXB21" s="24"/>
      <c r="RXC21" s="24"/>
      <c r="RXD21" s="24"/>
      <c r="RXE21" s="24"/>
      <c r="RXF21" s="24"/>
      <c r="RXG21" s="24"/>
      <c r="RXH21" s="24"/>
      <c r="RXI21" s="24"/>
      <c r="RXJ21" s="24"/>
      <c r="RXK21" s="24"/>
      <c r="RXL21" s="24"/>
      <c r="RXM21" s="24"/>
      <c r="RXN21" s="24"/>
      <c r="RXO21" s="24"/>
      <c r="RXP21" s="24"/>
      <c r="RXQ21" s="24"/>
      <c r="RXR21" s="24"/>
      <c r="RXS21" s="24"/>
      <c r="RXT21" s="24"/>
      <c r="RXU21" s="24"/>
      <c r="RXV21" s="24"/>
      <c r="RXW21" s="24"/>
      <c r="RXX21" s="24"/>
      <c r="RXY21" s="24"/>
      <c r="RXZ21" s="24"/>
      <c r="RYA21" s="24"/>
      <c r="RYB21" s="24"/>
      <c r="RYC21" s="24"/>
      <c r="RYD21" s="24"/>
      <c r="RYE21" s="24"/>
      <c r="RYF21" s="24"/>
      <c r="RYG21" s="24"/>
      <c r="RYH21" s="24"/>
      <c r="RYI21" s="24"/>
      <c r="RYJ21" s="24"/>
      <c r="RYK21" s="24"/>
      <c r="RYL21" s="24"/>
      <c r="RYM21" s="24"/>
      <c r="RYN21" s="24"/>
      <c r="RYO21" s="24"/>
      <c r="RYP21" s="24"/>
      <c r="RYQ21" s="24"/>
      <c r="RYR21" s="24"/>
      <c r="RYS21" s="24"/>
      <c r="RYT21" s="24"/>
      <c r="RYU21" s="24"/>
      <c r="RYV21" s="24"/>
      <c r="RYW21" s="24"/>
      <c r="RYX21" s="24"/>
      <c r="RYY21" s="24"/>
      <c r="RYZ21" s="24"/>
      <c r="RZA21" s="24"/>
      <c r="RZB21" s="24"/>
      <c r="RZC21" s="24"/>
      <c r="RZD21" s="24"/>
      <c r="RZE21" s="24"/>
      <c r="RZF21" s="24"/>
      <c r="RZG21" s="24"/>
      <c r="RZH21" s="24"/>
      <c r="RZI21" s="24"/>
      <c r="RZJ21" s="24"/>
      <c r="RZK21" s="24"/>
      <c r="RZL21" s="24"/>
      <c r="RZM21" s="24"/>
      <c r="RZN21" s="24"/>
      <c r="RZO21" s="24"/>
      <c r="RZP21" s="24"/>
      <c r="RZQ21" s="24"/>
      <c r="RZR21" s="24"/>
      <c r="RZS21" s="24"/>
      <c r="RZT21" s="24"/>
      <c r="RZU21" s="24"/>
      <c r="RZV21" s="24"/>
      <c r="RZW21" s="24"/>
      <c r="RZX21" s="24"/>
      <c r="RZY21" s="24"/>
      <c r="RZZ21" s="24"/>
      <c r="SAA21" s="24"/>
      <c r="SAB21" s="24"/>
      <c r="SAC21" s="24"/>
      <c r="SAD21" s="24"/>
      <c r="SAE21" s="24"/>
      <c r="SAF21" s="24"/>
      <c r="SAG21" s="24"/>
      <c r="SAH21" s="24"/>
      <c r="SAI21" s="24"/>
      <c r="SAJ21" s="24"/>
      <c r="SAK21" s="24"/>
      <c r="SAL21" s="24"/>
      <c r="SAM21" s="24"/>
      <c r="SAN21" s="24"/>
      <c r="SAO21" s="24"/>
      <c r="SAP21" s="24"/>
      <c r="SAQ21" s="24"/>
      <c r="SAR21" s="24"/>
      <c r="SAS21" s="24"/>
      <c r="SAT21" s="24"/>
      <c r="SAU21" s="24"/>
      <c r="SAV21" s="24"/>
      <c r="SAW21" s="24"/>
      <c r="SAX21" s="24"/>
      <c r="SAY21" s="24"/>
      <c r="SAZ21" s="24"/>
      <c r="SBA21" s="24"/>
      <c r="SBB21" s="24"/>
      <c r="SBC21" s="24"/>
      <c r="SBD21" s="24"/>
      <c r="SBE21" s="24"/>
      <c r="SBF21" s="24"/>
      <c r="SBG21" s="24"/>
      <c r="SBH21" s="24"/>
      <c r="SBI21" s="24"/>
      <c r="SBJ21" s="24"/>
      <c r="SBK21" s="24"/>
      <c r="SBL21" s="24"/>
      <c r="SBM21" s="24"/>
      <c r="SBN21" s="24"/>
      <c r="SBO21" s="24"/>
      <c r="SBP21" s="24"/>
      <c r="SBQ21" s="24"/>
      <c r="SBR21" s="24"/>
      <c r="SBS21" s="24"/>
      <c r="SBT21" s="24"/>
      <c r="SBU21" s="24"/>
      <c r="SBV21" s="24"/>
      <c r="SBW21" s="24"/>
      <c r="SBX21" s="24"/>
      <c r="SBY21" s="24"/>
      <c r="SBZ21" s="24"/>
      <c r="SCA21" s="24"/>
      <c r="SCB21" s="24"/>
      <c r="SCC21" s="24"/>
      <c r="SCD21" s="24"/>
      <c r="SCE21" s="24"/>
      <c r="SCF21" s="24"/>
      <c r="SCG21" s="24"/>
      <c r="SCH21" s="24"/>
      <c r="SCI21" s="24"/>
      <c r="SCJ21" s="24"/>
      <c r="SCK21" s="24"/>
      <c r="SCL21" s="24"/>
      <c r="SCM21" s="24"/>
      <c r="SCN21" s="24"/>
      <c r="SCO21" s="24"/>
      <c r="SCP21" s="24"/>
      <c r="SCQ21" s="24"/>
      <c r="SCR21" s="24"/>
      <c r="SCS21" s="24"/>
      <c r="SCT21" s="24"/>
      <c r="SCU21" s="24"/>
      <c r="SCV21" s="24"/>
      <c r="SCW21" s="24"/>
      <c r="SCX21" s="24"/>
      <c r="SCY21" s="24"/>
      <c r="SCZ21" s="24"/>
      <c r="SDA21" s="24"/>
      <c r="SDB21" s="24"/>
      <c r="SDC21" s="24"/>
      <c r="SDD21" s="24"/>
      <c r="SDE21" s="24"/>
      <c r="SDF21" s="24"/>
      <c r="SDG21" s="24"/>
      <c r="SDH21" s="24"/>
      <c r="SDI21" s="24"/>
      <c r="SDJ21" s="24"/>
      <c r="SDK21" s="24"/>
      <c r="SDL21" s="24"/>
      <c r="SDM21" s="24"/>
      <c r="SDN21" s="24"/>
      <c r="SDO21" s="24"/>
      <c r="SDP21" s="24"/>
      <c r="SDQ21" s="24"/>
      <c r="SDR21" s="24"/>
      <c r="SDS21" s="24"/>
      <c r="SDT21" s="24"/>
      <c r="SDU21" s="24"/>
      <c r="SDV21" s="24"/>
      <c r="SDW21" s="24"/>
      <c r="SDX21" s="24"/>
      <c r="SDY21" s="24"/>
      <c r="SDZ21" s="24"/>
      <c r="SEA21" s="24"/>
      <c r="SEB21" s="24"/>
      <c r="SEC21" s="24"/>
      <c r="SED21" s="24"/>
      <c r="SEE21" s="24"/>
      <c r="SEF21" s="24"/>
      <c r="SEG21" s="24"/>
      <c r="SEH21" s="24"/>
      <c r="SEI21" s="24"/>
      <c r="SEJ21" s="24"/>
      <c r="SEK21" s="24"/>
      <c r="SEL21" s="24"/>
      <c r="SEM21" s="24"/>
      <c r="SEN21" s="24"/>
      <c r="SEO21" s="24"/>
      <c r="SEP21" s="24"/>
      <c r="SEQ21" s="24"/>
      <c r="SER21" s="24"/>
      <c r="SES21" s="24"/>
      <c r="SET21" s="24"/>
      <c r="SEU21" s="24"/>
      <c r="SEV21" s="24"/>
      <c r="SEW21" s="24"/>
      <c r="SEX21" s="24"/>
      <c r="SEY21" s="24"/>
      <c r="SEZ21" s="24"/>
      <c r="SFA21" s="24"/>
      <c r="SFB21" s="24"/>
      <c r="SFC21" s="24"/>
      <c r="SFD21" s="24"/>
      <c r="SFE21" s="24"/>
      <c r="SFF21" s="24"/>
      <c r="SFG21" s="24"/>
      <c r="SFH21" s="24"/>
      <c r="SFI21" s="24"/>
      <c r="SFJ21" s="24"/>
      <c r="SFK21" s="24"/>
      <c r="SFL21" s="24"/>
      <c r="SFM21" s="24"/>
      <c r="SFN21" s="24"/>
      <c r="SFO21" s="24"/>
      <c r="SFP21" s="24"/>
      <c r="SFQ21" s="24"/>
      <c r="SFR21" s="24"/>
      <c r="SFS21" s="24"/>
      <c r="SFT21" s="24"/>
      <c r="SFU21" s="24"/>
      <c r="SFV21" s="24"/>
      <c r="SFW21" s="24"/>
      <c r="SFX21" s="24"/>
      <c r="SFY21" s="24"/>
      <c r="SFZ21" s="24"/>
      <c r="SGA21" s="24"/>
      <c r="SGB21" s="24"/>
      <c r="SGC21" s="24"/>
      <c r="SGD21" s="24"/>
      <c r="SGE21" s="24"/>
      <c r="SGF21" s="24"/>
      <c r="SGG21" s="24"/>
      <c r="SGH21" s="24"/>
      <c r="SGI21" s="24"/>
      <c r="SGJ21" s="24"/>
      <c r="SGK21" s="24"/>
      <c r="SGL21" s="24"/>
      <c r="SGM21" s="24"/>
      <c r="SGN21" s="24"/>
      <c r="SGO21" s="24"/>
      <c r="SGP21" s="24"/>
      <c r="SGQ21" s="24"/>
      <c r="SGR21" s="24"/>
      <c r="SGS21" s="24"/>
      <c r="SGT21" s="24"/>
      <c r="SGU21" s="24"/>
      <c r="SGV21" s="24"/>
      <c r="SGW21" s="24"/>
      <c r="SGX21" s="24"/>
      <c r="SGY21" s="24"/>
      <c r="SGZ21" s="24"/>
      <c r="SHA21" s="24"/>
      <c r="SHB21" s="24"/>
      <c r="SHC21" s="24"/>
      <c r="SHD21" s="24"/>
      <c r="SHE21" s="24"/>
      <c r="SHF21" s="24"/>
      <c r="SHG21" s="24"/>
      <c r="SHH21" s="24"/>
      <c r="SHI21" s="24"/>
      <c r="SHJ21" s="24"/>
      <c r="SHK21" s="24"/>
      <c r="SHL21" s="24"/>
      <c r="SHM21" s="24"/>
      <c r="SHN21" s="24"/>
      <c r="SHO21" s="24"/>
      <c r="SHP21" s="24"/>
      <c r="SHQ21" s="24"/>
      <c r="SHR21" s="24"/>
      <c r="SHS21" s="24"/>
      <c r="SHT21" s="24"/>
      <c r="SHU21" s="24"/>
      <c r="SHV21" s="24"/>
      <c r="SHW21" s="24"/>
      <c r="SHX21" s="24"/>
      <c r="SHY21" s="24"/>
      <c r="SHZ21" s="24"/>
      <c r="SIA21" s="24"/>
      <c r="SIB21" s="24"/>
      <c r="SIC21" s="24"/>
      <c r="SID21" s="24"/>
      <c r="SIE21" s="24"/>
      <c r="SIF21" s="24"/>
      <c r="SIG21" s="24"/>
      <c r="SIH21" s="24"/>
      <c r="SII21" s="24"/>
      <c r="SIJ21" s="24"/>
      <c r="SIK21" s="24"/>
      <c r="SIL21" s="24"/>
      <c r="SIM21" s="24"/>
      <c r="SIN21" s="24"/>
      <c r="SIO21" s="24"/>
      <c r="SIP21" s="24"/>
      <c r="SIQ21" s="24"/>
      <c r="SIR21" s="24"/>
      <c r="SIS21" s="24"/>
      <c r="SIT21" s="24"/>
      <c r="SIU21" s="24"/>
      <c r="SIV21" s="24"/>
      <c r="SIW21" s="24"/>
      <c r="SIX21" s="24"/>
      <c r="SIY21" s="24"/>
      <c r="SIZ21" s="24"/>
      <c r="SJA21" s="24"/>
      <c r="SJB21" s="24"/>
      <c r="SJC21" s="24"/>
      <c r="SJD21" s="24"/>
      <c r="SJE21" s="24"/>
      <c r="SJF21" s="24"/>
      <c r="SJG21" s="24"/>
      <c r="SJH21" s="24"/>
      <c r="SJI21" s="24"/>
      <c r="SJJ21" s="24"/>
      <c r="SJK21" s="24"/>
      <c r="SJL21" s="24"/>
      <c r="SJM21" s="24"/>
      <c r="SJN21" s="24"/>
      <c r="SJO21" s="24"/>
      <c r="SJP21" s="24"/>
      <c r="SJQ21" s="24"/>
      <c r="SJR21" s="24"/>
      <c r="SJS21" s="24"/>
      <c r="SJT21" s="24"/>
      <c r="SJU21" s="24"/>
      <c r="SJV21" s="24"/>
      <c r="SJW21" s="24"/>
      <c r="SJX21" s="24"/>
      <c r="SJY21" s="24"/>
      <c r="SJZ21" s="24"/>
      <c r="SKA21" s="24"/>
      <c r="SKB21" s="24"/>
      <c r="SKC21" s="24"/>
      <c r="SKD21" s="24"/>
      <c r="SKE21" s="24"/>
      <c r="SKF21" s="24"/>
      <c r="SKG21" s="24"/>
      <c r="SKH21" s="24"/>
      <c r="SKI21" s="24"/>
      <c r="SKJ21" s="24"/>
      <c r="SKK21" s="24"/>
      <c r="SKL21" s="24"/>
      <c r="SKM21" s="24"/>
      <c r="SKN21" s="24"/>
      <c r="SKO21" s="24"/>
      <c r="SKP21" s="24"/>
      <c r="SKQ21" s="24"/>
      <c r="SKR21" s="24"/>
      <c r="SKS21" s="24"/>
      <c r="SKT21" s="24"/>
      <c r="SKU21" s="24"/>
      <c r="SKV21" s="24"/>
      <c r="SKW21" s="24"/>
      <c r="SKX21" s="24"/>
      <c r="SKY21" s="24"/>
      <c r="SKZ21" s="24"/>
      <c r="SLA21" s="24"/>
      <c r="SLB21" s="24"/>
      <c r="SLC21" s="24"/>
      <c r="SLD21" s="24"/>
      <c r="SLE21" s="24"/>
      <c r="SLF21" s="24"/>
      <c r="SLG21" s="24"/>
      <c r="SLH21" s="24"/>
      <c r="SLI21" s="24"/>
      <c r="SLJ21" s="24"/>
      <c r="SLK21" s="24"/>
      <c r="SLL21" s="24"/>
      <c r="SLM21" s="24"/>
      <c r="SLN21" s="24"/>
      <c r="SLO21" s="24"/>
      <c r="SLP21" s="24"/>
      <c r="SLQ21" s="24"/>
      <c r="SLR21" s="24"/>
      <c r="SLS21" s="24"/>
      <c r="SLT21" s="24"/>
      <c r="SLU21" s="24"/>
      <c r="SLV21" s="24"/>
      <c r="SLW21" s="24"/>
      <c r="SLX21" s="24"/>
      <c r="SLY21" s="24"/>
      <c r="SLZ21" s="24"/>
      <c r="SMA21" s="24"/>
      <c r="SMB21" s="24"/>
      <c r="SMC21" s="24"/>
      <c r="SMD21" s="24"/>
      <c r="SME21" s="24"/>
      <c r="SMF21" s="24"/>
      <c r="SMG21" s="24"/>
      <c r="SMH21" s="24"/>
      <c r="SMI21" s="24"/>
      <c r="SMJ21" s="24"/>
      <c r="SMK21" s="24"/>
      <c r="SML21" s="24"/>
      <c r="SMM21" s="24"/>
      <c r="SMN21" s="24"/>
      <c r="SMO21" s="24"/>
      <c r="SMP21" s="24"/>
      <c r="SMQ21" s="24"/>
      <c r="SMR21" s="24"/>
      <c r="SMS21" s="24"/>
      <c r="SMT21" s="24"/>
      <c r="SMU21" s="24"/>
      <c r="SMV21" s="24"/>
      <c r="SMW21" s="24"/>
      <c r="SMX21" s="24"/>
      <c r="SMY21" s="24"/>
      <c r="SMZ21" s="24"/>
      <c r="SNA21" s="24"/>
      <c r="SNB21" s="24"/>
      <c r="SNC21" s="24"/>
      <c r="SND21" s="24"/>
      <c r="SNE21" s="24"/>
      <c r="SNF21" s="24"/>
      <c r="SNG21" s="24"/>
      <c r="SNH21" s="24"/>
      <c r="SNI21" s="24"/>
      <c r="SNJ21" s="24"/>
      <c r="SNK21" s="24"/>
      <c r="SNL21" s="24"/>
      <c r="SNM21" s="24"/>
      <c r="SNN21" s="24"/>
      <c r="SNO21" s="24"/>
      <c r="SNP21" s="24"/>
      <c r="SNQ21" s="24"/>
      <c r="SNR21" s="24"/>
      <c r="SNS21" s="24"/>
      <c r="SNT21" s="24"/>
      <c r="SNU21" s="24"/>
      <c r="SNV21" s="24"/>
      <c r="SNW21" s="24"/>
      <c r="SNX21" s="24"/>
      <c r="SNY21" s="24"/>
      <c r="SNZ21" s="24"/>
      <c r="SOA21" s="24"/>
      <c r="SOB21" s="24"/>
      <c r="SOC21" s="24"/>
      <c r="SOD21" s="24"/>
      <c r="SOE21" s="24"/>
      <c r="SOF21" s="24"/>
      <c r="SOG21" s="24"/>
      <c r="SOH21" s="24"/>
      <c r="SOI21" s="24"/>
      <c r="SOJ21" s="24"/>
      <c r="SOK21" s="24"/>
      <c r="SOL21" s="24"/>
      <c r="SOM21" s="24"/>
      <c r="SON21" s="24"/>
      <c r="SOO21" s="24"/>
      <c r="SOP21" s="24"/>
      <c r="SOQ21" s="24"/>
      <c r="SOR21" s="24"/>
      <c r="SOS21" s="24"/>
      <c r="SOT21" s="24"/>
      <c r="SOU21" s="24"/>
      <c r="SOV21" s="24"/>
      <c r="SOW21" s="24"/>
      <c r="SOX21" s="24"/>
      <c r="SOY21" s="24"/>
      <c r="SOZ21" s="24"/>
      <c r="SPA21" s="24"/>
      <c r="SPB21" s="24"/>
      <c r="SPC21" s="24"/>
      <c r="SPD21" s="24"/>
      <c r="SPE21" s="24"/>
      <c r="SPF21" s="24"/>
      <c r="SPG21" s="24"/>
      <c r="SPH21" s="24"/>
      <c r="SPI21" s="24"/>
      <c r="SPJ21" s="24"/>
      <c r="SPK21" s="24"/>
      <c r="SPL21" s="24"/>
      <c r="SPM21" s="24"/>
      <c r="SPN21" s="24"/>
      <c r="SPO21" s="24"/>
      <c r="SPP21" s="24"/>
      <c r="SPQ21" s="24"/>
      <c r="SPR21" s="24"/>
      <c r="SPS21" s="24"/>
      <c r="SPT21" s="24"/>
      <c r="SPU21" s="24"/>
      <c r="SPV21" s="24"/>
      <c r="SPW21" s="24"/>
      <c r="SPX21" s="24"/>
      <c r="SPY21" s="24"/>
      <c r="SPZ21" s="24"/>
      <c r="SQA21" s="24"/>
      <c r="SQB21" s="24"/>
      <c r="SQC21" s="24"/>
      <c r="SQD21" s="24"/>
      <c r="SQE21" s="24"/>
      <c r="SQF21" s="24"/>
      <c r="SQG21" s="24"/>
      <c r="SQH21" s="24"/>
      <c r="SQI21" s="24"/>
      <c r="SQJ21" s="24"/>
      <c r="SQK21" s="24"/>
      <c r="SQL21" s="24"/>
      <c r="SQM21" s="24"/>
      <c r="SQN21" s="24"/>
      <c r="SQO21" s="24"/>
      <c r="SQP21" s="24"/>
      <c r="SQQ21" s="24"/>
      <c r="SQR21" s="24"/>
      <c r="SQS21" s="24"/>
      <c r="SQT21" s="24"/>
      <c r="SQU21" s="24"/>
      <c r="SQV21" s="24"/>
      <c r="SQW21" s="24"/>
      <c r="SQX21" s="24"/>
      <c r="SQY21" s="24"/>
      <c r="SQZ21" s="24"/>
      <c r="SRA21" s="24"/>
      <c r="SRB21" s="24"/>
      <c r="SRC21" s="24"/>
      <c r="SRD21" s="24"/>
      <c r="SRE21" s="24"/>
      <c r="SRF21" s="24"/>
      <c r="SRG21" s="24"/>
      <c r="SRH21" s="24"/>
      <c r="SRI21" s="24"/>
      <c r="SRJ21" s="24"/>
      <c r="SRK21" s="24"/>
      <c r="SRL21" s="24"/>
      <c r="SRM21" s="24"/>
      <c r="SRN21" s="24"/>
      <c r="SRO21" s="24"/>
      <c r="SRP21" s="24"/>
      <c r="SRQ21" s="24"/>
      <c r="SRR21" s="24"/>
      <c r="SRS21" s="24"/>
      <c r="SRT21" s="24"/>
      <c r="SRU21" s="24"/>
      <c r="SRV21" s="24"/>
      <c r="SRW21" s="24"/>
      <c r="SRX21" s="24"/>
      <c r="SRY21" s="24"/>
      <c r="SRZ21" s="24"/>
      <c r="SSA21" s="24"/>
      <c r="SSB21" s="24"/>
      <c r="SSC21" s="24"/>
      <c r="SSD21" s="24"/>
      <c r="SSE21" s="24"/>
      <c r="SSF21" s="24"/>
      <c r="SSG21" s="24"/>
      <c r="SSH21" s="24"/>
      <c r="SSI21" s="24"/>
      <c r="SSJ21" s="24"/>
      <c r="SSK21" s="24"/>
      <c r="SSL21" s="24"/>
      <c r="SSM21" s="24"/>
      <c r="SSN21" s="24"/>
      <c r="SSO21" s="24"/>
      <c r="SSP21" s="24"/>
      <c r="SSQ21" s="24"/>
      <c r="SSR21" s="24"/>
      <c r="SSS21" s="24"/>
      <c r="SST21" s="24"/>
      <c r="SSU21" s="24"/>
      <c r="SSV21" s="24"/>
      <c r="SSW21" s="24"/>
      <c r="SSX21" s="24"/>
      <c r="SSY21" s="24"/>
      <c r="SSZ21" s="24"/>
      <c r="STA21" s="24"/>
      <c r="STB21" s="24"/>
      <c r="STC21" s="24"/>
      <c r="STD21" s="24"/>
      <c r="STE21" s="24"/>
      <c r="STF21" s="24"/>
      <c r="STG21" s="24"/>
      <c r="STH21" s="24"/>
      <c r="STI21" s="24"/>
      <c r="STJ21" s="24"/>
      <c r="STK21" s="24"/>
      <c r="STL21" s="24"/>
      <c r="STM21" s="24"/>
      <c r="STN21" s="24"/>
      <c r="STO21" s="24"/>
      <c r="STP21" s="24"/>
      <c r="STQ21" s="24"/>
      <c r="STR21" s="24"/>
      <c r="STS21" s="24"/>
      <c r="STT21" s="24"/>
      <c r="STU21" s="24"/>
      <c r="STV21" s="24"/>
      <c r="STW21" s="24"/>
      <c r="STX21" s="24"/>
      <c r="STY21" s="24"/>
      <c r="STZ21" s="24"/>
      <c r="SUA21" s="24"/>
      <c r="SUB21" s="24"/>
      <c r="SUC21" s="24"/>
      <c r="SUD21" s="24"/>
      <c r="SUE21" s="24"/>
      <c r="SUF21" s="24"/>
      <c r="SUG21" s="24"/>
      <c r="SUH21" s="24"/>
      <c r="SUI21" s="24"/>
      <c r="SUJ21" s="24"/>
      <c r="SUK21" s="24"/>
      <c r="SUL21" s="24"/>
      <c r="SUM21" s="24"/>
      <c r="SUN21" s="24"/>
      <c r="SUO21" s="24"/>
      <c r="SUP21" s="24"/>
      <c r="SUQ21" s="24"/>
      <c r="SUR21" s="24"/>
      <c r="SUS21" s="24"/>
      <c r="SUT21" s="24"/>
      <c r="SUU21" s="24"/>
      <c r="SUV21" s="24"/>
      <c r="SUW21" s="24"/>
      <c r="SUX21" s="24"/>
      <c r="SUY21" s="24"/>
      <c r="SUZ21" s="24"/>
      <c r="SVA21" s="24"/>
      <c r="SVB21" s="24"/>
      <c r="SVC21" s="24"/>
      <c r="SVD21" s="24"/>
      <c r="SVE21" s="24"/>
      <c r="SVF21" s="24"/>
      <c r="SVG21" s="24"/>
      <c r="SVH21" s="24"/>
      <c r="SVI21" s="24"/>
      <c r="SVJ21" s="24"/>
      <c r="SVK21" s="24"/>
      <c r="SVL21" s="24"/>
      <c r="SVM21" s="24"/>
      <c r="SVN21" s="24"/>
      <c r="SVO21" s="24"/>
      <c r="SVP21" s="24"/>
      <c r="SVQ21" s="24"/>
      <c r="SVR21" s="24"/>
      <c r="SVS21" s="24"/>
      <c r="SVT21" s="24"/>
      <c r="SVU21" s="24"/>
      <c r="SVV21" s="24"/>
      <c r="SVW21" s="24"/>
      <c r="SVX21" s="24"/>
      <c r="SVY21" s="24"/>
      <c r="SVZ21" s="24"/>
      <c r="SWA21" s="24"/>
      <c r="SWB21" s="24"/>
      <c r="SWC21" s="24"/>
      <c r="SWD21" s="24"/>
      <c r="SWE21" s="24"/>
      <c r="SWF21" s="24"/>
      <c r="SWG21" s="24"/>
      <c r="SWH21" s="24"/>
      <c r="SWI21" s="24"/>
      <c r="SWJ21" s="24"/>
      <c r="SWK21" s="24"/>
      <c r="SWL21" s="24"/>
      <c r="SWM21" s="24"/>
      <c r="SWN21" s="24"/>
      <c r="SWO21" s="24"/>
      <c r="SWP21" s="24"/>
      <c r="SWQ21" s="24"/>
      <c r="SWR21" s="24"/>
      <c r="SWS21" s="24"/>
      <c r="SWT21" s="24"/>
      <c r="SWU21" s="24"/>
      <c r="SWV21" s="24"/>
      <c r="SWW21" s="24"/>
      <c r="SWX21" s="24"/>
      <c r="SWY21" s="24"/>
      <c r="SWZ21" s="24"/>
      <c r="SXA21" s="24"/>
      <c r="SXB21" s="24"/>
      <c r="SXC21" s="24"/>
      <c r="SXD21" s="24"/>
      <c r="SXE21" s="24"/>
      <c r="SXF21" s="24"/>
      <c r="SXG21" s="24"/>
      <c r="SXH21" s="24"/>
      <c r="SXI21" s="24"/>
      <c r="SXJ21" s="24"/>
      <c r="SXK21" s="24"/>
      <c r="SXL21" s="24"/>
      <c r="SXM21" s="24"/>
      <c r="SXN21" s="24"/>
      <c r="SXO21" s="24"/>
      <c r="SXP21" s="24"/>
      <c r="SXQ21" s="24"/>
      <c r="SXR21" s="24"/>
      <c r="SXS21" s="24"/>
      <c r="SXT21" s="24"/>
      <c r="SXU21" s="24"/>
      <c r="SXV21" s="24"/>
      <c r="SXW21" s="24"/>
      <c r="SXX21" s="24"/>
      <c r="SXY21" s="24"/>
      <c r="SXZ21" s="24"/>
      <c r="SYA21" s="24"/>
      <c r="SYB21" s="24"/>
      <c r="SYC21" s="24"/>
      <c r="SYD21" s="24"/>
      <c r="SYE21" s="24"/>
      <c r="SYF21" s="24"/>
      <c r="SYG21" s="24"/>
      <c r="SYH21" s="24"/>
      <c r="SYI21" s="24"/>
      <c r="SYJ21" s="24"/>
      <c r="SYK21" s="24"/>
      <c r="SYL21" s="24"/>
      <c r="SYM21" s="24"/>
      <c r="SYN21" s="24"/>
      <c r="SYO21" s="24"/>
      <c r="SYP21" s="24"/>
      <c r="SYQ21" s="24"/>
      <c r="SYR21" s="24"/>
      <c r="SYS21" s="24"/>
      <c r="SYT21" s="24"/>
      <c r="SYU21" s="24"/>
      <c r="SYV21" s="24"/>
      <c r="SYW21" s="24"/>
      <c r="SYX21" s="24"/>
      <c r="SYY21" s="24"/>
      <c r="SYZ21" s="24"/>
      <c r="SZA21" s="24"/>
      <c r="SZB21" s="24"/>
      <c r="SZC21" s="24"/>
      <c r="SZD21" s="24"/>
      <c r="SZE21" s="24"/>
      <c r="SZF21" s="24"/>
      <c r="SZG21" s="24"/>
      <c r="SZH21" s="24"/>
      <c r="SZI21" s="24"/>
      <c r="SZJ21" s="24"/>
      <c r="SZK21" s="24"/>
      <c r="SZL21" s="24"/>
      <c r="SZM21" s="24"/>
      <c r="SZN21" s="24"/>
      <c r="SZO21" s="24"/>
      <c r="SZP21" s="24"/>
      <c r="SZQ21" s="24"/>
      <c r="SZR21" s="24"/>
      <c r="SZS21" s="24"/>
      <c r="SZT21" s="24"/>
      <c r="SZU21" s="24"/>
      <c r="SZV21" s="24"/>
      <c r="SZW21" s="24"/>
      <c r="SZX21" s="24"/>
      <c r="SZY21" s="24"/>
      <c r="SZZ21" s="24"/>
      <c r="TAA21" s="24"/>
      <c r="TAB21" s="24"/>
      <c r="TAC21" s="24"/>
      <c r="TAD21" s="24"/>
      <c r="TAE21" s="24"/>
      <c r="TAF21" s="24"/>
      <c r="TAG21" s="24"/>
      <c r="TAH21" s="24"/>
      <c r="TAI21" s="24"/>
      <c r="TAJ21" s="24"/>
      <c r="TAK21" s="24"/>
      <c r="TAL21" s="24"/>
      <c r="TAM21" s="24"/>
      <c r="TAN21" s="24"/>
      <c r="TAO21" s="24"/>
      <c r="TAP21" s="24"/>
      <c r="TAQ21" s="24"/>
      <c r="TAR21" s="24"/>
      <c r="TAS21" s="24"/>
      <c r="TAT21" s="24"/>
      <c r="TAU21" s="24"/>
      <c r="TAV21" s="24"/>
      <c r="TAW21" s="24"/>
      <c r="TAX21" s="24"/>
      <c r="TAY21" s="24"/>
      <c r="TAZ21" s="24"/>
      <c r="TBA21" s="24"/>
      <c r="TBB21" s="24"/>
      <c r="TBC21" s="24"/>
      <c r="TBD21" s="24"/>
      <c r="TBE21" s="24"/>
      <c r="TBF21" s="24"/>
      <c r="TBG21" s="24"/>
      <c r="TBH21" s="24"/>
      <c r="TBI21" s="24"/>
      <c r="TBJ21" s="24"/>
      <c r="TBK21" s="24"/>
      <c r="TBL21" s="24"/>
      <c r="TBM21" s="24"/>
      <c r="TBN21" s="24"/>
      <c r="TBO21" s="24"/>
      <c r="TBP21" s="24"/>
      <c r="TBQ21" s="24"/>
      <c r="TBR21" s="24"/>
      <c r="TBS21" s="24"/>
      <c r="TBT21" s="24"/>
      <c r="TBU21" s="24"/>
      <c r="TBV21" s="24"/>
      <c r="TBW21" s="24"/>
      <c r="TBX21" s="24"/>
      <c r="TBY21" s="24"/>
      <c r="TBZ21" s="24"/>
      <c r="TCA21" s="24"/>
      <c r="TCB21" s="24"/>
      <c r="TCC21" s="24"/>
      <c r="TCD21" s="24"/>
      <c r="TCE21" s="24"/>
      <c r="TCF21" s="24"/>
      <c r="TCG21" s="24"/>
      <c r="TCH21" s="24"/>
      <c r="TCI21" s="24"/>
      <c r="TCJ21" s="24"/>
      <c r="TCK21" s="24"/>
      <c r="TCL21" s="24"/>
      <c r="TCM21" s="24"/>
      <c r="TCN21" s="24"/>
      <c r="TCO21" s="24"/>
      <c r="TCP21" s="24"/>
      <c r="TCQ21" s="24"/>
      <c r="TCR21" s="24"/>
      <c r="TCS21" s="24"/>
      <c r="TCT21" s="24"/>
      <c r="TCU21" s="24"/>
      <c r="TCV21" s="24"/>
      <c r="TCW21" s="24"/>
      <c r="TCX21" s="24"/>
      <c r="TCY21" s="24"/>
      <c r="TCZ21" s="24"/>
      <c r="TDA21" s="24"/>
      <c r="TDB21" s="24"/>
      <c r="TDC21" s="24"/>
      <c r="TDD21" s="24"/>
      <c r="TDE21" s="24"/>
      <c r="TDF21" s="24"/>
      <c r="TDG21" s="24"/>
      <c r="TDH21" s="24"/>
      <c r="TDI21" s="24"/>
      <c r="TDJ21" s="24"/>
      <c r="TDK21" s="24"/>
      <c r="TDL21" s="24"/>
      <c r="TDM21" s="24"/>
      <c r="TDN21" s="24"/>
      <c r="TDO21" s="24"/>
      <c r="TDP21" s="24"/>
      <c r="TDQ21" s="24"/>
      <c r="TDR21" s="24"/>
      <c r="TDS21" s="24"/>
      <c r="TDT21" s="24"/>
      <c r="TDU21" s="24"/>
      <c r="TDV21" s="24"/>
      <c r="TDW21" s="24"/>
      <c r="TDX21" s="24"/>
      <c r="TDY21" s="24"/>
      <c r="TDZ21" s="24"/>
      <c r="TEA21" s="24"/>
      <c r="TEB21" s="24"/>
      <c r="TEC21" s="24"/>
      <c r="TED21" s="24"/>
      <c r="TEE21" s="24"/>
      <c r="TEF21" s="24"/>
      <c r="TEG21" s="24"/>
      <c r="TEH21" s="24"/>
      <c r="TEI21" s="24"/>
      <c r="TEJ21" s="24"/>
      <c r="TEK21" s="24"/>
      <c r="TEL21" s="24"/>
      <c r="TEM21" s="24"/>
      <c r="TEN21" s="24"/>
      <c r="TEO21" s="24"/>
      <c r="TEP21" s="24"/>
      <c r="TEQ21" s="24"/>
      <c r="TER21" s="24"/>
      <c r="TES21" s="24"/>
      <c r="TET21" s="24"/>
      <c r="TEU21" s="24"/>
      <c r="TEV21" s="24"/>
      <c r="TEW21" s="24"/>
      <c r="TEX21" s="24"/>
      <c r="TEY21" s="24"/>
      <c r="TEZ21" s="24"/>
      <c r="TFA21" s="24"/>
      <c r="TFB21" s="24"/>
      <c r="TFC21" s="24"/>
      <c r="TFD21" s="24"/>
      <c r="TFE21" s="24"/>
      <c r="TFF21" s="24"/>
      <c r="TFG21" s="24"/>
      <c r="TFH21" s="24"/>
      <c r="TFI21" s="24"/>
      <c r="TFJ21" s="24"/>
      <c r="TFK21" s="24"/>
      <c r="TFL21" s="24"/>
      <c r="TFM21" s="24"/>
      <c r="TFN21" s="24"/>
      <c r="TFO21" s="24"/>
      <c r="TFP21" s="24"/>
      <c r="TFQ21" s="24"/>
      <c r="TFR21" s="24"/>
      <c r="TFS21" s="24"/>
      <c r="TFT21" s="24"/>
      <c r="TFU21" s="24"/>
      <c r="TFV21" s="24"/>
      <c r="TFW21" s="24"/>
      <c r="TFX21" s="24"/>
      <c r="TFY21" s="24"/>
      <c r="TFZ21" s="24"/>
      <c r="TGA21" s="24"/>
      <c r="TGB21" s="24"/>
      <c r="TGC21" s="24"/>
      <c r="TGD21" s="24"/>
      <c r="TGE21" s="24"/>
      <c r="TGF21" s="24"/>
      <c r="TGG21" s="24"/>
      <c r="TGH21" s="24"/>
      <c r="TGI21" s="24"/>
      <c r="TGJ21" s="24"/>
      <c r="TGK21" s="24"/>
      <c r="TGL21" s="24"/>
      <c r="TGM21" s="24"/>
      <c r="TGN21" s="24"/>
      <c r="TGO21" s="24"/>
      <c r="TGP21" s="24"/>
      <c r="TGQ21" s="24"/>
      <c r="TGR21" s="24"/>
      <c r="TGS21" s="24"/>
      <c r="TGT21" s="24"/>
      <c r="TGU21" s="24"/>
      <c r="TGV21" s="24"/>
      <c r="TGW21" s="24"/>
      <c r="TGX21" s="24"/>
      <c r="TGY21" s="24"/>
      <c r="TGZ21" s="24"/>
      <c r="THA21" s="24"/>
      <c r="THB21" s="24"/>
      <c r="THC21" s="24"/>
      <c r="THD21" s="24"/>
      <c r="THE21" s="24"/>
      <c r="THF21" s="24"/>
      <c r="THG21" s="24"/>
      <c r="THH21" s="24"/>
      <c r="THI21" s="24"/>
      <c r="THJ21" s="24"/>
      <c r="THK21" s="24"/>
      <c r="THL21" s="24"/>
      <c r="THM21" s="24"/>
      <c r="THN21" s="24"/>
      <c r="THO21" s="24"/>
      <c r="THP21" s="24"/>
      <c r="THQ21" s="24"/>
      <c r="THR21" s="24"/>
      <c r="THS21" s="24"/>
      <c r="THT21" s="24"/>
      <c r="THU21" s="24"/>
      <c r="THV21" s="24"/>
      <c r="THW21" s="24"/>
      <c r="THX21" s="24"/>
      <c r="THY21" s="24"/>
      <c r="THZ21" s="24"/>
      <c r="TIA21" s="24"/>
      <c r="TIB21" s="24"/>
      <c r="TIC21" s="24"/>
      <c r="TID21" s="24"/>
      <c r="TIE21" s="24"/>
      <c r="TIF21" s="24"/>
      <c r="TIG21" s="24"/>
      <c r="TIH21" s="24"/>
      <c r="TII21" s="24"/>
      <c r="TIJ21" s="24"/>
      <c r="TIK21" s="24"/>
      <c r="TIL21" s="24"/>
      <c r="TIM21" s="24"/>
      <c r="TIN21" s="24"/>
      <c r="TIO21" s="24"/>
      <c r="TIP21" s="24"/>
      <c r="TIQ21" s="24"/>
      <c r="TIR21" s="24"/>
      <c r="TIS21" s="24"/>
      <c r="TIT21" s="24"/>
      <c r="TIU21" s="24"/>
      <c r="TIV21" s="24"/>
      <c r="TIW21" s="24"/>
      <c r="TIX21" s="24"/>
      <c r="TIY21" s="24"/>
      <c r="TIZ21" s="24"/>
      <c r="TJA21" s="24"/>
      <c r="TJB21" s="24"/>
      <c r="TJC21" s="24"/>
      <c r="TJD21" s="24"/>
      <c r="TJE21" s="24"/>
      <c r="TJF21" s="24"/>
      <c r="TJG21" s="24"/>
      <c r="TJH21" s="24"/>
      <c r="TJI21" s="24"/>
      <c r="TJJ21" s="24"/>
      <c r="TJK21" s="24"/>
      <c r="TJL21" s="24"/>
      <c r="TJM21" s="24"/>
      <c r="TJN21" s="24"/>
      <c r="TJO21" s="24"/>
      <c r="TJP21" s="24"/>
      <c r="TJQ21" s="24"/>
      <c r="TJR21" s="24"/>
      <c r="TJS21" s="24"/>
      <c r="TJT21" s="24"/>
      <c r="TJU21" s="24"/>
      <c r="TJV21" s="24"/>
      <c r="TJW21" s="24"/>
      <c r="TJX21" s="24"/>
      <c r="TJY21" s="24"/>
      <c r="TJZ21" s="24"/>
      <c r="TKA21" s="24"/>
      <c r="TKB21" s="24"/>
      <c r="TKC21" s="24"/>
      <c r="TKD21" s="24"/>
      <c r="TKE21" s="24"/>
      <c r="TKF21" s="24"/>
      <c r="TKG21" s="24"/>
      <c r="TKH21" s="24"/>
      <c r="TKI21" s="24"/>
      <c r="TKJ21" s="24"/>
      <c r="TKK21" s="24"/>
      <c r="TKL21" s="24"/>
      <c r="TKM21" s="24"/>
      <c r="TKN21" s="24"/>
      <c r="TKO21" s="24"/>
      <c r="TKP21" s="24"/>
      <c r="TKQ21" s="24"/>
      <c r="TKR21" s="24"/>
      <c r="TKS21" s="24"/>
      <c r="TKT21" s="24"/>
      <c r="TKU21" s="24"/>
      <c r="TKV21" s="24"/>
      <c r="TKW21" s="24"/>
      <c r="TKX21" s="24"/>
      <c r="TKY21" s="24"/>
      <c r="TKZ21" s="24"/>
      <c r="TLA21" s="24"/>
      <c r="TLB21" s="24"/>
      <c r="TLC21" s="24"/>
      <c r="TLD21" s="24"/>
      <c r="TLE21" s="24"/>
      <c r="TLF21" s="24"/>
      <c r="TLG21" s="24"/>
      <c r="TLH21" s="24"/>
      <c r="TLI21" s="24"/>
      <c r="TLJ21" s="24"/>
      <c r="TLK21" s="24"/>
      <c r="TLL21" s="24"/>
      <c r="TLM21" s="24"/>
      <c r="TLN21" s="24"/>
      <c r="TLO21" s="24"/>
      <c r="TLP21" s="24"/>
      <c r="TLQ21" s="24"/>
      <c r="TLR21" s="24"/>
      <c r="TLS21" s="24"/>
      <c r="TLT21" s="24"/>
      <c r="TLU21" s="24"/>
      <c r="TLV21" s="24"/>
      <c r="TLW21" s="24"/>
      <c r="TLX21" s="24"/>
      <c r="TLY21" s="24"/>
      <c r="TLZ21" s="24"/>
      <c r="TMA21" s="24"/>
      <c r="TMB21" s="24"/>
      <c r="TMC21" s="24"/>
      <c r="TMD21" s="24"/>
      <c r="TME21" s="24"/>
      <c r="TMF21" s="24"/>
      <c r="TMG21" s="24"/>
      <c r="TMH21" s="24"/>
      <c r="TMI21" s="24"/>
      <c r="TMJ21" s="24"/>
      <c r="TMK21" s="24"/>
      <c r="TML21" s="24"/>
      <c r="TMM21" s="24"/>
      <c r="TMN21" s="24"/>
      <c r="TMO21" s="24"/>
      <c r="TMP21" s="24"/>
      <c r="TMQ21" s="24"/>
      <c r="TMR21" s="24"/>
      <c r="TMS21" s="24"/>
      <c r="TMT21" s="24"/>
      <c r="TMU21" s="24"/>
      <c r="TMV21" s="24"/>
      <c r="TMW21" s="24"/>
      <c r="TMX21" s="24"/>
      <c r="TMY21" s="24"/>
      <c r="TMZ21" s="24"/>
      <c r="TNA21" s="24"/>
      <c r="TNB21" s="24"/>
      <c r="TNC21" s="24"/>
      <c r="TND21" s="24"/>
      <c r="TNE21" s="24"/>
      <c r="TNF21" s="24"/>
      <c r="TNG21" s="24"/>
      <c r="TNH21" s="24"/>
      <c r="TNI21" s="24"/>
      <c r="TNJ21" s="24"/>
      <c r="TNK21" s="24"/>
      <c r="TNL21" s="24"/>
      <c r="TNM21" s="24"/>
      <c r="TNN21" s="24"/>
      <c r="TNO21" s="24"/>
      <c r="TNP21" s="24"/>
      <c r="TNQ21" s="24"/>
      <c r="TNR21" s="24"/>
      <c r="TNS21" s="24"/>
      <c r="TNT21" s="24"/>
      <c r="TNU21" s="24"/>
      <c r="TNV21" s="24"/>
      <c r="TNW21" s="24"/>
      <c r="TNX21" s="24"/>
      <c r="TNY21" s="24"/>
      <c r="TNZ21" s="24"/>
      <c r="TOA21" s="24"/>
      <c r="TOB21" s="24"/>
      <c r="TOC21" s="24"/>
      <c r="TOD21" s="24"/>
      <c r="TOE21" s="24"/>
      <c r="TOF21" s="24"/>
      <c r="TOG21" s="24"/>
      <c r="TOH21" s="24"/>
      <c r="TOI21" s="24"/>
      <c r="TOJ21" s="24"/>
      <c r="TOK21" s="24"/>
      <c r="TOL21" s="24"/>
      <c r="TOM21" s="24"/>
      <c r="TON21" s="24"/>
      <c r="TOO21" s="24"/>
      <c r="TOP21" s="24"/>
      <c r="TOQ21" s="24"/>
      <c r="TOR21" s="24"/>
      <c r="TOS21" s="24"/>
      <c r="TOT21" s="24"/>
      <c r="TOU21" s="24"/>
      <c r="TOV21" s="24"/>
      <c r="TOW21" s="24"/>
      <c r="TOX21" s="24"/>
      <c r="TOY21" s="24"/>
      <c r="TOZ21" s="24"/>
      <c r="TPA21" s="24"/>
      <c r="TPB21" s="24"/>
      <c r="TPC21" s="24"/>
      <c r="TPD21" s="24"/>
      <c r="TPE21" s="24"/>
      <c r="TPF21" s="24"/>
      <c r="TPG21" s="24"/>
      <c r="TPH21" s="24"/>
      <c r="TPI21" s="24"/>
      <c r="TPJ21" s="24"/>
      <c r="TPK21" s="24"/>
      <c r="TPL21" s="24"/>
      <c r="TPM21" s="24"/>
      <c r="TPN21" s="24"/>
      <c r="TPO21" s="24"/>
      <c r="TPP21" s="24"/>
      <c r="TPQ21" s="24"/>
      <c r="TPR21" s="24"/>
      <c r="TPS21" s="24"/>
      <c r="TPT21" s="24"/>
      <c r="TPU21" s="24"/>
      <c r="TPV21" s="24"/>
      <c r="TPW21" s="24"/>
      <c r="TPX21" s="24"/>
      <c r="TPY21" s="24"/>
      <c r="TPZ21" s="24"/>
      <c r="TQA21" s="24"/>
      <c r="TQB21" s="24"/>
      <c r="TQC21" s="24"/>
      <c r="TQD21" s="24"/>
      <c r="TQE21" s="24"/>
      <c r="TQF21" s="24"/>
      <c r="TQG21" s="24"/>
      <c r="TQH21" s="24"/>
      <c r="TQI21" s="24"/>
      <c r="TQJ21" s="24"/>
      <c r="TQK21" s="24"/>
      <c r="TQL21" s="24"/>
      <c r="TQM21" s="24"/>
      <c r="TQN21" s="24"/>
      <c r="TQO21" s="24"/>
      <c r="TQP21" s="24"/>
      <c r="TQQ21" s="24"/>
      <c r="TQR21" s="24"/>
      <c r="TQS21" s="24"/>
      <c r="TQT21" s="24"/>
      <c r="TQU21" s="24"/>
      <c r="TQV21" s="24"/>
      <c r="TQW21" s="24"/>
      <c r="TQX21" s="24"/>
      <c r="TQY21" s="24"/>
      <c r="TQZ21" s="24"/>
      <c r="TRA21" s="24"/>
      <c r="TRB21" s="24"/>
      <c r="TRC21" s="24"/>
      <c r="TRD21" s="24"/>
      <c r="TRE21" s="24"/>
      <c r="TRF21" s="24"/>
      <c r="TRG21" s="24"/>
      <c r="TRH21" s="24"/>
      <c r="TRI21" s="24"/>
      <c r="TRJ21" s="24"/>
      <c r="TRK21" s="24"/>
      <c r="TRL21" s="24"/>
      <c r="TRM21" s="24"/>
      <c r="TRN21" s="24"/>
      <c r="TRO21" s="24"/>
      <c r="TRP21" s="24"/>
      <c r="TRQ21" s="24"/>
      <c r="TRR21" s="24"/>
      <c r="TRS21" s="24"/>
      <c r="TRT21" s="24"/>
      <c r="TRU21" s="24"/>
      <c r="TRV21" s="24"/>
      <c r="TRW21" s="24"/>
      <c r="TRX21" s="24"/>
      <c r="TRY21" s="24"/>
      <c r="TRZ21" s="24"/>
      <c r="TSA21" s="24"/>
      <c r="TSB21" s="24"/>
      <c r="TSC21" s="24"/>
      <c r="TSD21" s="24"/>
      <c r="TSE21" s="24"/>
      <c r="TSF21" s="24"/>
      <c r="TSG21" s="24"/>
      <c r="TSH21" s="24"/>
      <c r="TSI21" s="24"/>
      <c r="TSJ21" s="24"/>
      <c r="TSK21" s="24"/>
      <c r="TSL21" s="24"/>
      <c r="TSM21" s="24"/>
      <c r="TSN21" s="24"/>
      <c r="TSO21" s="24"/>
      <c r="TSP21" s="24"/>
      <c r="TSQ21" s="24"/>
      <c r="TSR21" s="24"/>
      <c r="TSS21" s="24"/>
      <c r="TST21" s="24"/>
      <c r="TSU21" s="24"/>
      <c r="TSV21" s="24"/>
      <c r="TSW21" s="24"/>
      <c r="TSX21" s="24"/>
      <c r="TSY21" s="24"/>
      <c r="TSZ21" s="24"/>
      <c r="TTA21" s="24"/>
      <c r="TTB21" s="24"/>
      <c r="TTC21" s="24"/>
      <c r="TTD21" s="24"/>
      <c r="TTE21" s="24"/>
      <c r="TTF21" s="24"/>
      <c r="TTG21" s="24"/>
      <c r="TTH21" s="24"/>
      <c r="TTI21" s="24"/>
      <c r="TTJ21" s="24"/>
      <c r="TTK21" s="24"/>
      <c r="TTL21" s="24"/>
      <c r="TTM21" s="24"/>
      <c r="TTN21" s="24"/>
      <c r="TTO21" s="24"/>
      <c r="TTP21" s="24"/>
      <c r="TTQ21" s="24"/>
      <c r="TTR21" s="24"/>
      <c r="TTS21" s="24"/>
      <c r="TTT21" s="24"/>
      <c r="TTU21" s="24"/>
      <c r="TTV21" s="24"/>
      <c r="TTW21" s="24"/>
      <c r="TTX21" s="24"/>
      <c r="TTY21" s="24"/>
      <c r="TTZ21" s="24"/>
      <c r="TUA21" s="24"/>
      <c r="TUB21" s="24"/>
      <c r="TUC21" s="24"/>
      <c r="TUD21" s="24"/>
      <c r="TUE21" s="24"/>
      <c r="TUF21" s="24"/>
      <c r="TUG21" s="24"/>
      <c r="TUH21" s="24"/>
      <c r="TUI21" s="24"/>
      <c r="TUJ21" s="24"/>
      <c r="TUK21" s="24"/>
      <c r="TUL21" s="24"/>
      <c r="TUM21" s="24"/>
      <c r="TUN21" s="24"/>
      <c r="TUO21" s="24"/>
      <c r="TUP21" s="24"/>
      <c r="TUQ21" s="24"/>
      <c r="TUR21" s="24"/>
      <c r="TUS21" s="24"/>
      <c r="TUT21" s="24"/>
      <c r="TUU21" s="24"/>
      <c r="TUV21" s="24"/>
      <c r="TUW21" s="24"/>
      <c r="TUX21" s="24"/>
      <c r="TUY21" s="24"/>
      <c r="TUZ21" s="24"/>
      <c r="TVA21" s="24"/>
      <c r="TVB21" s="24"/>
      <c r="TVC21" s="24"/>
      <c r="TVD21" s="24"/>
      <c r="TVE21" s="24"/>
      <c r="TVF21" s="24"/>
      <c r="TVG21" s="24"/>
      <c r="TVH21" s="24"/>
      <c r="TVI21" s="24"/>
      <c r="TVJ21" s="24"/>
      <c r="TVK21" s="24"/>
      <c r="TVL21" s="24"/>
      <c r="TVM21" s="24"/>
      <c r="TVN21" s="24"/>
      <c r="TVO21" s="24"/>
      <c r="TVP21" s="24"/>
      <c r="TVQ21" s="24"/>
      <c r="TVR21" s="24"/>
      <c r="TVS21" s="24"/>
      <c r="TVT21" s="24"/>
      <c r="TVU21" s="24"/>
      <c r="TVV21" s="24"/>
      <c r="TVW21" s="24"/>
      <c r="TVX21" s="24"/>
      <c r="TVY21" s="24"/>
      <c r="TVZ21" s="24"/>
      <c r="TWA21" s="24"/>
      <c r="TWB21" s="24"/>
      <c r="TWC21" s="24"/>
      <c r="TWD21" s="24"/>
      <c r="TWE21" s="24"/>
      <c r="TWF21" s="24"/>
      <c r="TWG21" s="24"/>
      <c r="TWH21" s="24"/>
      <c r="TWI21" s="24"/>
      <c r="TWJ21" s="24"/>
      <c r="TWK21" s="24"/>
      <c r="TWL21" s="24"/>
      <c r="TWM21" s="24"/>
      <c r="TWN21" s="24"/>
      <c r="TWO21" s="24"/>
      <c r="TWP21" s="24"/>
      <c r="TWQ21" s="24"/>
      <c r="TWR21" s="24"/>
      <c r="TWS21" s="24"/>
      <c r="TWT21" s="24"/>
      <c r="TWU21" s="24"/>
      <c r="TWV21" s="24"/>
      <c r="TWW21" s="24"/>
      <c r="TWX21" s="24"/>
      <c r="TWY21" s="24"/>
      <c r="TWZ21" s="24"/>
      <c r="TXA21" s="24"/>
      <c r="TXB21" s="24"/>
      <c r="TXC21" s="24"/>
      <c r="TXD21" s="24"/>
      <c r="TXE21" s="24"/>
      <c r="TXF21" s="24"/>
      <c r="TXG21" s="24"/>
      <c r="TXH21" s="24"/>
      <c r="TXI21" s="24"/>
      <c r="TXJ21" s="24"/>
      <c r="TXK21" s="24"/>
      <c r="TXL21" s="24"/>
      <c r="TXM21" s="24"/>
      <c r="TXN21" s="24"/>
      <c r="TXO21" s="24"/>
      <c r="TXP21" s="24"/>
      <c r="TXQ21" s="24"/>
      <c r="TXR21" s="24"/>
      <c r="TXS21" s="24"/>
      <c r="TXT21" s="24"/>
      <c r="TXU21" s="24"/>
      <c r="TXV21" s="24"/>
      <c r="TXW21" s="24"/>
      <c r="TXX21" s="24"/>
      <c r="TXY21" s="24"/>
      <c r="TXZ21" s="24"/>
      <c r="TYA21" s="24"/>
      <c r="TYB21" s="24"/>
      <c r="TYC21" s="24"/>
      <c r="TYD21" s="24"/>
      <c r="TYE21" s="24"/>
      <c r="TYF21" s="24"/>
      <c r="TYG21" s="24"/>
      <c r="TYH21" s="24"/>
      <c r="TYI21" s="24"/>
      <c r="TYJ21" s="24"/>
      <c r="TYK21" s="24"/>
      <c r="TYL21" s="24"/>
      <c r="TYM21" s="24"/>
      <c r="TYN21" s="24"/>
      <c r="TYO21" s="24"/>
      <c r="TYP21" s="24"/>
      <c r="TYQ21" s="24"/>
      <c r="TYR21" s="24"/>
      <c r="TYS21" s="24"/>
      <c r="TYT21" s="24"/>
      <c r="TYU21" s="24"/>
      <c r="TYV21" s="24"/>
      <c r="TYW21" s="24"/>
      <c r="TYX21" s="24"/>
      <c r="TYY21" s="24"/>
      <c r="TYZ21" s="24"/>
      <c r="TZA21" s="24"/>
      <c r="TZB21" s="24"/>
      <c r="TZC21" s="24"/>
      <c r="TZD21" s="24"/>
      <c r="TZE21" s="24"/>
      <c r="TZF21" s="24"/>
      <c r="TZG21" s="24"/>
      <c r="TZH21" s="24"/>
      <c r="TZI21" s="24"/>
      <c r="TZJ21" s="24"/>
      <c r="TZK21" s="24"/>
      <c r="TZL21" s="24"/>
      <c r="TZM21" s="24"/>
      <c r="TZN21" s="24"/>
      <c r="TZO21" s="24"/>
      <c r="TZP21" s="24"/>
      <c r="TZQ21" s="24"/>
      <c r="TZR21" s="24"/>
      <c r="TZS21" s="24"/>
      <c r="TZT21" s="24"/>
      <c r="TZU21" s="24"/>
      <c r="TZV21" s="24"/>
      <c r="TZW21" s="24"/>
      <c r="TZX21" s="24"/>
      <c r="TZY21" s="24"/>
      <c r="TZZ21" s="24"/>
      <c r="UAA21" s="24"/>
      <c r="UAB21" s="24"/>
      <c r="UAC21" s="24"/>
      <c r="UAD21" s="24"/>
      <c r="UAE21" s="24"/>
      <c r="UAF21" s="24"/>
      <c r="UAG21" s="24"/>
      <c r="UAH21" s="24"/>
      <c r="UAI21" s="24"/>
      <c r="UAJ21" s="24"/>
      <c r="UAK21" s="24"/>
      <c r="UAL21" s="24"/>
      <c r="UAM21" s="24"/>
      <c r="UAN21" s="24"/>
      <c r="UAO21" s="24"/>
      <c r="UAP21" s="24"/>
      <c r="UAQ21" s="24"/>
      <c r="UAR21" s="24"/>
      <c r="UAS21" s="24"/>
      <c r="UAT21" s="24"/>
      <c r="UAU21" s="24"/>
      <c r="UAV21" s="24"/>
      <c r="UAW21" s="24"/>
      <c r="UAX21" s="24"/>
      <c r="UAY21" s="24"/>
      <c r="UAZ21" s="24"/>
      <c r="UBA21" s="24"/>
      <c r="UBB21" s="24"/>
      <c r="UBC21" s="24"/>
      <c r="UBD21" s="24"/>
      <c r="UBE21" s="24"/>
      <c r="UBF21" s="24"/>
      <c r="UBG21" s="24"/>
      <c r="UBH21" s="24"/>
      <c r="UBI21" s="24"/>
      <c r="UBJ21" s="24"/>
      <c r="UBK21" s="24"/>
      <c r="UBL21" s="24"/>
      <c r="UBM21" s="24"/>
      <c r="UBN21" s="24"/>
      <c r="UBO21" s="24"/>
      <c r="UBP21" s="24"/>
      <c r="UBQ21" s="24"/>
      <c r="UBR21" s="24"/>
      <c r="UBS21" s="24"/>
      <c r="UBT21" s="24"/>
      <c r="UBU21" s="24"/>
      <c r="UBV21" s="24"/>
      <c r="UBW21" s="24"/>
      <c r="UBX21" s="24"/>
      <c r="UBY21" s="24"/>
      <c r="UBZ21" s="24"/>
      <c r="UCA21" s="24"/>
      <c r="UCB21" s="24"/>
      <c r="UCC21" s="24"/>
      <c r="UCD21" s="24"/>
      <c r="UCE21" s="24"/>
      <c r="UCF21" s="24"/>
      <c r="UCG21" s="24"/>
      <c r="UCH21" s="24"/>
      <c r="UCI21" s="24"/>
      <c r="UCJ21" s="24"/>
      <c r="UCK21" s="24"/>
      <c r="UCL21" s="24"/>
      <c r="UCM21" s="24"/>
      <c r="UCN21" s="24"/>
      <c r="UCO21" s="24"/>
      <c r="UCP21" s="24"/>
      <c r="UCQ21" s="24"/>
      <c r="UCR21" s="24"/>
      <c r="UCS21" s="24"/>
      <c r="UCT21" s="24"/>
      <c r="UCU21" s="24"/>
      <c r="UCV21" s="24"/>
      <c r="UCW21" s="24"/>
      <c r="UCX21" s="24"/>
      <c r="UCY21" s="24"/>
      <c r="UCZ21" s="24"/>
      <c r="UDA21" s="24"/>
      <c r="UDB21" s="24"/>
      <c r="UDC21" s="24"/>
      <c r="UDD21" s="24"/>
      <c r="UDE21" s="24"/>
      <c r="UDF21" s="24"/>
      <c r="UDG21" s="24"/>
      <c r="UDH21" s="24"/>
      <c r="UDI21" s="24"/>
      <c r="UDJ21" s="24"/>
      <c r="UDK21" s="24"/>
      <c r="UDL21" s="24"/>
      <c r="UDM21" s="24"/>
      <c r="UDN21" s="24"/>
      <c r="UDO21" s="24"/>
      <c r="UDP21" s="24"/>
      <c r="UDQ21" s="24"/>
      <c r="UDR21" s="24"/>
      <c r="UDS21" s="24"/>
      <c r="UDT21" s="24"/>
      <c r="UDU21" s="24"/>
      <c r="UDV21" s="24"/>
      <c r="UDW21" s="24"/>
      <c r="UDX21" s="24"/>
      <c r="UDY21" s="24"/>
      <c r="UDZ21" s="24"/>
      <c r="UEA21" s="24"/>
      <c r="UEB21" s="24"/>
      <c r="UEC21" s="24"/>
      <c r="UED21" s="24"/>
      <c r="UEE21" s="24"/>
      <c r="UEF21" s="24"/>
      <c r="UEG21" s="24"/>
      <c r="UEH21" s="24"/>
      <c r="UEI21" s="24"/>
      <c r="UEJ21" s="24"/>
      <c r="UEK21" s="24"/>
      <c r="UEL21" s="24"/>
      <c r="UEM21" s="24"/>
      <c r="UEN21" s="24"/>
      <c r="UEO21" s="24"/>
      <c r="UEP21" s="24"/>
      <c r="UEQ21" s="24"/>
      <c r="UER21" s="24"/>
      <c r="UES21" s="24"/>
      <c r="UET21" s="24"/>
      <c r="UEU21" s="24"/>
      <c r="UEV21" s="24"/>
      <c r="UEW21" s="24"/>
      <c r="UEX21" s="24"/>
      <c r="UEY21" s="24"/>
      <c r="UEZ21" s="24"/>
      <c r="UFA21" s="24"/>
      <c r="UFB21" s="24"/>
      <c r="UFC21" s="24"/>
      <c r="UFD21" s="24"/>
      <c r="UFE21" s="24"/>
      <c r="UFF21" s="24"/>
      <c r="UFG21" s="24"/>
      <c r="UFH21" s="24"/>
      <c r="UFI21" s="24"/>
      <c r="UFJ21" s="24"/>
      <c r="UFK21" s="24"/>
      <c r="UFL21" s="24"/>
      <c r="UFM21" s="24"/>
      <c r="UFN21" s="24"/>
      <c r="UFO21" s="24"/>
      <c r="UFP21" s="24"/>
      <c r="UFQ21" s="24"/>
      <c r="UFR21" s="24"/>
      <c r="UFS21" s="24"/>
      <c r="UFT21" s="24"/>
      <c r="UFU21" s="24"/>
      <c r="UFV21" s="24"/>
      <c r="UFW21" s="24"/>
      <c r="UFX21" s="24"/>
      <c r="UFY21" s="24"/>
      <c r="UFZ21" s="24"/>
      <c r="UGA21" s="24"/>
      <c r="UGB21" s="24"/>
      <c r="UGC21" s="24"/>
      <c r="UGD21" s="24"/>
      <c r="UGE21" s="24"/>
      <c r="UGF21" s="24"/>
      <c r="UGG21" s="24"/>
      <c r="UGH21" s="24"/>
      <c r="UGI21" s="24"/>
      <c r="UGJ21" s="24"/>
      <c r="UGK21" s="24"/>
      <c r="UGL21" s="24"/>
      <c r="UGM21" s="24"/>
      <c r="UGN21" s="24"/>
      <c r="UGO21" s="24"/>
      <c r="UGP21" s="24"/>
      <c r="UGQ21" s="24"/>
      <c r="UGR21" s="24"/>
      <c r="UGS21" s="24"/>
      <c r="UGT21" s="24"/>
      <c r="UGU21" s="24"/>
      <c r="UGV21" s="24"/>
      <c r="UGW21" s="24"/>
      <c r="UGX21" s="24"/>
      <c r="UGY21" s="24"/>
      <c r="UGZ21" s="24"/>
      <c r="UHA21" s="24"/>
      <c r="UHB21" s="24"/>
      <c r="UHC21" s="24"/>
      <c r="UHD21" s="24"/>
      <c r="UHE21" s="24"/>
      <c r="UHF21" s="24"/>
      <c r="UHG21" s="24"/>
      <c r="UHH21" s="24"/>
      <c r="UHI21" s="24"/>
      <c r="UHJ21" s="24"/>
      <c r="UHK21" s="24"/>
      <c r="UHL21" s="24"/>
      <c r="UHM21" s="24"/>
      <c r="UHN21" s="24"/>
      <c r="UHO21" s="24"/>
      <c r="UHP21" s="24"/>
      <c r="UHQ21" s="24"/>
      <c r="UHR21" s="24"/>
      <c r="UHS21" s="24"/>
      <c r="UHT21" s="24"/>
      <c r="UHU21" s="24"/>
      <c r="UHV21" s="24"/>
      <c r="UHW21" s="24"/>
      <c r="UHX21" s="24"/>
      <c r="UHY21" s="24"/>
      <c r="UHZ21" s="24"/>
      <c r="UIA21" s="24"/>
      <c r="UIB21" s="24"/>
      <c r="UIC21" s="24"/>
      <c r="UID21" s="24"/>
      <c r="UIE21" s="24"/>
      <c r="UIF21" s="24"/>
      <c r="UIG21" s="24"/>
      <c r="UIH21" s="24"/>
      <c r="UII21" s="24"/>
      <c r="UIJ21" s="24"/>
      <c r="UIK21" s="24"/>
      <c r="UIL21" s="24"/>
      <c r="UIM21" s="24"/>
      <c r="UIN21" s="24"/>
      <c r="UIO21" s="24"/>
      <c r="UIP21" s="24"/>
      <c r="UIQ21" s="24"/>
      <c r="UIR21" s="24"/>
      <c r="UIS21" s="24"/>
      <c r="UIT21" s="24"/>
      <c r="UIU21" s="24"/>
      <c r="UIV21" s="24"/>
      <c r="UIW21" s="24"/>
      <c r="UIX21" s="24"/>
      <c r="UIY21" s="24"/>
      <c r="UIZ21" s="24"/>
      <c r="UJA21" s="24"/>
      <c r="UJB21" s="24"/>
      <c r="UJC21" s="24"/>
      <c r="UJD21" s="24"/>
      <c r="UJE21" s="24"/>
      <c r="UJF21" s="24"/>
      <c r="UJG21" s="24"/>
      <c r="UJH21" s="24"/>
      <c r="UJI21" s="24"/>
      <c r="UJJ21" s="24"/>
      <c r="UJK21" s="24"/>
      <c r="UJL21" s="24"/>
      <c r="UJM21" s="24"/>
      <c r="UJN21" s="24"/>
      <c r="UJO21" s="24"/>
      <c r="UJP21" s="24"/>
      <c r="UJQ21" s="24"/>
      <c r="UJR21" s="24"/>
      <c r="UJS21" s="24"/>
      <c r="UJT21" s="24"/>
      <c r="UJU21" s="24"/>
      <c r="UJV21" s="24"/>
      <c r="UJW21" s="24"/>
      <c r="UJX21" s="24"/>
      <c r="UJY21" s="24"/>
      <c r="UJZ21" s="24"/>
      <c r="UKA21" s="24"/>
      <c r="UKB21" s="24"/>
      <c r="UKC21" s="24"/>
      <c r="UKD21" s="24"/>
      <c r="UKE21" s="24"/>
      <c r="UKF21" s="24"/>
      <c r="UKG21" s="24"/>
      <c r="UKH21" s="24"/>
      <c r="UKI21" s="24"/>
      <c r="UKJ21" s="24"/>
      <c r="UKK21" s="24"/>
      <c r="UKL21" s="24"/>
      <c r="UKM21" s="24"/>
      <c r="UKN21" s="24"/>
      <c r="UKO21" s="24"/>
      <c r="UKP21" s="24"/>
      <c r="UKQ21" s="24"/>
      <c r="UKR21" s="24"/>
      <c r="UKS21" s="24"/>
      <c r="UKT21" s="24"/>
      <c r="UKU21" s="24"/>
      <c r="UKV21" s="24"/>
      <c r="UKW21" s="24"/>
      <c r="UKX21" s="24"/>
      <c r="UKY21" s="24"/>
      <c r="UKZ21" s="24"/>
      <c r="ULA21" s="24"/>
      <c r="ULB21" s="24"/>
      <c r="ULC21" s="24"/>
      <c r="ULD21" s="24"/>
      <c r="ULE21" s="24"/>
      <c r="ULF21" s="24"/>
      <c r="ULG21" s="24"/>
      <c r="ULH21" s="24"/>
      <c r="ULI21" s="24"/>
      <c r="ULJ21" s="24"/>
      <c r="ULK21" s="24"/>
      <c r="ULL21" s="24"/>
      <c r="ULM21" s="24"/>
      <c r="ULN21" s="24"/>
      <c r="ULO21" s="24"/>
      <c r="ULP21" s="24"/>
      <c r="ULQ21" s="24"/>
      <c r="ULR21" s="24"/>
      <c r="ULS21" s="24"/>
      <c r="ULT21" s="24"/>
      <c r="ULU21" s="24"/>
      <c r="ULV21" s="24"/>
      <c r="ULW21" s="24"/>
      <c r="ULX21" s="24"/>
      <c r="ULY21" s="24"/>
      <c r="ULZ21" s="24"/>
      <c r="UMA21" s="24"/>
      <c r="UMB21" s="24"/>
      <c r="UMC21" s="24"/>
      <c r="UMD21" s="24"/>
      <c r="UME21" s="24"/>
      <c r="UMF21" s="24"/>
      <c r="UMG21" s="24"/>
      <c r="UMH21" s="24"/>
      <c r="UMI21" s="24"/>
      <c r="UMJ21" s="24"/>
      <c r="UMK21" s="24"/>
      <c r="UML21" s="24"/>
      <c r="UMM21" s="24"/>
      <c r="UMN21" s="24"/>
      <c r="UMO21" s="24"/>
      <c r="UMP21" s="24"/>
      <c r="UMQ21" s="24"/>
      <c r="UMR21" s="24"/>
      <c r="UMS21" s="24"/>
      <c r="UMT21" s="24"/>
      <c r="UMU21" s="24"/>
      <c r="UMV21" s="24"/>
      <c r="UMW21" s="24"/>
      <c r="UMX21" s="24"/>
      <c r="UMY21" s="24"/>
      <c r="UMZ21" s="24"/>
      <c r="UNA21" s="24"/>
      <c r="UNB21" s="24"/>
      <c r="UNC21" s="24"/>
      <c r="UND21" s="24"/>
      <c r="UNE21" s="24"/>
      <c r="UNF21" s="24"/>
      <c r="UNG21" s="24"/>
      <c r="UNH21" s="24"/>
      <c r="UNI21" s="24"/>
      <c r="UNJ21" s="24"/>
      <c r="UNK21" s="24"/>
      <c r="UNL21" s="24"/>
      <c r="UNM21" s="24"/>
      <c r="UNN21" s="24"/>
      <c r="UNO21" s="24"/>
      <c r="UNP21" s="24"/>
      <c r="UNQ21" s="24"/>
      <c r="UNR21" s="24"/>
      <c r="UNS21" s="24"/>
      <c r="UNT21" s="24"/>
      <c r="UNU21" s="24"/>
      <c r="UNV21" s="24"/>
      <c r="UNW21" s="24"/>
      <c r="UNX21" s="24"/>
      <c r="UNY21" s="24"/>
      <c r="UNZ21" s="24"/>
      <c r="UOA21" s="24"/>
      <c r="UOB21" s="24"/>
      <c r="UOC21" s="24"/>
      <c r="UOD21" s="24"/>
      <c r="UOE21" s="24"/>
      <c r="UOF21" s="24"/>
      <c r="UOG21" s="24"/>
      <c r="UOH21" s="24"/>
      <c r="UOI21" s="24"/>
      <c r="UOJ21" s="24"/>
      <c r="UOK21" s="24"/>
      <c r="UOL21" s="24"/>
      <c r="UOM21" s="24"/>
      <c r="UON21" s="24"/>
      <c r="UOO21" s="24"/>
      <c r="UOP21" s="24"/>
      <c r="UOQ21" s="24"/>
      <c r="UOR21" s="24"/>
      <c r="UOS21" s="24"/>
      <c r="UOT21" s="24"/>
      <c r="UOU21" s="24"/>
      <c r="UOV21" s="24"/>
      <c r="UOW21" s="24"/>
      <c r="UOX21" s="24"/>
      <c r="UOY21" s="24"/>
      <c r="UOZ21" s="24"/>
      <c r="UPA21" s="24"/>
      <c r="UPB21" s="24"/>
      <c r="UPC21" s="24"/>
      <c r="UPD21" s="24"/>
      <c r="UPE21" s="24"/>
      <c r="UPF21" s="24"/>
      <c r="UPG21" s="24"/>
      <c r="UPH21" s="24"/>
      <c r="UPI21" s="24"/>
      <c r="UPJ21" s="24"/>
      <c r="UPK21" s="24"/>
      <c r="UPL21" s="24"/>
      <c r="UPM21" s="24"/>
      <c r="UPN21" s="24"/>
      <c r="UPO21" s="24"/>
      <c r="UPP21" s="24"/>
      <c r="UPQ21" s="24"/>
      <c r="UPR21" s="24"/>
      <c r="UPS21" s="24"/>
      <c r="UPT21" s="24"/>
      <c r="UPU21" s="24"/>
      <c r="UPV21" s="24"/>
      <c r="UPW21" s="24"/>
      <c r="UPX21" s="24"/>
      <c r="UPY21" s="24"/>
      <c r="UPZ21" s="24"/>
      <c r="UQA21" s="24"/>
      <c r="UQB21" s="24"/>
      <c r="UQC21" s="24"/>
      <c r="UQD21" s="24"/>
      <c r="UQE21" s="24"/>
      <c r="UQF21" s="24"/>
      <c r="UQG21" s="24"/>
      <c r="UQH21" s="24"/>
      <c r="UQI21" s="24"/>
      <c r="UQJ21" s="24"/>
      <c r="UQK21" s="24"/>
      <c r="UQL21" s="24"/>
      <c r="UQM21" s="24"/>
      <c r="UQN21" s="24"/>
      <c r="UQO21" s="24"/>
      <c r="UQP21" s="24"/>
      <c r="UQQ21" s="24"/>
      <c r="UQR21" s="24"/>
      <c r="UQS21" s="24"/>
      <c r="UQT21" s="24"/>
      <c r="UQU21" s="24"/>
      <c r="UQV21" s="24"/>
      <c r="UQW21" s="24"/>
      <c r="UQX21" s="24"/>
      <c r="UQY21" s="24"/>
      <c r="UQZ21" s="24"/>
      <c r="URA21" s="24"/>
      <c r="URB21" s="24"/>
      <c r="URC21" s="24"/>
      <c r="URD21" s="24"/>
      <c r="URE21" s="24"/>
      <c r="URF21" s="24"/>
      <c r="URG21" s="24"/>
      <c r="URH21" s="24"/>
      <c r="URI21" s="24"/>
      <c r="URJ21" s="24"/>
      <c r="URK21" s="24"/>
      <c r="URL21" s="24"/>
      <c r="URM21" s="24"/>
      <c r="URN21" s="24"/>
      <c r="URO21" s="24"/>
      <c r="URP21" s="24"/>
      <c r="URQ21" s="24"/>
      <c r="URR21" s="24"/>
      <c r="URS21" s="24"/>
      <c r="URT21" s="24"/>
      <c r="URU21" s="24"/>
      <c r="URV21" s="24"/>
      <c r="URW21" s="24"/>
      <c r="URX21" s="24"/>
      <c r="URY21" s="24"/>
      <c r="URZ21" s="24"/>
      <c r="USA21" s="24"/>
      <c r="USB21" s="24"/>
      <c r="USC21" s="24"/>
      <c r="USD21" s="24"/>
      <c r="USE21" s="24"/>
      <c r="USF21" s="24"/>
      <c r="USG21" s="24"/>
      <c r="USH21" s="24"/>
      <c r="USI21" s="24"/>
      <c r="USJ21" s="24"/>
      <c r="USK21" s="24"/>
      <c r="USL21" s="24"/>
      <c r="USM21" s="24"/>
      <c r="USN21" s="24"/>
      <c r="USO21" s="24"/>
      <c r="USP21" s="24"/>
      <c r="USQ21" s="24"/>
      <c r="USR21" s="24"/>
      <c r="USS21" s="24"/>
      <c r="UST21" s="24"/>
      <c r="USU21" s="24"/>
      <c r="USV21" s="24"/>
      <c r="USW21" s="24"/>
      <c r="USX21" s="24"/>
      <c r="USY21" s="24"/>
      <c r="USZ21" s="24"/>
      <c r="UTA21" s="24"/>
      <c r="UTB21" s="24"/>
      <c r="UTC21" s="24"/>
      <c r="UTD21" s="24"/>
      <c r="UTE21" s="24"/>
      <c r="UTF21" s="24"/>
      <c r="UTG21" s="24"/>
      <c r="UTH21" s="24"/>
      <c r="UTI21" s="24"/>
      <c r="UTJ21" s="24"/>
      <c r="UTK21" s="24"/>
      <c r="UTL21" s="24"/>
      <c r="UTM21" s="24"/>
      <c r="UTN21" s="24"/>
      <c r="UTO21" s="24"/>
      <c r="UTP21" s="24"/>
      <c r="UTQ21" s="24"/>
      <c r="UTR21" s="24"/>
      <c r="UTS21" s="24"/>
      <c r="UTT21" s="24"/>
      <c r="UTU21" s="24"/>
      <c r="UTV21" s="24"/>
      <c r="UTW21" s="24"/>
      <c r="UTX21" s="24"/>
      <c r="UTY21" s="24"/>
      <c r="UTZ21" s="24"/>
      <c r="UUA21" s="24"/>
      <c r="UUB21" s="24"/>
      <c r="UUC21" s="24"/>
      <c r="UUD21" s="24"/>
      <c r="UUE21" s="24"/>
      <c r="UUF21" s="24"/>
      <c r="UUG21" s="24"/>
      <c r="UUH21" s="24"/>
      <c r="UUI21" s="24"/>
      <c r="UUJ21" s="24"/>
      <c r="UUK21" s="24"/>
      <c r="UUL21" s="24"/>
      <c r="UUM21" s="24"/>
      <c r="UUN21" s="24"/>
      <c r="UUO21" s="24"/>
      <c r="UUP21" s="24"/>
      <c r="UUQ21" s="24"/>
      <c r="UUR21" s="24"/>
      <c r="UUS21" s="24"/>
      <c r="UUT21" s="24"/>
      <c r="UUU21" s="24"/>
      <c r="UUV21" s="24"/>
      <c r="UUW21" s="24"/>
      <c r="UUX21" s="24"/>
      <c r="UUY21" s="24"/>
      <c r="UUZ21" s="24"/>
      <c r="UVA21" s="24"/>
      <c r="UVB21" s="24"/>
      <c r="UVC21" s="24"/>
      <c r="UVD21" s="24"/>
      <c r="UVE21" s="24"/>
      <c r="UVF21" s="24"/>
      <c r="UVG21" s="24"/>
      <c r="UVH21" s="24"/>
      <c r="UVI21" s="24"/>
      <c r="UVJ21" s="24"/>
      <c r="UVK21" s="24"/>
      <c r="UVL21" s="24"/>
      <c r="UVM21" s="24"/>
      <c r="UVN21" s="24"/>
      <c r="UVO21" s="24"/>
      <c r="UVP21" s="24"/>
      <c r="UVQ21" s="24"/>
      <c r="UVR21" s="24"/>
      <c r="UVS21" s="24"/>
      <c r="UVT21" s="24"/>
      <c r="UVU21" s="24"/>
      <c r="UVV21" s="24"/>
      <c r="UVW21" s="24"/>
      <c r="UVX21" s="24"/>
      <c r="UVY21" s="24"/>
      <c r="UVZ21" s="24"/>
      <c r="UWA21" s="24"/>
      <c r="UWB21" s="24"/>
      <c r="UWC21" s="24"/>
      <c r="UWD21" s="24"/>
      <c r="UWE21" s="24"/>
      <c r="UWF21" s="24"/>
      <c r="UWG21" s="24"/>
      <c r="UWH21" s="24"/>
      <c r="UWI21" s="24"/>
      <c r="UWJ21" s="24"/>
      <c r="UWK21" s="24"/>
      <c r="UWL21" s="24"/>
      <c r="UWM21" s="24"/>
      <c r="UWN21" s="24"/>
      <c r="UWO21" s="24"/>
      <c r="UWP21" s="24"/>
      <c r="UWQ21" s="24"/>
      <c r="UWR21" s="24"/>
      <c r="UWS21" s="24"/>
      <c r="UWT21" s="24"/>
      <c r="UWU21" s="24"/>
      <c r="UWV21" s="24"/>
      <c r="UWW21" s="24"/>
      <c r="UWX21" s="24"/>
      <c r="UWY21" s="24"/>
      <c r="UWZ21" s="24"/>
      <c r="UXA21" s="24"/>
      <c r="UXB21" s="24"/>
      <c r="UXC21" s="24"/>
      <c r="UXD21" s="24"/>
      <c r="UXE21" s="24"/>
      <c r="UXF21" s="24"/>
      <c r="UXG21" s="24"/>
      <c r="UXH21" s="24"/>
      <c r="UXI21" s="24"/>
      <c r="UXJ21" s="24"/>
      <c r="UXK21" s="24"/>
      <c r="UXL21" s="24"/>
      <c r="UXM21" s="24"/>
      <c r="UXN21" s="24"/>
      <c r="UXO21" s="24"/>
      <c r="UXP21" s="24"/>
      <c r="UXQ21" s="24"/>
      <c r="UXR21" s="24"/>
      <c r="UXS21" s="24"/>
      <c r="UXT21" s="24"/>
      <c r="UXU21" s="24"/>
      <c r="UXV21" s="24"/>
      <c r="UXW21" s="24"/>
      <c r="UXX21" s="24"/>
      <c r="UXY21" s="24"/>
      <c r="UXZ21" s="24"/>
      <c r="UYA21" s="24"/>
      <c r="UYB21" s="24"/>
      <c r="UYC21" s="24"/>
      <c r="UYD21" s="24"/>
      <c r="UYE21" s="24"/>
      <c r="UYF21" s="24"/>
      <c r="UYG21" s="24"/>
      <c r="UYH21" s="24"/>
      <c r="UYI21" s="24"/>
      <c r="UYJ21" s="24"/>
      <c r="UYK21" s="24"/>
      <c r="UYL21" s="24"/>
      <c r="UYM21" s="24"/>
      <c r="UYN21" s="24"/>
      <c r="UYO21" s="24"/>
      <c r="UYP21" s="24"/>
      <c r="UYQ21" s="24"/>
      <c r="UYR21" s="24"/>
      <c r="UYS21" s="24"/>
      <c r="UYT21" s="24"/>
      <c r="UYU21" s="24"/>
      <c r="UYV21" s="24"/>
      <c r="UYW21" s="24"/>
      <c r="UYX21" s="24"/>
      <c r="UYY21" s="24"/>
      <c r="UYZ21" s="24"/>
      <c r="UZA21" s="24"/>
      <c r="UZB21" s="24"/>
      <c r="UZC21" s="24"/>
      <c r="UZD21" s="24"/>
      <c r="UZE21" s="24"/>
      <c r="UZF21" s="24"/>
      <c r="UZG21" s="24"/>
      <c r="UZH21" s="24"/>
      <c r="UZI21" s="24"/>
      <c r="UZJ21" s="24"/>
      <c r="UZK21" s="24"/>
      <c r="UZL21" s="24"/>
      <c r="UZM21" s="24"/>
      <c r="UZN21" s="24"/>
      <c r="UZO21" s="24"/>
      <c r="UZP21" s="24"/>
      <c r="UZQ21" s="24"/>
      <c r="UZR21" s="24"/>
      <c r="UZS21" s="24"/>
      <c r="UZT21" s="24"/>
      <c r="UZU21" s="24"/>
      <c r="UZV21" s="24"/>
      <c r="UZW21" s="24"/>
      <c r="UZX21" s="24"/>
      <c r="UZY21" s="24"/>
      <c r="UZZ21" s="24"/>
      <c r="VAA21" s="24"/>
      <c r="VAB21" s="24"/>
      <c r="VAC21" s="24"/>
      <c r="VAD21" s="24"/>
      <c r="VAE21" s="24"/>
      <c r="VAF21" s="24"/>
      <c r="VAG21" s="24"/>
      <c r="VAH21" s="24"/>
      <c r="VAI21" s="24"/>
      <c r="VAJ21" s="24"/>
      <c r="VAK21" s="24"/>
      <c r="VAL21" s="24"/>
      <c r="VAM21" s="24"/>
      <c r="VAN21" s="24"/>
      <c r="VAO21" s="24"/>
      <c r="VAP21" s="24"/>
      <c r="VAQ21" s="24"/>
      <c r="VAR21" s="24"/>
      <c r="VAS21" s="24"/>
      <c r="VAT21" s="24"/>
      <c r="VAU21" s="24"/>
      <c r="VAV21" s="24"/>
      <c r="VAW21" s="24"/>
      <c r="VAX21" s="24"/>
      <c r="VAY21" s="24"/>
      <c r="VAZ21" s="24"/>
      <c r="VBA21" s="24"/>
      <c r="VBB21" s="24"/>
      <c r="VBC21" s="24"/>
      <c r="VBD21" s="24"/>
      <c r="VBE21" s="24"/>
      <c r="VBF21" s="24"/>
      <c r="VBG21" s="24"/>
      <c r="VBH21" s="24"/>
      <c r="VBI21" s="24"/>
      <c r="VBJ21" s="24"/>
      <c r="VBK21" s="24"/>
      <c r="VBL21" s="24"/>
      <c r="VBM21" s="24"/>
      <c r="VBN21" s="24"/>
      <c r="VBO21" s="24"/>
      <c r="VBP21" s="24"/>
      <c r="VBQ21" s="24"/>
      <c r="VBR21" s="24"/>
      <c r="VBS21" s="24"/>
      <c r="VBT21" s="24"/>
      <c r="VBU21" s="24"/>
      <c r="VBV21" s="24"/>
      <c r="VBW21" s="24"/>
      <c r="VBX21" s="24"/>
      <c r="VBY21" s="24"/>
      <c r="VBZ21" s="24"/>
      <c r="VCA21" s="24"/>
      <c r="VCB21" s="24"/>
      <c r="VCC21" s="24"/>
      <c r="VCD21" s="24"/>
      <c r="VCE21" s="24"/>
      <c r="VCF21" s="24"/>
      <c r="VCG21" s="24"/>
      <c r="VCH21" s="24"/>
      <c r="VCI21" s="24"/>
      <c r="VCJ21" s="24"/>
      <c r="VCK21" s="24"/>
      <c r="VCL21" s="24"/>
      <c r="VCM21" s="24"/>
      <c r="VCN21" s="24"/>
      <c r="VCO21" s="24"/>
      <c r="VCP21" s="24"/>
      <c r="VCQ21" s="24"/>
      <c r="VCR21" s="24"/>
      <c r="VCS21" s="24"/>
      <c r="VCT21" s="24"/>
      <c r="VCU21" s="24"/>
      <c r="VCV21" s="24"/>
      <c r="VCW21" s="24"/>
      <c r="VCX21" s="24"/>
      <c r="VCY21" s="24"/>
      <c r="VCZ21" s="24"/>
      <c r="VDA21" s="24"/>
      <c r="VDB21" s="24"/>
      <c r="VDC21" s="24"/>
      <c r="VDD21" s="24"/>
      <c r="VDE21" s="24"/>
      <c r="VDF21" s="24"/>
      <c r="VDG21" s="24"/>
      <c r="VDH21" s="24"/>
      <c r="VDI21" s="24"/>
      <c r="VDJ21" s="24"/>
      <c r="VDK21" s="24"/>
      <c r="VDL21" s="24"/>
      <c r="VDM21" s="24"/>
      <c r="VDN21" s="24"/>
      <c r="VDO21" s="24"/>
      <c r="VDP21" s="24"/>
      <c r="VDQ21" s="24"/>
      <c r="VDR21" s="24"/>
      <c r="VDS21" s="24"/>
      <c r="VDT21" s="24"/>
      <c r="VDU21" s="24"/>
      <c r="VDV21" s="24"/>
      <c r="VDW21" s="24"/>
      <c r="VDX21" s="24"/>
      <c r="VDY21" s="24"/>
      <c r="VDZ21" s="24"/>
      <c r="VEA21" s="24"/>
      <c r="VEB21" s="24"/>
      <c r="VEC21" s="24"/>
      <c r="VED21" s="24"/>
      <c r="VEE21" s="24"/>
      <c r="VEF21" s="24"/>
      <c r="VEG21" s="24"/>
      <c r="VEH21" s="24"/>
      <c r="VEI21" s="24"/>
      <c r="VEJ21" s="24"/>
      <c r="VEK21" s="24"/>
      <c r="VEL21" s="24"/>
      <c r="VEM21" s="24"/>
      <c r="VEN21" s="24"/>
      <c r="VEO21" s="24"/>
      <c r="VEP21" s="24"/>
      <c r="VEQ21" s="24"/>
      <c r="VER21" s="24"/>
      <c r="VES21" s="24"/>
      <c r="VET21" s="24"/>
      <c r="VEU21" s="24"/>
      <c r="VEV21" s="24"/>
      <c r="VEW21" s="24"/>
      <c r="VEX21" s="24"/>
      <c r="VEY21" s="24"/>
      <c r="VEZ21" s="24"/>
      <c r="VFA21" s="24"/>
      <c r="VFB21" s="24"/>
      <c r="VFC21" s="24"/>
      <c r="VFD21" s="24"/>
      <c r="VFE21" s="24"/>
      <c r="VFF21" s="24"/>
      <c r="VFG21" s="24"/>
      <c r="VFH21" s="24"/>
      <c r="VFI21" s="24"/>
      <c r="VFJ21" s="24"/>
      <c r="VFK21" s="24"/>
      <c r="VFL21" s="24"/>
      <c r="VFM21" s="24"/>
      <c r="VFN21" s="24"/>
      <c r="VFO21" s="24"/>
      <c r="VFP21" s="24"/>
      <c r="VFQ21" s="24"/>
      <c r="VFR21" s="24"/>
      <c r="VFS21" s="24"/>
      <c r="VFT21" s="24"/>
      <c r="VFU21" s="24"/>
      <c r="VFV21" s="24"/>
      <c r="VFW21" s="24"/>
      <c r="VFX21" s="24"/>
      <c r="VFY21" s="24"/>
      <c r="VFZ21" s="24"/>
      <c r="VGA21" s="24"/>
      <c r="VGB21" s="24"/>
      <c r="VGC21" s="24"/>
      <c r="VGD21" s="24"/>
      <c r="VGE21" s="24"/>
      <c r="VGF21" s="24"/>
      <c r="VGG21" s="24"/>
      <c r="VGH21" s="24"/>
      <c r="VGI21" s="24"/>
      <c r="VGJ21" s="24"/>
      <c r="VGK21" s="24"/>
      <c r="VGL21" s="24"/>
      <c r="VGM21" s="24"/>
      <c r="VGN21" s="24"/>
      <c r="VGO21" s="24"/>
      <c r="VGP21" s="24"/>
      <c r="VGQ21" s="24"/>
      <c r="VGR21" s="24"/>
      <c r="VGS21" s="24"/>
      <c r="VGT21" s="24"/>
      <c r="VGU21" s="24"/>
      <c r="VGV21" s="24"/>
      <c r="VGW21" s="24"/>
      <c r="VGX21" s="24"/>
      <c r="VGY21" s="24"/>
      <c r="VGZ21" s="24"/>
      <c r="VHA21" s="24"/>
      <c r="VHB21" s="24"/>
      <c r="VHC21" s="24"/>
      <c r="VHD21" s="24"/>
      <c r="VHE21" s="24"/>
      <c r="VHF21" s="24"/>
      <c r="VHG21" s="24"/>
      <c r="VHH21" s="24"/>
      <c r="VHI21" s="24"/>
      <c r="VHJ21" s="24"/>
      <c r="VHK21" s="24"/>
      <c r="VHL21" s="24"/>
      <c r="VHM21" s="24"/>
      <c r="VHN21" s="24"/>
      <c r="VHO21" s="24"/>
      <c r="VHP21" s="24"/>
      <c r="VHQ21" s="24"/>
      <c r="VHR21" s="24"/>
      <c r="VHS21" s="24"/>
      <c r="VHT21" s="24"/>
      <c r="VHU21" s="24"/>
      <c r="VHV21" s="24"/>
      <c r="VHW21" s="24"/>
      <c r="VHX21" s="24"/>
      <c r="VHY21" s="24"/>
      <c r="VHZ21" s="24"/>
      <c r="VIA21" s="24"/>
      <c r="VIB21" s="24"/>
      <c r="VIC21" s="24"/>
      <c r="VID21" s="24"/>
      <c r="VIE21" s="24"/>
      <c r="VIF21" s="24"/>
      <c r="VIG21" s="24"/>
      <c r="VIH21" s="24"/>
      <c r="VII21" s="24"/>
      <c r="VIJ21" s="24"/>
      <c r="VIK21" s="24"/>
      <c r="VIL21" s="24"/>
      <c r="VIM21" s="24"/>
      <c r="VIN21" s="24"/>
      <c r="VIO21" s="24"/>
      <c r="VIP21" s="24"/>
      <c r="VIQ21" s="24"/>
      <c r="VIR21" s="24"/>
      <c r="VIS21" s="24"/>
      <c r="VIT21" s="24"/>
      <c r="VIU21" s="24"/>
      <c r="VIV21" s="24"/>
      <c r="VIW21" s="24"/>
      <c r="VIX21" s="24"/>
      <c r="VIY21" s="24"/>
      <c r="VIZ21" s="24"/>
      <c r="VJA21" s="24"/>
      <c r="VJB21" s="24"/>
      <c r="VJC21" s="24"/>
      <c r="VJD21" s="24"/>
      <c r="VJE21" s="24"/>
      <c r="VJF21" s="24"/>
      <c r="VJG21" s="24"/>
      <c r="VJH21" s="24"/>
      <c r="VJI21" s="24"/>
      <c r="VJJ21" s="24"/>
      <c r="VJK21" s="24"/>
      <c r="VJL21" s="24"/>
      <c r="VJM21" s="24"/>
      <c r="VJN21" s="24"/>
      <c r="VJO21" s="24"/>
      <c r="VJP21" s="24"/>
      <c r="VJQ21" s="24"/>
      <c r="VJR21" s="24"/>
      <c r="VJS21" s="24"/>
      <c r="VJT21" s="24"/>
      <c r="VJU21" s="24"/>
      <c r="VJV21" s="24"/>
      <c r="VJW21" s="24"/>
      <c r="VJX21" s="24"/>
      <c r="VJY21" s="24"/>
      <c r="VJZ21" s="24"/>
      <c r="VKA21" s="24"/>
      <c r="VKB21" s="24"/>
      <c r="VKC21" s="24"/>
      <c r="VKD21" s="24"/>
      <c r="VKE21" s="24"/>
      <c r="VKF21" s="24"/>
      <c r="VKG21" s="24"/>
      <c r="VKH21" s="24"/>
      <c r="VKI21" s="24"/>
      <c r="VKJ21" s="24"/>
      <c r="VKK21" s="24"/>
      <c r="VKL21" s="24"/>
      <c r="VKM21" s="24"/>
      <c r="VKN21" s="24"/>
      <c r="VKO21" s="24"/>
      <c r="VKP21" s="24"/>
      <c r="VKQ21" s="24"/>
      <c r="VKR21" s="24"/>
      <c r="VKS21" s="24"/>
      <c r="VKT21" s="24"/>
      <c r="VKU21" s="24"/>
      <c r="VKV21" s="24"/>
      <c r="VKW21" s="24"/>
      <c r="VKX21" s="24"/>
      <c r="VKY21" s="24"/>
      <c r="VKZ21" s="24"/>
      <c r="VLA21" s="24"/>
      <c r="VLB21" s="24"/>
      <c r="VLC21" s="24"/>
      <c r="VLD21" s="24"/>
      <c r="VLE21" s="24"/>
      <c r="VLF21" s="24"/>
      <c r="VLG21" s="24"/>
      <c r="VLH21" s="24"/>
      <c r="VLI21" s="24"/>
      <c r="VLJ21" s="24"/>
      <c r="VLK21" s="24"/>
      <c r="VLL21" s="24"/>
      <c r="VLM21" s="24"/>
      <c r="VLN21" s="24"/>
      <c r="VLO21" s="24"/>
      <c r="VLP21" s="24"/>
      <c r="VLQ21" s="24"/>
      <c r="VLR21" s="24"/>
      <c r="VLS21" s="24"/>
      <c r="VLT21" s="24"/>
      <c r="VLU21" s="24"/>
      <c r="VLV21" s="24"/>
      <c r="VLW21" s="24"/>
      <c r="VLX21" s="24"/>
      <c r="VLY21" s="24"/>
      <c r="VLZ21" s="24"/>
      <c r="VMA21" s="24"/>
      <c r="VMB21" s="24"/>
      <c r="VMC21" s="24"/>
      <c r="VMD21" s="24"/>
      <c r="VME21" s="24"/>
      <c r="VMF21" s="24"/>
      <c r="VMG21" s="24"/>
      <c r="VMH21" s="24"/>
      <c r="VMI21" s="24"/>
      <c r="VMJ21" s="24"/>
      <c r="VMK21" s="24"/>
      <c r="VML21" s="24"/>
      <c r="VMM21" s="24"/>
      <c r="VMN21" s="24"/>
      <c r="VMO21" s="24"/>
      <c r="VMP21" s="24"/>
      <c r="VMQ21" s="24"/>
      <c r="VMR21" s="24"/>
      <c r="VMS21" s="24"/>
      <c r="VMT21" s="24"/>
      <c r="VMU21" s="24"/>
      <c r="VMV21" s="24"/>
      <c r="VMW21" s="24"/>
      <c r="VMX21" s="24"/>
      <c r="VMY21" s="24"/>
      <c r="VMZ21" s="24"/>
      <c r="VNA21" s="24"/>
      <c r="VNB21" s="24"/>
      <c r="VNC21" s="24"/>
      <c r="VND21" s="24"/>
      <c r="VNE21" s="24"/>
      <c r="VNF21" s="24"/>
      <c r="VNG21" s="24"/>
      <c r="VNH21" s="24"/>
      <c r="VNI21" s="24"/>
      <c r="VNJ21" s="24"/>
      <c r="VNK21" s="24"/>
      <c r="VNL21" s="24"/>
      <c r="VNM21" s="24"/>
      <c r="VNN21" s="24"/>
      <c r="VNO21" s="24"/>
      <c r="VNP21" s="24"/>
      <c r="VNQ21" s="24"/>
      <c r="VNR21" s="24"/>
      <c r="VNS21" s="24"/>
      <c r="VNT21" s="24"/>
      <c r="VNU21" s="24"/>
      <c r="VNV21" s="24"/>
      <c r="VNW21" s="24"/>
      <c r="VNX21" s="24"/>
      <c r="VNY21" s="24"/>
      <c r="VNZ21" s="24"/>
      <c r="VOA21" s="24"/>
      <c r="VOB21" s="24"/>
      <c r="VOC21" s="24"/>
      <c r="VOD21" s="24"/>
      <c r="VOE21" s="24"/>
      <c r="VOF21" s="24"/>
      <c r="VOG21" s="24"/>
      <c r="VOH21" s="24"/>
      <c r="VOI21" s="24"/>
      <c r="VOJ21" s="24"/>
      <c r="VOK21" s="24"/>
      <c r="VOL21" s="24"/>
      <c r="VOM21" s="24"/>
      <c r="VON21" s="24"/>
      <c r="VOO21" s="24"/>
      <c r="VOP21" s="24"/>
      <c r="VOQ21" s="24"/>
      <c r="VOR21" s="24"/>
      <c r="VOS21" s="24"/>
      <c r="VOT21" s="24"/>
      <c r="VOU21" s="24"/>
      <c r="VOV21" s="24"/>
      <c r="VOW21" s="24"/>
      <c r="VOX21" s="24"/>
      <c r="VOY21" s="24"/>
      <c r="VOZ21" s="24"/>
      <c r="VPA21" s="24"/>
      <c r="VPB21" s="24"/>
      <c r="VPC21" s="24"/>
      <c r="VPD21" s="24"/>
      <c r="VPE21" s="24"/>
      <c r="VPF21" s="24"/>
      <c r="VPG21" s="24"/>
      <c r="VPH21" s="24"/>
      <c r="VPI21" s="24"/>
      <c r="VPJ21" s="24"/>
      <c r="VPK21" s="24"/>
      <c r="VPL21" s="24"/>
      <c r="VPM21" s="24"/>
      <c r="VPN21" s="24"/>
      <c r="VPO21" s="24"/>
      <c r="VPP21" s="24"/>
      <c r="VPQ21" s="24"/>
      <c r="VPR21" s="24"/>
      <c r="VPS21" s="24"/>
      <c r="VPT21" s="24"/>
      <c r="VPU21" s="24"/>
      <c r="VPV21" s="24"/>
      <c r="VPW21" s="24"/>
      <c r="VPX21" s="24"/>
      <c r="VPY21" s="24"/>
      <c r="VPZ21" s="24"/>
      <c r="VQA21" s="24"/>
      <c r="VQB21" s="24"/>
      <c r="VQC21" s="24"/>
      <c r="VQD21" s="24"/>
      <c r="VQE21" s="24"/>
      <c r="VQF21" s="24"/>
      <c r="VQG21" s="24"/>
      <c r="VQH21" s="24"/>
      <c r="VQI21" s="24"/>
      <c r="VQJ21" s="24"/>
      <c r="VQK21" s="24"/>
      <c r="VQL21" s="24"/>
      <c r="VQM21" s="24"/>
      <c r="VQN21" s="24"/>
      <c r="VQO21" s="24"/>
      <c r="VQP21" s="24"/>
      <c r="VQQ21" s="24"/>
      <c r="VQR21" s="24"/>
      <c r="VQS21" s="24"/>
      <c r="VQT21" s="24"/>
      <c r="VQU21" s="24"/>
      <c r="VQV21" s="24"/>
      <c r="VQW21" s="24"/>
      <c r="VQX21" s="24"/>
      <c r="VQY21" s="24"/>
      <c r="VQZ21" s="24"/>
      <c r="VRA21" s="24"/>
      <c r="VRB21" s="24"/>
      <c r="VRC21" s="24"/>
      <c r="VRD21" s="24"/>
      <c r="VRE21" s="24"/>
      <c r="VRF21" s="24"/>
      <c r="VRG21" s="24"/>
      <c r="VRH21" s="24"/>
      <c r="VRI21" s="24"/>
      <c r="VRJ21" s="24"/>
      <c r="VRK21" s="24"/>
      <c r="VRL21" s="24"/>
      <c r="VRM21" s="24"/>
      <c r="VRN21" s="24"/>
      <c r="VRO21" s="24"/>
      <c r="VRP21" s="24"/>
      <c r="VRQ21" s="24"/>
      <c r="VRR21" s="24"/>
      <c r="VRS21" s="24"/>
      <c r="VRT21" s="24"/>
      <c r="VRU21" s="24"/>
      <c r="VRV21" s="24"/>
      <c r="VRW21" s="24"/>
      <c r="VRX21" s="24"/>
      <c r="VRY21" s="24"/>
      <c r="VRZ21" s="24"/>
      <c r="VSA21" s="24"/>
      <c r="VSB21" s="24"/>
      <c r="VSC21" s="24"/>
      <c r="VSD21" s="24"/>
      <c r="VSE21" s="24"/>
      <c r="VSF21" s="24"/>
      <c r="VSG21" s="24"/>
      <c r="VSH21" s="24"/>
      <c r="VSI21" s="24"/>
      <c r="VSJ21" s="24"/>
      <c r="VSK21" s="24"/>
      <c r="VSL21" s="24"/>
      <c r="VSM21" s="24"/>
      <c r="VSN21" s="24"/>
      <c r="VSO21" s="24"/>
      <c r="VSP21" s="24"/>
      <c r="VSQ21" s="24"/>
      <c r="VSR21" s="24"/>
      <c r="VSS21" s="24"/>
      <c r="VST21" s="24"/>
      <c r="VSU21" s="24"/>
      <c r="VSV21" s="24"/>
      <c r="VSW21" s="24"/>
      <c r="VSX21" s="24"/>
      <c r="VSY21" s="24"/>
      <c r="VSZ21" s="24"/>
      <c r="VTA21" s="24"/>
      <c r="VTB21" s="24"/>
      <c r="VTC21" s="24"/>
      <c r="VTD21" s="24"/>
      <c r="VTE21" s="24"/>
      <c r="VTF21" s="24"/>
      <c r="VTG21" s="24"/>
      <c r="VTH21" s="24"/>
      <c r="VTI21" s="24"/>
      <c r="VTJ21" s="24"/>
      <c r="VTK21" s="24"/>
      <c r="VTL21" s="24"/>
      <c r="VTM21" s="24"/>
      <c r="VTN21" s="24"/>
      <c r="VTO21" s="24"/>
      <c r="VTP21" s="24"/>
      <c r="VTQ21" s="24"/>
      <c r="VTR21" s="24"/>
      <c r="VTS21" s="24"/>
      <c r="VTT21" s="24"/>
      <c r="VTU21" s="24"/>
      <c r="VTV21" s="24"/>
      <c r="VTW21" s="24"/>
      <c r="VTX21" s="24"/>
      <c r="VTY21" s="24"/>
      <c r="VTZ21" s="24"/>
      <c r="VUA21" s="24"/>
      <c r="VUB21" s="24"/>
      <c r="VUC21" s="24"/>
      <c r="VUD21" s="24"/>
      <c r="VUE21" s="24"/>
      <c r="VUF21" s="24"/>
      <c r="VUG21" s="24"/>
      <c r="VUH21" s="24"/>
      <c r="VUI21" s="24"/>
      <c r="VUJ21" s="24"/>
      <c r="VUK21" s="24"/>
      <c r="VUL21" s="24"/>
      <c r="VUM21" s="24"/>
      <c r="VUN21" s="24"/>
      <c r="VUO21" s="24"/>
      <c r="VUP21" s="24"/>
      <c r="VUQ21" s="24"/>
      <c r="VUR21" s="24"/>
      <c r="VUS21" s="24"/>
      <c r="VUT21" s="24"/>
      <c r="VUU21" s="24"/>
      <c r="VUV21" s="24"/>
      <c r="VUW21" s="24"/>
      <c r="VUX21" s="24"/>
      <c r="VUY21" s="24"/>
      <c r="VUZ21" s="24"/>
      <c r="VVA21" s="24"/>
      <c r="VVB21" s="24"/>
      <c r="VVC21" s="24"/>
      <c r="VVD21" s="24"/>
      <c r="VVE21" s="24"/>
      <c r="VVF21" s="24"/>
      <c r="VVG21" s="24"/>
      <c r="VVH21" s="24"/>
      <c r="VVI21" s="24"/>
      <c r="VVJ21" s="24"/>
      <c r="VVK21" s="24"/>
      <c r="VVL21" s="24"/>
      <c r="VVM21" s="24"/>
      <c r="VVN21" s="24"/>
      <c r="VVO21" s="24"/>
      <c r="VVP21" s="24"/>
      <c r="VVQ21" s="24"/>
      <c r="VVR21" s="24"/>
      <c r="VVS21" s="24"/>
      <c r="VVT21" s="24"/>
      <c r="VVU21" s="24"/>
      <c r="VVV21" s="24"/>
      <c r="VVW21" s="24"/>
      <c r="VVX21" s="24"/>
      <c r="VVY21" s="24"/>
      <c r="VVZ21" s="24"/>
      <c r="VWA21" s="24"/>
      <c r="VWB21" s="24"/>
      <c r="VWC21" s="24"/>
      <c r="VWD21" s="24"/>
      <c r="VWE21" s="24"/>
      <c r="VWF21" s="24"/>
      <c r="VWG21" s="24"/>
      <c r="VWH21" s="24"/>
      <c r="VWI21" s="24"/>
      <c r="VWJ21" s="24"/>
      <c r="VWK21" s="24"/>
      <c r="VWL21" s="24"/>
      <c r="VWM21" s="24"/>
      <c r="VWN21" s="24"/>
      <c r="VWO21" s="24"/>
      <c r="VWP21" s="24"/>
      <c r="VWQ21" s="24"/>
      <c r="VWR21" s="24"/>
      <c r="VWS21" s="24"/>
      <c r="VWT21" s="24"/>
      <c r="VWU21" s="24"/>
      <c r="VWV21" s="24"/>
      <c r="VWW21" s="24"/>
      <c r="VWX21" s="24"/>
      <c r="VWY21" s="24"/>
      <c r="VWZ21" s="24"/>
      <c r="VXA21" s="24"/>
      <c r="VXB21" s="24"/>
      <c r="VXC21" s="24"/>
      <c r="VXD21" s="24"/>
      <c r="VXE21" s="24"/>
      <c r="VXF21" s="24"/>
      <c r="VXG21" s="24"/>
      <c r="VXH21" s="24"/>
      <c r="VXI21" s="24"/>
      <c r="VXJ21" s="24"/>
      <c r="VXK21" s="24"/>
      <c r="VXL21" s="24"/>
      <c r="VXM21" s="24"/>
      <c r="VXN21" s="24"/>
      <c r="VXO21" s="24"/>
      <c r="VXP21" s="24"/>
      <c r="VXQ21" s="24"/>
      <c r="VXR21" s="24"/>
      <c r="VXS21" s="24"/>
      <c r="VXT21" s="24"/>
      <c r="VXU21" s="24"/>
      <c r="VXV21" s="24"/>
      <c r="VXW21" s="24"/>
      <c r="VXX21" s="24"/>
      <c r="VXY21" s="24"/>
      <c r="VXZ21" s="24"/>
      <c r="VYA21" s="24"/>
      <c r="VYB21" s="24"/>
      <c r="VYC21" s="24"/>
      <c r="VYD21" s="24"/>
      <c r="VYE21" s="24"/>
      <c r="VYF21" s="24"/>
      <c r="VYG21" s="24"/>
      <c r="VYH21" s="24"/>
      <c r="VYI21" s="24"/>
      <c r="VYJ21" s="24"/>
      <c r="VYK21" s="24"/>
      <c r="VYL21" s="24"/>
      <c r="VYM21" s="24"/>
      <c r="VYN21" s="24"/>
      <c r="VYO21" s="24"/>
      <c r="VYP21" s="24"/>
      <c r="VYQ21" s="24"/>
      <c r="VYR21" s="24"/>
      <c r="VYS21" s="24"/>
      <c r="VYT21" s="24"/>
      <c r="VYU21" s="24"/>
      <c r="VYV21" s="24"/>
      <c r="VYW21" s="24"/>
      <c r="VYX21" s="24"/>
      <c r="VYY21" s="24"/>
      <c r="VYZ21" s="24"/>
      <c r="VZA21" s="24"/>
      <c r="VZB21" s="24"/>
      <c r="VZC21" s="24"/>
      <c r="VZD21" s="24"/>
      <c r="VZE21" s="24"/>
      <c r="VZF21" s="24"/>
      <c r="VZG21" s="24"/>
      <c r="VZH21" s="24"/>
      <c r="VZI21" s="24"/>
      <c r="VZJ21" s="24"/>
      <c r="VZK21" s="24"/>
      <c r="VZL21" s="24"/>
      <c r="VZM21" s="24"/>
      <c r="VZN21" s="24"/>
      <c r="VZO21" s="24"/>
      <c r="VZP21" s="24"/>
      <c r="VZQ21" s="24"/>
      <c r="VZR21" s="24"/>
      <c r="VZS21" s="24"/>
      <c r="VZT21" s="24"/>
      <c r="VZU21" s="24"/>
      <c r="VZV21" s="24"/>
      <c r="VZW21" s="24"/>
      <c r="VZX21" s="24"/>
      <c r="VZY21" s="24"/>
      <c r="VZZ21" s="24"/>
      <c r="WAA21" s="24"/>
      <c r="WAB21" s="24"/>
      <c r="WAC21" s="24"/>
      <c r="WAD21" s="24"/>
      <c r="WAE21" s="24"/>
      <c r="WAF21" s="24"/>
      <c r="WAG21" s="24"/>
      <c r="WAH21" s="24"/>
      <c r="WAI21" s="24"/>
      <c r="WAJ21" s="24"/>
      <c r="WAK21" s="24"/>
      <c r="WAL21" s="24"/>
      <c r="WAM21" s="24"/>
      <c r="WAN21" s="24"/>
      <c r="WAO21" s="24"/>
      <c r="WAP21" s="24"/>
      <c r="WAQ21" s="24"/>
      <c r="WAR21" s="24"/>
      <c r="WAS21" s="24"/>
      <c r="WAT21" s="24"/>
      <c r="WAU21" s="24"/>
      <c r="WAV21" s="24"/>
      <c r="WAW21" s="24"/>
      <c r="WAX21" s="24"/>
      <c r="WAY21" s="24"/>
      <c r="WAZ21" s="24"/>
      <c r="WBA21" s="24"/>
      <c r="WBB21" s="24"/>
      <c r="WBC21" s="24"/>
      <c r="WBD21" s="24"/>
      <c r="WBE21" s="24"/>
      <c r="WBF21" s="24"/>
      <c r="WBG21" s="24"/>
      <c r="WBH21" s="24"/>
      <c r="WBI21" s="24"/>
      <c r="WBJ21" s="24"/>
      <c r="WBK21" s="24"/>
      <c r="WBL21" s="24"/>
      <c r="WBM21" s="24"/>
      <c r="WBN21" s="24"/>
      <c r="WBO21" s="24"/>
      <c r="WBP21" s="24"/>
      <c r="WBQ21" s="24"/>
      <c r="WBR21" s="24"/>
      <c r="WBS21" s="24"/>
      <c r="WBT21" s="24"/>
      <c r="WBU21" s="24"/>
      <c r="WBV21" s="24"/>
      <c r="WBW21" s="24"/>
      <c r="WBX21" s="24"/>
      <c r="WBY21" s="24"/>
      <c r="WBZ21" s="24"/>
      <c r="WCA21" s="24"/>
      <c r="WCB21" s="24"/>
      <c r="WCC21" s="24"/>
      <c r="WCD21" s="24"/>
      <c r="WCE21" s="24"/>
      <c r="WCF21" s="24"/>
      <c r="WCG21" s="24"/>
      <c r="WCH21" s="24"/>
      <c r="WCI21" s="24"/>
      <c r="WCJ21" s="24"/>
      <c r="WCK21" s="24"/>
      <c r="WCL21" s="24"/>
      <c r="WCM21" s="24"/>
      <c r="WCN21" s="24"/>
      <c r="WCO21" s="24"/>
      <c r="WCP21" s="24"/>
      <c r="WCQ21" s="24"/>
      <c r="WCR21" s="24"/>
      <c r="WCS21" s="24"/>
      <c r="WCT21" s="24"/>
      <c r="WCU21" s="24"/>
      <c r="WCV21" s="24"/>
      <c r="WCW21" s="24"/>
      <c r="WCX21" s="24"/>
      <c r="WCY21" s="24"/>
      <c r="WCZ21" s="24"/>
      <c r="WDA21" s="24"/>
      <c r="WDB21" s="24"/>
      <c r="WDC21" s="24"/>
      <c r="WDD21" s="24"/>
      <c r="WDE21" s="24"/>
      <c r="WDF21" s="24"/>
      <c r="WDG21" s="24"/>
      <c r="WDH21" s="24"/>
      <c r="WDI21" s="24"/>
      <c r="WDJ21" s="24"/>
      <c r="WDK21" s="24"/>
      <c r="WDL21" s="24"/>
      <c r="WDM21" s="24"/>
      <c r="WDN21" s="24"/>
      <c r="WDO21" s="24"/>
      <c r="WDP21" s="24"/>
      <c r="WDQ21" s="24"/>
      <c r="WDR21" s="24"/>
      <c r="WDS21" s="24"/>
      <c r="WDT21" s="24"/>
      <c r="WDU21" s="24"/>
      <c r="WDV21" s="24"/>
      <c r="WDW21" s="24"/>
      <c r="WDX21" s="24"/>
      <c r="WDY21" s="24"/>
      <c r="WDZ21" s="24"/>
      <c r="WEA21" s="24"/>
      <c r="WEB21" s="24"/>
      <c r="WEC21" s="24"/>
      <c r="WED21" s="24"/>
      <c r="WEE21" s="24"/>
      <c r="WEF21" s="24"/>
      <c r="WEG21" s="24"/>
      <c r="WEH21" s="24"/>
      <c r="WEI21" s="24"/>
      <c r="WEJ21" s="24"/>
      <c r="WEK21" s="24"/>
      <c r="WEL21" s="24"/>
      <c r="WEM21" s="24"/>
      <c r="WEN21" s="24"/>
      <c r="WEO21" s="24"/>
      <c r="WEP21" s="24"/>
      <c r="WEQ21" s="24"/>
      <c r="WER21" s="24"/>
      <c r="WES21" s="24"/>
      <c r="WET21" s="24"/>
      <c r="WEU21" s="24"/>
      <c r="WEV21" s="24"/>
      <c r="WEW21" s="24"/>
      <c r="WEX21" s="24"/>
      <c r="WEY21" s="24"/>
      <c r="WEZ21" s="24"/>
      <c r="WFA21" s="24"/>
      <c r="WFB21" s="24"/>
      <c r="WFC21" s="24"/>
      <c r="WFD21" s="24"/>
      <c r="WFE21" s="24"/>
      <c r="WFF21" s="24"/>
      <c r="WFG21" s="24"/>
      <c r="WFH21" s="24"/>
      <c r="WFI21" s="24"/>
      <c r="WFJ21" s="24"/>
      <c r="WFK21" s="24"/>
      <c r="WFL21" s="24"/>
      <c r="WFM21" s="24"/>
      <c r="WFN21" s="24"/>
      <c r="WFO21" s="24"/>
      <c r="WFP21" s="24"/>
      <c r="WFQ21" s="24"/>
      <c r="WFR21" s="24"/>
      <c r="WFS21" s="24"/>
      <c r="WFT21" s="24"/>
      <c r="WFU21" s="24"/>
      <c r="WFV21" s="24"/>
      <c r="WFW21" s="24"/>
      <c r="WFX21" s="24"/>
      <c r="WFY21" s="24"/>
      <c r="WFZ21" s="24"/>
      <c r="WGA21" s="24"/>
      <c r="WGB21" s="24"/>
      <c r="WGC21" s="24"/>
      <c r="WGD21" s="24"/>
      <c r="WGE21" s="24"/>
      <c r="WGF21" s="24"/>
      <c r="WGG21" s="24"/>
      <c r="WGH21" s="24"/>
      <c r="WGI21" s="24"/>
      <c r="WGJ21" s="24"/>
      <c r="WGK21" s="24"/>
      <c r="WGL21" s="24"/>
      <c r="WGM21" s="24"/>
      <c r="WGN21" s="24"/>
      <c r="WGO21" s="24"/>
      <c r="WGP21" s="24"/>
      <c r="WGQ21" s="24"/>
      <c r="WGR21" s="24"/>
      <c r="WGS21" s="24"/>
      <c r="WGT21" s="24"/>
      <c r="WGU21" s="24"/>
      <c r="WGV21" s="24"/>
      <c r="WGW21" s="24"/>
      <c r="WGX21" s="24"/>
      <c r="WGY21" s="24"/>
      <c r="WGZ21" s="24"/>
      <c r="WHA21" s="24"/>
      <c r="WHB21" s="24"/>
      <c r="WHC21" s="24"/>
      <c r="WHD21" s="24"/>
      <c r="WHE21" s="24"/>
      <c r="WHF21" s="24"/>
      <c r="WHG21" s="24"/>
      <c r="WHH21" s="24"/>
      <c r="WHI21" s="24"/>
      <c r="WHJ21" s="24"/>
      <c r="WHK21" s="24"/>
      <c r="WHL21" s="24"/>
      <c r="WHM21" s="24"/>
      <c r="WHN21" s="24"/>
      <c r="WHO21" s="24"/>
      <c r="WHP21" s="24"/>
      <c r="WHQ21" s="24"/>
      <c r="WHR21" s="24"/>
      <c r="WHS21" s="24"/>
      <c r="WHT21" s="24"/>
      <c r="WHU21" s="24"/>
      <c r="WHV21" s="24"/>
      <c r="WHW21" s="24"/>
      <c r="WHX21" s="24"/>
      <c r="WHY21" s="24"/>
      <c r="WHZ21" s="24"/>
      <c r="WIA21" s="24"/>
      <c r="WIB21" s="24"/>
      <c r="WIC21" s="24"/>
      <c r="WID21" s="24"/>
      <c r="WIE21" s="24"/>
      <c r="WIF21" s="24"/>
      <c r="WIG21" s="24"/>
      <c r="WIH21" s="24"/>
      <c r="WII21" s="24"/>
      <c r="WIJ21" s="24"/>
      <c r="WIK21" s="24"/>
      <c r="WIL21" s="24"/>
      <c r="WIM21" s="24"/>
      <c r="WIN21" s="24"/>
      <c r="WIO21" s="24"/>
      <c r="WIP21" s="24"/>
      <c r="WIQ21" s="24"/>
      <c r="WIR21" s="24"/>
      <c r="WIS21" s="24"/>
      <c r="WIT21" s="24"/>
      <c r="WIU21" s="24"/>
      <c r="WIV21" s="24"/>
      <c r="WIW21" s="24"/>
      <c r="WIX21" s="24"/>
      <c r="WIY21" s="24"/>
      <c r="WIZ21" s="24"/>
      <c r="WJA21" s="24"/>
      <c r="WJB21" s="24"/>
      <c r="WJC21" s="24"/>
      <c r="WJD21" s="24"/>
      <c r="WJE21" s="24"/>
      <c r="WJF21" s="24"/>
      <c r="WJG21" s="24"/>
      <c r="WJH21" s="24"/>
      <c r="WJI21" s="24"/>
      <c r="WJJ21" s="24"/>
      <c r="WJK21" s="24"/>
      <c r="WJL21" s="24"/>
      <c r="WJM21" s="24"/>
      <c r="WJN21" s="24"/>
      <c r="WJO21" s="24"/>
      <c r="WJP21" s="24"/>
      <c r="WJQ21" s="24"/>
      <c r="WJR21" s="24"/>
      <c r="WJS21" s="24"/>
      <c r="WJT21" s="24"/>
      <c r="WJU21" s="24"/>
      <c r="WJV21" s="24"/>
      <c r="WJW21" s="24"/>
      <c r="WJX21" s="24"/>
      <c r="WJY21" s="24"/>
      <c r="WJZ21" s="24"/>
      <c r="WKA21" s="24"/>
      <c r="WKB21" s="24"/>
      <c r="WKC21" s="24"/>
      <c r="WKD21" s="24"/>
      <c r="WKE21" s="24"/>
      <c r="WKF21" s="24"/>
      <c r="WKG21" s="24"/>
      <c r="WKH21" s="24"/>
      <c r="WKI21" s="24"/>
      <c r="WKJ21" s="24"/>
      <c r="WKK21" s="24"/>
      <c r="WKL21" s="24"/>
      <c r="WKM21" s="24"/>
      <c r="WKN21" s="24"/>
      <c r="WKO21" s="24"/>
      <c r="WKP21" s="24"/>
      <c r="WKQ21" s="24"/>
      <c r="WKR21" s="24"/>
      <c r="WKS21" s="24"/>
      <c r="WKT21" s="24"/>
      <c r="WKU21" s="24"/>
      <c r="WKV21" s="24"/>
      <c r="WKW21" s="24"/>
      <c r="WKX21" s="24"/>
      <c r="WKY21" s="24"/>
      <c r="WKZ21" s="24"/>
      <c r="WLA21" s="24"/>
      <c r="WLB21" s="24"/>
      <c r="WLC21" s="24"/>
      <c r="WLD21" s="24"/>
      <c r="WLE21" s="24"/>
      <c r="WLF21" s="24"/>
      <c r="WLG21" s="24"/>
      <c r="WLH21" s="24"/>
      <c r="WLI21" s="24"/>
      <c r="WLJ21" s="24"/>
      <c r="WLK21" s="24"/>
      <c r="WLL21" s="24"/>
      <c r="WLM21" s="24"/>
      <c r="WLN21" s="24"/>
      <c r="WLO21" s="24"/>
      <c r="WLP21" s="24"/>
      <c r="WLQ21" s="24"/>
      <c r="WLR21" s="24"/>
      <c r="WLS21" s="24"/>
      <c r="WLT21" s="24"/>
      <c r="WLU21" s="24"/>
      <c r="WLV21" s="24"/>
      <c r="WLW21" s="24"/>
      <c r="WLX21" s="24"/>
      <c r="WLY21" s="24"/>
      <c r="WLZ21" s="24"/>
      <c r="WMA21" s="24"/>
      <c r="WMB21" s="24"/>
      <c r="WMC21" s="24"/>
      <c r="WMD21" s="24"/>
      <c r="WME21" s="24"/>
      <c r="WMF21" s="24"/>
      <c r="WMG21" s="24"/>
      <c r="WMH21" s="24"/>
      <c r="WMI21" s="24"/>
      <c r="WMJ21" s="24"/>
      <c r="WMK21" s="24"/>
      <c r="WML21" s="24"/>
      <c r="WMM21" s="24"/>
      <c r="WMN21" s="24"/>
      <c r="WMO21" s="24"/>
      <c r="WMP21" s="24"/>
      <c r="WMQ21" s="24"/>
      <c r="WMR21" s="24"/>
      <c r="WMS21" s="24"/>
      <c r="WMT21" s="24"/>
      <c r="WMU21" s="24"/>
      <c r="WMV21" s="24"/>
      <c r="WMW21" s="24"/>
      <c r="WMX21" s="24"/>
      <c r="WMY21" s="24"/>
      <c r="WMZ21" s="24"/>
      <c r="WNA21" s="24"/>
      <c r="WNB21" s="24"/>
      <c r="WNC21" s="24"/>
      <c r="WND21" s="24"/>
      <c r="WNE21" s="24"/>
      <c r="WNF21" s="24"/>
      <c r="WNG21" s="24"/>
      <c r="WNH21" s="24"/>
      <c r="WNI21" s="24"/>
      <c r="WNJ21" s="24"/>
      <c r="WNK21" s="24"/>
      <c r="WNL21" s="24"/>
      <c r="WNM21" s="24"/>
      <c r="WNN21" s="24"/>
      <c r="WNO21" s="24"/>
      <c r="WNP21" s="24"/>
      <c r="WNQ21" s="24"/>
      <c r="WNR21" s="24"/>
      <c r="WNS21" s="24"/>
      <c r="WNT21" s="24"/>
      <c r="WNU21" s="24"/>
      <c r="WNV21" s="24"/>
      <c r="WNW21" s="24"/>
      <c r="WNX21" s="24"/>
      <c r="WNY21" s="24"/>
      <c r="WNZ21" s="24"/>
      <c r="WOA21" s="24"/>
      <c r="WOB21" s="24"/>
      <c r="WOC21" s="24"/>
      <c r="WOD21" s="24"/>
      <c r="WOE21" s="24"/>
      <c r="WOF21" s="24"/>
      <c r="WOG21" s="24"/>
      <c r="WOH21" s="24"/>
      <c r="WOI21" s="24"/>
      <c r="WOJ21" s="24"/>
      <c r="WOK21" s="24"/>
      <c r="WOL21" s="24"/>
      <c r="WOM21" s="24"/>
      <c r="WON21" s="24"/>
      <c r="WOO21" s="24"/>
      <c r="WOP21" s="24"/>
      <c r="WOQ21" s="24"/>
      <c r="WOR21" s="24"/>
      <c r="WOS21" s="24"/>
      <c r="WOT21" s="24"/>
      <c r="WOU21" s="24"/>
      <c r="WOV21" s="24"/>
      <c r="WOW21" s="24"/>
      <c r="WOX21" s="24"/>
      <c r="WOY21" s="24"/>
      <c r="WOZ21" s="24"/>
      <c r="WPA21" s="24"/>
      <c r="WPB21" s="24"/>
      <c r="WPC21" s="24"/>
      <c r="WPD21" s="24"/>
      <c r="WPE21" s="24"/>
      <c r="WPF21" s="24"/>
      <c r="WPG21" s="24"/>
      <c r="WPH21" s="24"/>
      <c r="WPI21" s="24"/>
      <c r="WPJ21" s="24"/>
      <c r="WPK21" s="24"/>
      <c r="WPL21" s="24"/>
      <c r="WPM21" s="24"/>
      <c r="WPN21" s="24"/>
      <c r="WPO21" s="24"/>
      <c r="WPP21" s="24"/>
      <c r="WPQ21" s="24"/>
      <c r="WPR21" s="24"/>
      <c r="WPS21" s="24"/>
      <c r="WPT21" s="24"/>
      <c r="WPU21" s="24"/>
      <c r="WPV21" s="24"/>
      <c r="WPW21" s="24"/>
      <c r="WPX21" s="24"/>
      <c r="WPY21" s="24"/>
      <c r="WPZ21" s="24"/>
      <c r="WQA21" s="24"/>
      <c r="WQB21" s="24"/>
      <c r="WQC21" s="24"/>
      <c r="WQD21" s="24"/>
      <c r="WQE21" s="24"/>
      <c r="WQF21" s="24"/>
      <c r="WQG21" s="24"/>
      <c r="WQH21" s="24"/>
      <c r="WQI21" s="24"/>
      <c r="WQJ21" s="24"/>
      <c r="WQK21" s="24"/>
      <c r="WQL21" s="24"/>
      <c r="WQM21" s="24"/>
      <c r="WQN21" s="24"/>
      <c r="WQO21" s="24"/>
      <c r="WQP21" s="24"/>
      <c r="WQQ21" s="24"/>
      <c r="WQR21" s="24"/>
      <c r="WQS21" s="24"/>
      <c r="WQT21" s="24"/>
      <c r="WQU21" s="24"/>
      <c r="WQV21" s="24"/>
      <c r="WQW21" s="24"/>
      <c r="WQX21" s="24"/>
      <c r="WQY21" s="24"/>
      <c r="WQZ21" s="24"/>
      <c r="WRA21" s="24"/>
      <c r="WRB21" s="24"/>
      <c r="WRC21" s="24"/>
      <c r="WRD21" s="24"/>
      <c r="WRE21" s="24"/>
      <c r="WRF21" s="24"/>
      <c r="WRG21" s="24"/>
      <c r="WRH21" s="24"/>
      <c r="WRI21" s="24"/>
      <c r="WRJ21" s="24"/>
      <c r="WRK21" s="24"/>
      <c r="WRL21" s="24"/>
      <c r="WRM21" s="24"/>
      <c r="WRN21" s="24"/>
      <c r="WRO21" s="24"/>
      <c r="WRP21" s="24"/>
      <c r="WRQ21" s="24"/>
      <c r="WRR21" s="24"/>
      <c r="WRS21" s="24"/>
      <c r="WRT21" s="24"/>
      <c r="WRU21" s="24"/>
      <c r="WRV21" s="24"/>
      <c r="WRW21" s="24"/>
      <c r="WRX21" s="24"/>
      <c r="WRY21" s="24"/>
      <c r="WRZ21" s="24"/>
      <c r="WSA21" s="24"/>
      <c r="WSB21" s="24"/>
      <c r="WSC21" s="24"/>
      <c r="WSD21" s="24"/>
      <c r="WSE21" s="24"/>
      <c r="WSF21" s="24"/>
      <c r="WSG21" s="24"/>
      <c r="WSH21" s="24"/>
      <c r="WSI21" s="24"/>
      <c r="WSJ21" s="24"/>
      <c r="WSK21" s="24"/>
      <c r="WSL21" s="24"/>
      <c r="WSM21" s="24"/>
      <c r="WSN21" s="24"/>
      <c r="WSO21" s="24"/>
      <c r="WSP21" s="24"/>
      <c r="WSQ21" s="24"/>
      <c r="WSR21" s="24"/>
      <c r="WSS21" s="24"/>
      <c r="WST21" s="24"/>
      <c r="WSU21" s="24"/>
      <c r="WSV21" s="24"/>
      <c r="WSW21" s="24"/>
      <c r="WSX21" s="24"/>
      <c r="WSY21" s="24"/>
      <c r="WSZ21" s="24"/>
      <c r="WTA21" s="24"/>
      <c r="WTB21" s="24"/>
      <c r="WTC21" s="24"/>
      <c r="WTD21" s="24"/>
      <c r="WTE21" s="24"/>
      <c r="WTF21" s="24"/>
      <c r="WTG21" s="24"/>
      <c r="WTH21" s="24"/>
      <c r="WTI21" s="24"/>
      <c r="WTJ21" s="24"/>
      <c r="WTK21" s="24"/>
      <c r="WTL21" s="24"/>
      <c r="WTM21" s="24"/>
      <c r="WTN21" s="24"/>
      <c r="WTO21" s="24"/>
      <c r="WTP21" s="24"/>
      <c r="WTQ21" s="24"/>
      <c r="WTR21" s="24"/>
      <c r="WTS21" s="24"/>
      <c r="WTT21" s="24"/>
      <c r="WTU21" s="24"/>
      <c r="WTV21" s="24"/>
      <c r="WTW21" s="24"/>
      <c r="WTX21" s="24"/>
      <c r="WTY21" s="24"/>
      <c r="WTZ21" s="24"/>
      <c r="WUA21" s="24"/>
      <c r="WUB21" s="24"/>
      <c r="WUC21" s="24"/>
      <c r="WUD21" s="24"/>
      <c r="WUE21" s="24"/>
      <c r="WUF21" s="24"/>
      <c r="WUG21" s="24"/>
      <c r="WUH21" s="24"/>
      <c r="WUI21" s="24"/>
      <c r="WUJ21" s="24"/>
      <c r="WUK21" s="24"/>
      <c r="WUL21" s="24"/>
      <c r="WUM21" s="24"/>
      <c r="WUN21" s="24"/>
      <c r="WUO21" s="24"/>
      <c r="WUP21" s="24"/>
      <c r="WUQ21" s="24"/>
      <c r="WUR21" s="24"/>
      <c r="WUS21" s="24"/>
      <c r="WUT21" s="24"/>
      <c r="WUU21" s="24"/>
      <c r="WUV21" s="24"/>
      <c r="WUW21" s="24"/>
      <c r="WUX21" s="24"/>
      <c r="WUY21" s="24"/>
      <c r="WUZ21" s="24"/>
      <c r="WVA21" s="24"/>
      <c r="WVB21" s="24"/>
      <c r="WVC21" s="24"/>
      <c r="WVD21" s="24"/>
      <c r="WVE21" s="24"/>
      <c r="WVF21" s="24"/>
      <c r="WVG21" s="24"/>
      <c r="WVH21" s="24"/>
      <c r="WVI21" s="24"/>
      <c r="WVJ21" s="24"/>
      <c r="WVK21" s="24"/>
      <c r="WVL21" s="24"/>
    </row>
    <row r="28" spans="1:16132" s="31" customFormat="1">
      <c r="A28" s="30"/>
      <c r="B28" s="30"/>
      <c r="D28" s="33"/>
      <c r="E28" s="26"/>
      <c r="F28" s="27"/>
      <c r="G28" s="24"/>
      <c r="H28" s="24"/>
      <c r="I28" s="24"/>
      <c r="J28" s="28"/>
      <c r="K28" s="28"/>
      <c r="L28" s="29"/>
      <c r="M28" s="28"/>
      <c r="N28" s="28"/>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c r="IW28" s="24"/>
      <c r="IX28" s="24"/>
      <c r="IY28" s="24"/>
      <c r="IZ28" s="24"/>
      <c r="JA28" s="24"/>
      <c r="JB28" s="24"/>
      <c r="JC28" s="24"/>
      <c r="JD28" s="24"/>
      <c r="JE28" s="24"/>
      <c r="JF28" s="24"/>
      <c r="JG28" s="24"/>
      <c r="JH28" s="24"/>
      <c r="JI28" s="24"/>
      <c r="JJ28" s="24"/>
      <c r="JK28" s="24"/>
      <c r="JL28" s="24"/>
      <c r="JM28" s="24"/>
      <c r="JN28" s="24"/>
      <c r="JO28" s="24"/>
      <c r="JP28" s="24"/>
      <c r="JQ28" s="24"/>
      <c r="JR28" s="24"/>
      <c r="JS28" s="24"/>
      <c r="JT28" s="24"/>
      <c r="JU28" s="24"/>
      <c r="JV28" s="24"/>
      <c r="JW28" s="24"/>
      <c r="JX28" s="24"/>
      <c r="JY28" s="24"/>
      <c r="JZ28" s="24"/>
      <c r="KA28" s="24"/>
      <c r="KB28" s="24"/>
      <c r="KC28" s="24"/>
      <c r="KD28" s="24"/>
      <c r="KE28" s="24"/>
      <c r="KF28" s="24"/>
      <c r="KG28" s="24"/>
      <c r="KH28" s="24"/>
      <c r="KI28" s="24"/>
      <c r="KJ28" s="24"/>
      <c r="KK28" s="24"/>
      <c r="KL28" s="24"/>
      <c r="KM28" s="24"/>
      <c r="KN28" s="24"/>
      <c r="KO28" s="24"/>
      <c r="KP28" s="24"/>
      <c r="KQ28" s="24"/>
      <c r="KR28" s="24"/>
      <c r="KS28" s="24"/>
      <c r="KT28" s="24"/>
      <c r="KU28" s="24"/>
      <c r="KV28" s="24"/>
      <c r="KW28" s="24"/>
      <c r="KX28" s="24"/>
      <c r="KY28" s="24"/>
      <c r="KZ28" s="24"/>
      <c r="LA28" s="24"/>
      <c r="LB28" s="24"/>
      <c r="LC28" s="24"/>
      <c r="LD28" s="24"/>
      <c r="LE28" s="24"/>
      <c r="LF28" s="24"/>
      <c r="LG28" s="24"/>
      <c r="LH28" s="24"/>
      <c r="LI28" s="24"/>
      <c r="LJ28" s="24"/>
      <c r="LK28" s="24"/>
      <c r="LL28" s="24"/>
      <c r="LM28" s="24"/>
      <c r="LN28" s="24"/>
      <c r="LO28" s="24"/>
      <c r="LP28" s="24"/>
      <c r="LQ28" s="24"/>
      <c r="LR28" s="24"/>
      <c r="LS28" s="24"/>
      <c r="LT28" s="24"/>
      <c r="LU28" s="24"/>
      <c r="LV28" s="24"/>
      <c r="LW28" s="24"/>
      <c r="LX28" s="24"/>
      <c r="LY28" s="24"/>
      <c r="LZ28" s="24"/>
      <c r="MA28" s="24"/>
      <c r="MB28" s="24"/>
      <c r="MC28" s="24"/>
      <c r="MD28" s="24"/>
      <c r="ME28" s="24"/>
      <c r="MF28" s="24"/>
      <c r="MG28" s="24"/>
      <c r="MH28" s="24"/>
      <c r="MI28" s="24"/>
      <c r="MJ28" s="24"/>
      <c r="MK28" s="24"/>
      <c r="ML28" s="24"/>
      <c r="MM28" s="24"/>
      <c r="MN28" s="24"/>
      <c r="MO28" s="24"/>
      <c r="MP28" s="24"/>
      <c r="MQ28" s="24"/>
      <c r="MR28" s="24"/>
      <c r="MS28" s="24"/>
      <c r="MT28" s="24"/>
      <c r="MU28" s="24"/>
      <c r="MV28" s="24"/>
      <c r="MW28" s="24"/>
      <c r="MX28" s="24"/>
      <c r="MY28" s="24"/>
      <c r="MZ28" s="24"/>
      <c r="NA28" s="24"/>
      <c r="NB28" s="24"/>
      <c r="NC28" s="24"/>
      <c r="ND28" s="24"/>
      <c r="NE28" s="24"/>
      <c r="NF28" s="24"/>
      <c r="NG28" s="24"/>
      <c r="NH28" s="24"/>
      <c r="NI28" s="24"/>
      <c r="NJ28" s="24"/>
      <c r="NK28" s="24"/>
      <c r="NL28" s="24"/>
      <c r="NM28" s="24"/>
      <c r="NN28" s="24"/>
      <c r="NO28" s="24"/>
      <c r="NP28" s="24"/>
      <c r="NQ28" s="24"/>
      <c r="NR28" s="24"/>
      <c r="NS28" s="24"/>
      <c r="NT28" s="24"/>
      <c r="NU28" s="24"/>
      <c r="NV28" s="24"/>
      <c r="NW28" s="24"/>
      <c r="NX28" s="24"/>
      <c r="NY28" s="24"/>
      <c r="NZ28" s="24"/>
      <c r="OA28" s="24"/>
      <c r="OB28" s="24"/>
      <c r="OC28" s="24"/>
      <c r="OD28" s="24"/>
      <c r="OE28" s="24"/>
      <c r="OF28" s="24"/>
      <c r="OG28" s="24"/>
      <c r="OH28" s="24"/>
      <c r="OI28" s="24"/>
      <c r="OJ28" s="24"/>
      <c r="OK28" s="24"/>
      <c r="OL28" s="24"/>
      <c r="OM28" s="24"/>
      <c r="ON28" s="24"/>
      <c r="OO28" s="24"/>
      <c r="OP28" s="24"/>
      <c r="OQ28" s="24"/>
      <c r="OR28" s="24"/>
      <c r="OS28" s="24"/>
      <c r="OT28" s="24"/>
      <c r="OU28" s="24"/>
      <c r="OV28" s="24"/>
      <c r="OW28" s="24"/>
      <c r="OX28" s="24"/>
      <c r="OY28" s="24"/>
      <c r="OZ28" s="24"/>
      <c r="PA28" s="24"/>
      <c r="PB28" s="24"/>
      <c r="PC28" s="24"/>
      <c r="PD28" s="24"/>
      <c r="PE28" s="24"/>
      <c r="PF28" s="24"/>
      <c r="PG28" s="24"/>
      <c r="PH28" s="24"/>
      <c r="PI28" s="24"/>
      <c r="PJ28" s="24"/>
      <c r="PK28" s="24"/>
      <c r="PL28" s="24"/>
      <c r="PM28" s="24"/>
      <c r="PN28" s="24"/>
      <c r="PO28" s="24"/>
      <c r="PP28" s="24"/>
      <c r="PQ28" s="24"/>
      <c r="PR28" s="24"/>
      <c r="PS28" s="24"/>
      <c r="PT28" s="24"/>
      <c r="PU28" s="24"/>
      <c r="PV28" s="24"/>
      <c r="PW28" s="24"/>
      <c r="PX28" s="24"/>
      <c r="PY28" s="24"/>
      <c r="PZ28" s="24"/>
      <c r="QA28" s="24"/>
      <c r="QB28" s="24"/>
      <c r="QC28" s="24"/>
      <c r="QD28" s="24"/>
      <c r="QE28" s="24"/>
      <c r="QF28" s="24"/>
      <c r="QG28" s="24"/>
      <c r="QH28" s="24"/>
      <c r="QI28" s="24"/>
      <c r="QJ28" s="24"/>
      <c r="QK28" s="24"/>
      <c r="QL28" s="24"/>
      <c r="QM28" s="24"/>
      <c r="QN28" s="24"/>
      <c r="QO28" s="24"/>
      <c r="QP28" s="24"/>
      <c r="QQ28" s="24"/>
      <c r="QR28" s="24"/>
      <c r="QS28" s="24"/>
      <c r="QT28" s="24"/>
      <c r="QU28" s="24"/>
      <c r="QV28" s="24"/>
      <c r="QW28" s="24"/>
      <c r="QX28" s="24"/>
      <c r="QY28" s="24"/>
      <c r="QZ28" s="24"/>
      <c r="RA28" s="24"/>
      <c r="RB28" s="24"/>
      <c r="RC28" s="24"/>
      <c r="RD28" s="24"/>
      <c r="RE28" s="24"/>
      <c r="RF28" s="24"/>
      <c r="RG28" s="24"/>
      <c r="RH28" s="24"/>
      <c r="RI28" s="24"/>
      <c r="RJ28" s="24"/>
      <c r="RK28" s="24"/>
      <c r="RL28" s="24"/>
      <c r="RM28" s="24"/>
      <c r="RN28" s="24"/>
      <c r="RO28" s="24"/>
      <c r="RP28" s="24"/>
      <c r="RQ28" s="24"/>
      <c r="RR28" s="24"/>
      <c r="RS28" s="24"/>
      <c r="RT28" s="24"/>
      <c r="RU28" s="24"/>
      <c r="RV28" s="24"/>
      <c r="RW28" s="24"/>
      <c r="RX28" s="24"/>
      <c r="RY28" s="24"/>
      <c r="RZ28" s="24"/>
      <c r="SA28" s="24"/>
      <c r="SB28" s="24"/>
      <c r="SC28" s="24"/>
      <c r="SD28" s="24"/>
      <c r="SE28" s="24"/>
      <c r="SF28" s="24"/>
      <c r="SG28" s="24"/>
      <c r="SH28" s="24"/>
      <c r="SI28" s="24"/>
      <c r="SJ28" s="24"/>
      <c r="SK28" s="24"/>
      <c r="SL28" s="24"/>
      <c r="SM28" s="24"/>
      <c r="SN28" s="24"/>
      <c r="SO28" s="24"/>
      <c r="SP28" s="24"/>
      <c r="SQ28" s="24"/>
      <c r="SR28" s="24"/>
      <c r="SS28" s="24"/>
      <c r="ST28" s="24"/>
      <c r="SU28" s="24"/>
      <c r="SV28" s="24"/>
      <c r="SW28" s="24"/>
      <c r="SX28" s="24"/>
      <c r="SY28" s="24"/>
      <c r="SZ28" s="24"/>
      <c r="TA28" s="24"/>
      <c r="TB28" s="24"/>
      <c r="TC28" s="24"/>
      <c r="TD28" s="24"/>
      <c r="TE28" s="24"/>
      <c r="TF28" s="24"/>
      <c r="TG28" s="24"/>
      <c r="TH28" s="24"/>
      <c r="TI28" s="24"/>
      <c r="TJ28" s="24"/>
      <c r="TK28" s="24"/>
      <c r="TL28" s="24"/>
      <c r="TM28" s="24"/>
      <c r="TN28" s="24"/>
      <c r="TO28" s="24"/>
      <c r="TP28" s="24"/>
      <c r="TQ28" s="24"/>
      <c r="TR28" s="24"/>
      <c r="TS28" s="24"/>
      <c r="TT28" s="24"/>
      <c r="TU28" s="24"/>
      <c r="TV28" s="24"/>
      <c r="TW28" s="24"/>
      <c r="TX28" s="24"/>
      <c r="TY28" s="24"/>
      <c r="TZ28" s="24"/>
      <c r="UA28" s="24"/>
      <c r="UB28" s="24"/>
      <c r="UC28" s="24"/>
      <c r="UD28" s="24"/>
      <c r="UE28" s="24"/>
      <c r="UF28" s="24"/>
      <c r="UG28" s="24"/>
      <c r="UH28" s="24"/>
      <c r="UI28" s="24"/>
      <c r="UJ28" s="24"/>
      <c r="UK28" s="24"/>
      <c r="UL28" s="24"/>
      <c r="UM28" s="24"/>
      <c r="UN28" s="24"/>
      <c r="UO28" s="24"/>
      <c r="UP28" s="24"/>
      <c r="UQ28" s="24"/>
      <c r="UR28" s="24"/>
      <c r="US28" s="24"/>
      <c r="UT28" s="24"/>
      <c r="UU28" s="24"/>
      <c r="UV28" s="24"/>
      <c r="UW28" s="24"/>
      <c r="UX28" s="24"/>
      <c r="UY28" s="24"/>
      <c r="UZ28" s="24"/>
      <c r="VA28" s="24"/>
      <c r="VB28" s="24"/>
      <c r="VC28" s="24"/>
      <c r="VD28" s="24"/>
      <c r="VE28" s="24"/>
      <c r="VF28" s="24"/>
      <c r="VG28" s="24"/>
      <c r="VH28" s="24"/>
      <c r="VI28" s="24"/>
      <c r="VJ28" s="24"/>
      <c r="VK28" s="24"/>
      <c r="VL28" s="24"/>
      <c r="VM28" s="24"/>
      <c r="VN28" s="24"/>
      <c r="VO28" s="24"/>
      <c r="VP28" s="24"/>
      <c r="VQ28" s="24"/>
      <c r="VR28" s="24"/>
      <c r="VS28" s="24"/>
      <c r="VT28" s="24"/>
      <c r="VU28" s="24"/>
      <c r="VV28" s="24"/>
      <c r="VW28" s="24"/>
      <c r="VX28" s="24"/>
      <c r="VY28" s="24"/>
      <c r="VZ28" s="24"/>
      <c r="WA28" s="24"/>
      <c r="WB28" s="24"/>
      <c r="WC28" s="24"/>
      <c r="WD28" s="24"/>
      <c r="WE28" s="24"/>
      <c r="WF28" s="24"/>
      <c r="WG28" s="24"/>
      <c r="WH28" s="24"/>
      <c r="WI28" s="24"/>
      <c r="WJ28" s="24"/>
      <c r="WK28" s="24"/>
      <c r="WL28" s="24"/>
      <c r="WM28" s="24"/>
      <c r="WN28" s="24"/>
      <c r="WO28" s="24"/>
      <c r="WP28" s="24"/>
      <c r="WQ28" s="24"/>
      <c r="WR28" s="24"/>
      <c r="WS28" s="24"/>
      <c r="WT28" s="24"/>
      <c r="WU28" s="24"/>
      <c r="WV28" s="24"/>
      <c r="WW28" s="24"/>
      <c r="WX28" s="24"/>
      <c r="WY28" s="24"/>
      <c r="WZ28" s="24"/>
      <c r="XA28" s="24"/>
      <c r="XB28" s="24"/>
      <c r="XC28" s="24"/>
      <c r="XD28" s="24"/>
      <c r="XE28" s="24"/>
      <c r="XF28" s="24"/>
      <c r="XG28" s="24"/>
      <c r="XH28" s="24"/>
      <c r="XI28" s="24"/>
      <c r="XJ28" s="24"/>
      <c r="XK28" s="24"/>
      <c r="XL28" s="24"/>
      <c r="XM28" s="24"/>
      <c r="XN28" s="24"/>
      <c r="XO28" s="24"/>
      <c r="XP28" s="24"/>
      <c r="XQ28" s="24"/>
      <c r="XR28" s="24"/>
      <c r="XS28" s="24"/>
      <c r="XT28" s="24"/>
      <c r="XU28" s="24"/>
      <c r="XV28" s="24"/>
      <c r="XW28" s="24"/>
      <c r="XX28" s="24"/>
      <c r="XY28" s="24"/>
      <c r="XZ28" s="24"/>
      <c r="YA28" s="24"/>
      <c r="YB28" s="24"/>
      <c r="YC28" s="24"/>
      <c r="YD28" s="24"/>
      <c r="YE28" s="24"/>
      <c r="YF28" s="24"/>
      <c r="YG28" s="24"/>
      <c r="YH28" s="24"/>
      <c r="YI28" s="24"/>
      <c r="YJ28" s="24"/>
      <c r="YK28" s="24"/>
      <c r="YL28" s="24"/>
      <c r="YM28" s="24"/>
      <c r="YN28" s="24"/>
      <c r="YO28" s="24"/>
      <c r="YP28" s="24"/>
      <c r="YQ28" s="24"/>
      <c r="YR28" s="24"/>
      <c r="YS28" s="24"/>
      <c r="YT28" s="24"/>
      <c r="YU28" s="24"/>
      <c r="YV28" s="24"/>
      <c r="YW28" s="24"/>
      <c r="YX28" s="24"/>
      <c r="YY28" s="24"/>
      <c r="YZ28" s="24"/>
      <c r="ZA28" s="24"/>
      <c r="ZB28" s="24"/>
      <c r="ZC28" s="24"/>
      <c r="ZD28" s="24"/>
      <c r="ZE28" s="24"/>
      <c r="ZF28" s="24"/>
      <c r="ZG28" s="24"/>
      <c r="ZH28" s="24"/>
      <c r="ZI28" s="24"/>
      <c r="ZJ28" s="24"/>
      <c r="ZK28" s="24"/>
      <c r="ZL28" s="24"/>
      <c r="ZM28" s="24"/>
      <c r="ZN28" s="24"/>
      <c r="ZO28" s="24"/>
      <c r="ZP28" s="24"/>
      <c r="ZQ28" s="24"/>
      <c r="ZR28" s="24"/>
      <c r="ZS28" s="24"/>
      <c r="ZT28" s="24"/>
      <c r="ZU28" s="24"/>
      <c r="ZV28" s="24"/>
      <c r="ZW28" s="24"/>
      <c r="ZX28" s="24"/>
      <c r="ZY28" s="24"/>
      <c r="ZZ28" s="24"/>
      <c r="AAA28" s="24"/>
      <c r="AAB28" s="24"/>
      <c r="AAC28" s="24"/>
      <c r="AAD28" s="24"/>
      <c r="AAE28" s="24"/>
      <c r="AAF28" s="24"/>
      <c r="AAG28" s="24"/>
      <c r="AAH28" s="24"/>
      <c r="AAI28" s="24"/>
      <c r="AAJ28" s="24"/>
      <c r="AAK28" s="24"/>
      <c r="AAL28" s="24"/>
      <c r="AAM28" s="24"/>
      <c r="AAN28" s="24"/>
      <c r="AAO28" s="24"/>
      <c r="AAP28" s="24"/>
      <c r="AAQ28" s="24"/>
      <c r="AAR28" s="24"/>
      <c r="AAS28" s="24"/>
      <c r="AAT28" s="24"/>
      <c r="AAU28" s="24"/>
      <c r="AAV28" s="24"/>
      <c r="AAW28" s="24"/>
      <c r="AAX28" s="24"/>
      <c r="AAY28" s="24"/>
      <c r="AAZ28" s="24"/>
      <c r="ABA28" s="24"/>
      <c r="ABB28" s="24"/>
      <c r="ABC28" s="24"/>
      <c r="ABD28" s="24"/>
      <c r="ABE28" s="24"/>
      <c r="ABF28" s="24"/>
      <c r="ABG28" s="24"/>
      <c r="ABH28" s="24"/>
      <c r="ABI28" s="24"/>
      <c r="ABJ28" s="24"/>
      <c r="ABK28" s="24"/>
      <c r="ABL28" s="24"/>
      <c r="ABM28" s="24"/>
      <c r="ABN28" s="24"/>
      <c r="ABO28" s="24"/>
      <c r="ABP28" s="24"/>
      <c r="ABQ28" s="24"/>
      <c r="ABR28" s="24"/>
      <c r="ABS28" s="24"/>
      <c r="ABT28" s="24"/>
      <c r="ABU28" s="24"/>
      <c r="ABV28" s="24"/>
      <c r="ABW28" s="24"/>
      <c r="ABX28" s="24"/>
      <c r="ABY28" s="24"/>
      <c r="ABZ28" s="24"/>
      <c r="ACA28" s="24"/>
      <c r="ACB28" s="24"/>
      <c r="ACC28" s="24"/>
      <c r="ACD28" s="24"/>
      <c r="ACE28" s="24"/>
      <c r="ACF28" s="24"/>
      <c r="ACG28" s="24"/>
      <c r="ACH28" s="24"/>
      <c r="ACI28" s="24"/>
      <c r="ACJ28" s="24"/>
      <c r="ACK28" s="24"/>
      <c r="ACL28" s="24"/>
      <c r="ACM28" s="24"/>
      <c r="ACN28" s="24"/>
      <c r="ACO28" s="24"/>
      <c r="ACP28" s="24"/>
      <c r="ACQ28" s="24"/>
      <c r="ACR28" s="24"/>
      <c r="ACS28" s="24"/>
      <c r="ACT28" s="24"/>
      <c r="ACU28" s="24"/>
      <c r="ACV28" s="24"/>
      <c r="ACW28" s="24"/>
      <c r="ACX28" s="24"/>
      <c r="ACY28" s="24"/>
      <c r="ACZ28" s="24"/>
      <c r="ADA28" s="24"/>
      <c r="ADB28" s="24"/>
      <c r="ADC28" s="24"/>
      <c r="ADD28" s="24"/>
      <c r="ADE28" s="24"/>
      <c r="ADF28" s="24"/>
      <c r="ADG28" s="24"/>
      <c r="ADH28" s="24"/>
      <c r="ADI28" s="24"/>
      <c r="ADJ28" s="24"/>
      <c r="ADK28" s="24"/>
      <c r="ADL28" s="24"/>
      <c r="ADM28" s="24"/>
      <c r="ADN28" s="24"/>
      <c r="ADO28" s="24"/>
      <c r="ADP28" s="24"/>
      <c r="ADQ28" s="24"/>
      <c r="ADR28" s="24"/>
      <c r="ADS28" s="24"/>
      <c r="ADT28" s="24"/>
      <c r="ADU28" s="24"/>
      <c r="ADV28" s="24"/>
      <c r="ADW28" s="24"/>
      <c r="ADX28" s="24"/>
      <c r="ADY28" s="24"/>
      <c r="ADZ28" s="24"/>
      <c r="AEA28" s="24"/>
      <c r="AEB28" s="24"/>
      <c r="AEC28" s="24"/>
      <c r="AED28" s="24"/>
      <c r="AEE28" s="24"/>
      <c r="AEF28" s="24"/>
      <c r="AEG28" s="24"/>
      <c r="AEH28" s="24"/>
      <c r="AEI28" s="24"/>
      <c r="AEJ28" s="24"/>
      <c r="AEK28" s="24"/>
      <c r="AEL28" s="24"/>
      <c r="AEM28" s="24"/>
      <c r="AEN28" s="24"/>
      <c r="AEO28" s="24"/>
      <c r="AEP28" s="24"/>
      <c r="AEQ28" s="24"/>
      <c r="AER28" s="24"/>
      <c r="AES28" s="24"/>
      <c r="AET28" s="24"/>
      <c r="AEU28" s="24"/>
      <c r="AEV28" s="24"/>
      <c r="AEW28" s="24"/>
      <c r="AEX28" s="24"/>
      <c r="AEY28" s="24"/>
      <c r="AEZ28" s="24"/>
      <c r="AFA28" s="24"/>
      <c r="AFB28" s="24"/>
      <c r="AFC28" s="24"/>
      <c r="AFD28" s="24"/>
      <c r="AFE28" s="24"/>
      <c r="AFF28" s="24"/>
      <c r="AFG28" s="24"/>
      <c r="AFH28" s="24"/>
      <c r="AFI28" s="24"/>
      <c r="AFJ28" s="24"/>
      <c r="AFK28" s="24"/>
      <c r="AFL28" s="24"/>
      <c r="AFM28" s="24"/>
      <c r="AFN28" s="24"/>
      <c r="AFO28" s="24"/>
      <c r="AFP28" s="24"/>
      <c r="AFQ28" s="24"/>
      <c r="AFR28" s="24"/>
      <c r="AFS28" s="24"/>
      <c r="AFT28" s="24"/>
      <c r="AFU28" s="24"/>
      <c r="AFV28" s="24"/>
      <c r="AFW28" s="24"/>
      <c r="AFX28" s="24"/>
      <c r="AFY28" s="24"/>
      <c r="AFZ28" s="24"/>
      <c r="AGA28" s="24"/>
      <c r="AGB28" s="24"/>
      <c r="AGC28" s="24"/>
      <c r="AGD28" s="24"/>
      <c r="AGE28" s="24"/>
      <c r="AGF28" s="24"/>
      <c r="AGG28" s="24"/>
      <c r="AGH28" s="24"/>
      <c r="AGI28" s="24"/>
      <c r="AGJ28" s="24"/>
      <c r="AGK28" s="24"/>
      <c r="AGL28" s="24"/>
      <c r="AGM28" s="24"/>
      <c r="AGN28" s="24"/>
      <c r="AGO28" s="24"/>
      <c r="AGP28" s="24"/>
      <c r="AGQ28" s="24"/>
      <c r="AGR28" s="24"/>
      <c r="AGS28" s="24"/>
      <c r="AGT28" s="24"/>
      <c r="AGU28" s="24"/>
      <c r="AGV28" s="24"/>
      <c r="AGW28" s="24"/>
      <c r="AGX28" s="24"/>
      <c r="AGY28" s="24"/>
      <c r="AGZ28" s="24"/>
      <c r="AHA28" s="24"/>
      <c r="AHB28" s="24"/>
      <c r="AHC28" s="24"/>
      <c r="AHD28" s="24"/>
      <c r="AHE28" s="24"/>
      <c r="AHF28" s="24"/>
      <c r="AHG28" s="24"/>
      <c r="AHH28" s="24"/>
      <c r="AHI28" s="24"/>
      <c r="AHJ28" s="24"/>
      <c r="AHK28" s="24"/>
      <c r="AHL28" s="24"/>
      <c r="AHM28" s="24"/>
      <c r="AHN28" s="24"/>
      <c r="AHO28" s="24"/>
      <c r="AHP28" s="24"/>
      <c r="AHQ28" s="24"/>
      <c r="AHR28" s="24"/>
      <c r="AHS28" s="24"/>
      <c r="AHT28" s="24"/>
      <c r="AHU28" s="24"/>
      <c r="AHV28" s="24"/>
      <c r="AHW28" s="24"/>
      <c r="AHX28" s="24"/>
      <c r="AHY28" s="24"/>
      <c r="AHZ28" s="24"/>
      <c r="AIA28" s="24"/>
      <c r="AIB28" s="24"/>
      <c r="AIC28" s="24"/>
      <c r="AID28" s="24"/>
      <c r="AIE28" s="24"/>
      <c r="AIF28" s="24"/>
      <c r="AIG28" s="24"/>
      <c r="AIH28" s="24"/>
      <c r="AII28" s="24"/>
      <c r="AIJ28" s="24"/>
      <c r="AIK28" s="24"/>
      <c r="AIL28" s="24"/>
      <c r="AIM28" s="24"/>
      <c r="AIN28" s="24"/>
      <c r="AIO28" s="24"/>
      <c r="AIP28" s="24"/>
      <c r="AIQ28" s="24"/>
      <c r="AIR28" s="24"/>
      <c r="AIS28" s="24"/>
      <c r="AIT28" s="24"/>
      <c r="AIU28" s="24"/>
      <c r="AIV28" s="24"/>
      <c r="AIW28" s="24"/>
      <c r="AIX28" s="24"/>
      <c r="AIY28" s="24"/>
      <c r="AIZ28" s="24"/>
      <c r="AJA28" s="24"/>
      <c r="AJB28" s="24"/>
      <c r="AJC28" s="24"/>
      <c r="AJD28" s="24"/>
      <c r="AJE28" s="24"/>
      <c r="AJF28" s="24"/>
      <c r="AJG28" s="24"/>
      <c r="AJH28" s="24"/>
      <c r="AJI28" s="24"/>
      <c r="AJJ28" s="24"/>
      <c r="AJK28" s="24"/>
      <c r="AJL28" s="24"/>
      <c r="AJM28" s="24"/>
      <c r="AJN28" s="24"/>
      <c r="AJO28" s="24"/>
      <c r="AJP28" s="24"/>
      <c r="AJQ28" s="24"/>
      <c r="AJR28" s="24"/>
      <c r="AJS28" s="24"/>
      <c r="AJT28" s="24"/>
      <c r="AJU28" s="24"/>
      <c r="AJV28" s="24"/>
      <c r="AJW28" s="24"/>
      <c r="AJX28" s="24"/>
      <c r="AJY28" s="24"/>
      <c r="AJZ28" s="24"/>
      <c r="AKA28" s="24"/>
      <c r="AKB28" s="24"/>
      <c r="AKC28" s="24"/>
      <c r="AKD28" s="24"/>
      <c r="AKE28" s="24"/>
      <c r="AKF28" s="24"/>
      <c r="AKG28" s="24"/>
      <c r="AKH28" s="24"/>
      <c r="AKI28" s="24"/>
      <c r="AKJ28" s="24"/>
      <c r="AKK28" s="24"/>
      <c r="AKL28" s="24"/>
      <c r="AKM28" s="24"/>
      <c r="AKN28" s="24"/>
      <c r="AKO28" s="24"/>
      <c r="AKP28" s="24"/>
      <c r="AKQ28" s="24"/>
      <c r="AKR28" s="24"/>
      <c r="AKS28" s="24"/>
      <c r="AKT28" s="24"/>
      <c r="AKU28" s="24"/>
      <c r="AKV28" s="24"/>
      <c r="AKW28" s="24"/>
      <c r="AKX28" s="24"/>
      <c r="AKY28" s="24"/>
      <c r="AKZ28" s="24"/>
      <c r="ALA28" s="24"/>
      <c r="ALB28" s="24"/>
      <c r="ALC28" s="24"/>
      <c r="ALD28" s="24"/>
      <c r="ALE28" s="24"/>
      <c r="ALF28" s="24"/>
      <c r="ALG28" s="24"/>
      <c r="ALH28" s="24"/>
      <c r="ALI28" s="24"/>
      <c r="ALJ28" s="24"/>
      <c r="ALK28" s="24"/>
      <c r="ALL28" s="24"/>
      <c r="ALM28" s="24"/>
      <c r="ALN28" s="24"/>
      <c r="ALO28" s="24"/>
      <c r="ALP28" s="24"/>
      <c r="ALQ28" s="24"/>
      <c r="ALR28" s="24"/>
      <c r="ALS28" s="24"/>
      <c r="ALT28" s="24"/>
      <c r="ALU28" s="24"/>
      <c r="ALV28" s="24"/>
      <c r="ALW28" s="24"/>
      <c r="ALX28" s="24"/>
      <c r="ALY28" s="24"/>
      <c r="ALZ28" s="24"/>
      <c r="AMA28" s="24"/>
      <c r="AMB28" s="24"/>
      <c r="AMC28" s="24"/>
      <c r="AMD28" s="24"/>
      <c r="AME28" s="24"/>
      <c r="AMF28" s="24"/>
      <c r="AMG28" s="24"/>
      <c r="AMH28" s="24"/>
      <c r="AMI28" s="24"/>
      <c r="AMJ28" s="24"/>
      <c r="AMK28" s="24"/>
      <c r="AML28" s="24"/>
      <c r="AMM28" s="24"/>
      <c r="AMN28" s="24"/>
      <c r="AMO28" s="24"/>
      <c r="AMP28" s="24"/>
      <c r="AMQ28" s="24"/>
      <c r="AMR28" s="24"/>
      <c r="AMS28" s="24"/>
      <c r="AMT28" s="24"/>
      <c r="AMU28" s="24"/>
      <c r="AMV28" s="24"/>
      <c r="AMW28" s="24"/>
      <c r="AMX28" s="24"/>
      <c r="AMY28" s="24"/>
      <c r="AMZ28" s="24"/>
      <c r="ANA28" s="24"/>
      <c r="ANB28" s="24"/>
      <c r="ANC28" s="24"/>
      <c r="AND28" s="24"/>
      <c r="ANE28" s="24"/>
      <c r="ANF28" s="24"/>
      <c r="ANG28" s="24"/>
      <c r="ANH28" s="24"/>
      <c r="ANI28" s="24"/>
      <c r="ANJ28" s="24"/>
      <c r="ANK28" s="24"/>
      <c r="ANL28" s="24"/>
      <c r="ANM28" s="24"/>
      <c r="ANN28" s="24"/>
      <c r="ANO28" s="24"/>
      <c r="ANP28" s="24"/>
      <c r="ANQ28" s="24"/>
      <c r="ANR28" s="24"/>
      <c r="ANS28" s="24"/>
      <c r="ANT28" s="24"/>
      <c r="ANU28" s="24"/>
      <c r="ANV28" s="24"/>
      <c r="ANW28" s="24"/>
      <c r="ANX28" s="24"/>
      <c r="ANY28" s="24"/>
      <c r="ANZ28" s="24"/>
      <c r="AOA28" s="24"/>
      <c r="AOB28" s="24"/>
      <c r="AOC28" s="24"/>
      <c r="AOD28" s="24"/>
      <c r="AOE28" s="24"/>
      <c r="AOF28" s="24"/>
      <c r="AOG28" s="24"/>
      <c r="AOH28" s="24"/>
      <c r="AOI28" s="24"/>
      <c r="AOJ28" s="24"/>
      <c r="AOK28" s="24"/>
      <c r="AOL28" s="24"/>
      <c r="AOM28" s="24"/>
      <c r="AON28" s="24"/>
      <c r="AOO28" s="24"/>
      <c r="AOP28" s="24"/>
      <c r="AOQ28" s="24"/>
      <c r="AOR28" s="24"/>
      <c r="AOS28" s="24"/>
      <c r="AOT28" s="24"/>
      <c r="AOU28" s="24"/>
      <c r="AOV28" s="24"/>
      <c r="AOW28" s="24"/>
      <c r="AOX28" s="24"/>
      <c r="AOY28" s="24"/>
      <c r="AOZ28" s="24"/>
      <c r="APA28" s="24"/>
      <c r="APB28" s="24"/>
      <c r="APC28" s="24"/>
      <c r="APD28" s="24"/>
      <c r="APE28" s="24"/>
      <c r="APF28" s="24"/>
      <c r="APG28" s="24"/>
      <c r="APH28" s="24"/>
      <c r="API28" s="24"/>
      <c r="APJ28" s="24"/>
      <c r="APK28" s="24"/>
      <c r="APL28" s="24"/>
      <c r="APM28" s="24"/>
      <c r="APN28" s="24"/>
      <c r="APO28" s="24"/>
      <c r="APP28" s="24"/>
      <c r="APQ28" s="24"/>
      <c r="APR28" s="24"/>
      <c r="APS28" s="24"/>
      <c r="APT28" s="24"/>
      <c r="APU28" s="24"/>
      <c r="APV28" s="24"/>
      <c r="APW28" s="24"/>
      <c r="APX28" s="24"/>
      <c r="APY28" s="24"/>
      <c r="APZ28" s="24"/>
      <c r="AQA28" s="24"/>
      <c r="AQB28" s="24"/>
      <c r="AQC28" s="24"/>
      <c r="AQD28" s="24"/>
      <c r="AQE28" s="24"/>
      <c r="AQF28" s="24"/>
      <c r="AQG28" s="24"/>
      <c r="AQH28" s="24"/>
      <c r="AQI28" s="24"/>
      <c r="AQJ28" s="24"/>
      <c r="AQK28" s="24"/>
      <c r="AQL28" s="24"/>
      <c r="AQM28" s="24"/>
      <c r="AQN28" s="24"/>
      <c r="AQO28" s="24"/>
      <c r="AQP28" s="24"/>
      <c r="AQQ28" s="24"/>
      <c r="AQR28" s="24"/>
      <c r="AQS28" s="24"/>
      <c r="AQT28" s="24"/>
      <c r="AQU28" s="24"/>
      <c r="AQV28" s="24"/>
      <c r="AQW28" s="24"/>
      <c r="AQX28" s="24"/>
      <c r="AQY28" s="24"/>
      <c r="AQZ28" s="24"/>
      <c r="ARA28" s="24"/>
      <c r="ARB28" s="24"/>
      <c r="ARC28" s="24"/>
      <c r="ARD28" s="24"/>
      <c r="ARE28" s="24"/>
      <c r="ARF28" s="24"/>
      <c r="ARG28" s="24"/>
      <c r="ARH28" s="24"/>
      <c r="ARI28" s="24"/>
      <c r="ARJ28" s="24"/>
      <c r="ARK28" s="24"/>
      <c r="ARL28" s="24"/>
      <c r="ARM28" s="24"/>
      <c r="ARN28" s="24"/>
      <c r="ARO28" s="24"/>
      <c r="ARP28" s="24"/>
      <c r="ARQ28" s="24"/>
      <c r="ARR28" s="24"/>
      <c r="ARS28" s="24"/>
      <c r="ART28" s="24"/>
      <c r="ARU28" s="24"/>
      <c r="ARV28" s="24"/>
      <c r="ARW28" s="24"/>
      <c r="ARX28" s="24"/>
      <c r="ARY28" s="24"/>
      <c r="ARZ28" s="24"/>
      <c r="ASA28" s="24"/>
      <c r="ASB28" s="24"/>
      <c r="ASC28" s="24"/>
      <c r="ASD28" s="24"/>
      <c r="ASE28" s="24"/>
      <c r="ASF28" s="24"/>
      <c r="ASG28" s="24"/>
      <c r="ASH28" s="24"/>
      <c r="ASI28" s="24"/>
      <c r="ASJ28" s="24"/>
      <c r="ASK28" s="24"/>
      <c r="ASL28" s="24"/>
      <c r="ASM28" s="24"/>
      <c r="ASN28" s="24"/>
      <c r="ASO28" s="24"/>
      <c r="ASP28" s="24"/>
      <c r="ASQ28" s="24"/>
      <c r="ASR28" s="24"/>
      <c r="ASS28" s="24"/>
      <c r="AST28" s="24"/>
      <c r="ASU28" s="24"/>
      <c r="ASV28" s="24"/>
      <c r="ASW28" s="24"/>
      <c r="ASX28" s="24"/>
      <c r="ASY28" s="24"/>
      <c r="ASZ28" s="24"/>
      <c r="ATA28" s="24"/>
      <c r="ATB28" s="24"/>
      <c r="ATC28" s="24"/>
      <c r="ATD28" s="24"/>
      <c r="ATE28" s="24"/>
      <c r="ATF28" s="24"/>
      <c r="ATG28" s="24"/>
      <c r="ATH28" s="24"/>
      <c r="ATI28" s="24"/>
      <c r="ATJ28" s="24"/>
      <c r="ATK28" s="24"/>
      <c r="ATL28" s="24"/>
      <c r="ATM28" s="24"/>
      <c r="ATN28" s="24"/>
      <c r="ATO28" s="24"/>
      <c r="ATP28" s="24"/>
      <c r="ATQ28" s="24"/>
      <c r="ATR28" s="24"/>
      <c r="ATS28" s="24"/>
      <c r="ATT28" s="24"/>
      <c r="ATU28" s="24"/>
      <c r="ATV28" s="24"/>
      <c r="ATW28" s="24"/>
      <c r="ATX28" s="24"/>
      <c r="ATY28" s="24"/>
      <c r="ATZ28" s="24"/>
      <c r="AUA28" s="24"/>
      <c r="AUB28" s="24"/>
      <c r="AUC28" s="24"/>
      <c r="AUD28" s="24"/>
      <c r="AUE28" s="24"/>
      <c r="AUF28" s="24"/>
      <c r="AUG28" s="24"/>
      <c r="AUH28" s="24"/>
      <c r="AUI28" s="24"/>
      <c r="AUJ28" s="24"/>
      <c r="AUK28" s="24"/>
      <c r="AUL28" s="24"/>
      <c r="AUM28" s="24"/>
      <c r="AUN28" s="24"/>
      <c r="AUO28" s="24"/>
      <c r="AUP28" s="24"/>
      <c r="AUQ28" s="24"/>
      <c r="AUR28" s="24"/>
      <c r="AUS28" s="24"/>
      <c r="AUT28" s="24"/>
      <c r="AUU28" s="24"/>
      <c r="AUV28" s="24"/>
      <c r="AUW28" s="24"/>
      <c r="AUX28" s="24"/>
      <c r="AUY28" s="24"/>
      <c r="AUZ28" s="24"/>
      <c r="AVA28" s="24"/>
      <c r="AVB28" s="24"/>
      <c r="AVC28" s="24"/>
      <c r="AVD28" s="24"/>
      <c r="AVE28" s="24"/>
      <c r="AVF28" s="24"/>
      <c r="AVG28" s="24"/>
      <c r="AVH28" s="24"/>
      <c r="AVI28" s="24"/>
      <c r="AVJ28" s="24"/>
      <c r="AVK28" s="24"/>
      <c r="AVL28" s="24"/>
      <c r="AVM28" s="24"/>
      <c r="AVN28" s="24"/>
      <c r="AVO28" s="24"/>
      <c r="AVP28" s="24"/>
      <c r="AVQ28" s="24"/>
      <c r="AVR28" s="24"/>
      <c r="AVS28" s="24"/>
      <c r="AVT28" s="24"/>
      <c r="AVU28" s="24"/>
      <c r="AVV28" s="24"/>
      <c r="AVW28" s="24"/>
      <c r="AVX28" s="24"/>
      <c r="AVY28" s="24"/>
      <c r="AVZ28" s="24"/>
      <c r="AWA28" s="24"/>
      <c r="AWB28" s="24"/>
      <c r="AWC28" s="24"/>
      <c r="AWD28" s="24"/>
      <c r="AWE28" s="24"/>
      <c r="AWF28" s="24"/>
      <c r="AWG28" s="24"/>
      <c r="AWH28" s="24"/>
      <c r="AWI28" s="24"/>
      <c r="AWJ28" s="24"/>
      <c r="AWK28" s="24"/>
      <c r="AWL28" s="24"/>
      <c r="AWM28" s="24"/>
      <c r="AWN28" s="24"/>
      <c r="AWO28" s="24"/>
      <c r="AWP28" s="24"/>
      <c r="AWQ28" s="24"/>
      <c r="AWR28" s="24"/>
      <c r="AWS28" s="24"/>
      <c r="AWT28" s="24"/>
      <c r="AWU28" s="24"/>
      <c r="AWV28" s="24"/>
      <c r="AWW28" s="24"/>
      <c r="AWX28" s="24"/>
      <c r="AWY28" s="24"/>
      <c r="AWZ28" s="24"/>
      <c r="AXA28" s="24"/>
      <c r="AXB28" s="24"/>
      <c r="AXC28" s="24"/>
      <c r="AXD28" s="24"/>
      <c r="AXE28" s="24"/>
      <c r="AXF28" s="24"/>
      <c r="AXG28" s="24"/>
      <c r="AXH28" s="24"/>
      <c r="AXI28" s="24"/>
      <c r="AXJ28" s="24"/>
      <c r="AXK28" s="24"/>
      <c r="AXL28" s="24"/>
      <c r="AXM28" s="24"/>
      <c r="AXN28" s="24"/>
      <c r="AXO28" s="24"/>
      <c r="AXP28" s="24"/>
      <c r="AXQ28" s="24"/>
      <c r="AXR28" s="24"/>
      <c r="AXS28" s="24"/>
      <c r="AXT28" s="24"/>
      <c r="AXU28" s="24"/>
      <c r="AXV28" s="24"/>
      <c r="AXW28" s="24"/>
      <c r="AXX28" s="24"/>
      <c r="AXY28" s="24"/>
      <c r="AXZ28" s="24"/>
      <c r="AYA28" s="24"/>
      <c r="AYB28" s="24"/>
      <c r="AYC28" s="24"/>
      <c r="AYD28" s="24"/>
      <c r="AYE28" s="24"/>
      <c r="AYF28" s="24"/>
      <c r="AYG28" s="24"/>
      <c r="AYH28" s="24"/>
      <c r="AYI28" s="24"/>
      <c r="AYJ28" s="24"/>
      <c r="AYK28" s="24"/>
      <c r="AYL28" s="24"/>
      <c r="AYM28" s="24"/>
      <c r="AYN28" s="24"/>
      <c r="AYO28" s="24"/>
      <c r="AYP28" s="24"/>
      <c r="AYQ28" s="24"/>
      <c r="AYR28" s="24"/>
      <c r="AYS28" s="24"/>
      <c r="AYT28" s="24"/>
      <c r="AYU28" s="24"/>
      <c r="AYV28" s="24"/>
      <c r="AYW28" s="24"/>
      <c r="AYX28" s="24"/>
      <c r="AYY28" s="24"/>
      <c r="AYZ28" s="24"/>
      <c r="AZA28" s="24"/>
      <c r="AZB28" s="24"/>
      <c r="AZC28" s="24"/>
      <c r="AZD28" s="24"/>
      <c r="AZE28" s="24"/>
      <c r="AZF28" s="24"/>
      <c r="AZG28" s="24"/>
      <c r="AZH28" s="24"/>
      <c r="AZI28" s="24"/>
      <c r="AZJ28" s="24"/>
      <c r="AZK28" s="24"/>
      <c r="AZL28" s="24"/>
      <c r="AZM28" s="24"/>
      <c r="AZN28" s="24"/>
      <c r="AZO28" s="24"/>
      <c r="AZP28" s="24"/>
      <c r="AZQ28" s="24"/>
      <c r="AZR28" s="24"/>
      <c r="AZS28" s="24"/>
      <c r="AZT28" s="24"/>
      <c r="AZU28" s="24"/>
      <c r="AZV28" s="24"/>
      <c r="AZW28" s="24"/>
      <c r="AZX28" s="24"/>
      <c r="AZY28" s="24"/>
      <c r="AZZ28" s="24"/>
      <c r="BAA28" s="24"/>
      <c r="BAB28" s="24"/>
      <c r="BAC28" s="24"/>
      <c r="BAD28" s="24"/>
      <c r="BAE28" s="24"/>
      <c r="BAF28" s="24"/>
      <c r="BAG28" s="24"/>
      <c r="BAH28" s="24"/>
      <c r="BAI28" s="24"/>
      <c r="BAJ28" s="24"/>
      <c r="BAK28" s="24"/>
      <c r="BAL28" s="24"/>
      <c r="BAM28" s="24"/>
      <c r="BAN28" s="24"/>
      <c r="BAO28" s="24"/>
      <c r="BAP28" s="24"/>
      <c r="BAQ28" s="24"/>
      <c r="BAR28" s="24"/>
      <c r="BAS28" s="24"/>
      <c r="BAT28" s="24"/>
      <c r="BAU28" s="24"/>
      <c r="BAV28" s="24"/>
      <c r="BAW28" s="24"/>
      <c r="BAX28" s="24"/>
      <c r="BAY28" s="24"/>
      <c r="BAZ28" s="24"/>
      <c r="BBA28" s="24"/>
      <c r="BBB28" s="24"/>
      <c r="BBC28" s="24"/>
      <c r="BBD28" s="24"/>
      <c r="BBE28" s="24"/>
      <c r="BBF28" s="24"/>
      <c r="BBG28" s="24"/>
      <c r="BBH28" s="24"/>
      <c r="BBI28" s="24"/>
      <c r="BBJ28" s="24"/>
      <c r="BBK28" s="24"/>
      <c r="BBL28" s="24"/>
      <c r="BBM28" s="24"/>
      <c r="BBN28" s="24"/>
      <c r="BBO28" s="24"/>
      <c r="BBP28" s="24"/>
      <c r="BBQ28" s="24"/>
      <c r="BBR28" s="24"/>
      <c r="BBS28" s="24"/>
      <c r="BBT28" s="24"/>
      <c r="BBU28" s="24"/>
      <c r="BBV28" s="24"/>
      <c r="BBW28" s="24"/>
      <c r="BBX28" s="24"/>
      <c r="BBY28" s="24"/>
      <c r="BBZ28" s="24"/>
      <c r="BCA28" s="24"/>
      <c r="BCB28" s="24"/>
      <c r="BCC28" s="24"/>
      <c r="BCD28" s="24"/>
      <c r="BCE28" s="24"/>
      <c r="BCF28" s="24"/>
      <c r="BCG28" s="24"/>
      <c r="BCH28" s="24"/>
      <c r="BCI28" s="24"/>
      <c r="BCJ28" s="24"/>
      <c r="BCK28" s="24"/>
      <c r="BCL28" s="24"/>
      <c r="BCM28" s="24"/>
      <c r="BCN28" s="24"/>
      <c r="BCO28" s="24"/>
      <c r="BCP28" s="24"/>
      <c r="BCQ28" s="24"/>
      <c r="BCR28" s="24"/>
      <c r="BCS28" s="24"/>
      <c r="BCT28" s="24"/>
      <c r="BCU28" s="24"/>
      <c r="BCV28" s="24"/>
      <c r="BCW28" s="24"/>
      <c r="BCX28" s="24"/>
      <c r="BCY28" s="24"/>
      <c r="BCZ28" s="24"/>
      <c r="BDA28" s="24"/>
      <c r="BDB28" s="24"/>
      <c r="BDC28" s="24"/>
      <c r="BDD28" s="24"/>
      <c r="BDE28" s="24"/>
      <c r="BDF28" s="24"/>
      <c r="BDG28" s="24"/>
      <c r="BDH28" s="24"/>
      <c r="BDI28" s="24"/>
      <c r="BDJ28" s="24"/>
      <c r="BDK28" s="24"/>
      <c r="BDL28" s="24"/>
      <c r="BDM28" s="24"/>
      <c r="BDN28" s="24"/>
      <c r="BDO28" s="24"/>
      <c r="BDP28" s="24"/>
      <c r="BDQ28" s="24"/>
      <c r="BDR28" s="24"/>
      <c r="BDS28" s="24"/>
      <c r="BDT28" s="24"/>
      <c r="BDU28" s="24"/>
      <c r="BDV28" s="24"/>
      <c r="BDW28" s="24"/>
      <c r="BDX28" s="24"/>
      <c r="BDY28" s="24"/>
      <c r="BDZ28" s="24"/>
      <c r="BEA28" s="24"/>
      <c r="BEB28" s="24"/>
      <c r="BEC28" s="24"/>
      <c r="BED28" s="24"/>
      <c r="BEE28" s="24"/>
      <c r="BEF28" s="24"/>
      <c r="BEG28" s="24"/>
      <c r="BEH28" s="24"/>
      <c r="BEI28" s="24"/>
      <c r="BEJ28" s="24"/>
      <c r="BEK28" s="24"/>
      <c r="BEL28" s="24"/>
      <c r="BEM28" s="24"/>
      <c r="BEN28" s="24"/>
      <c r="BEO28" s="24"/>
      <c r="BEP28" s="24"/>
      <c r="BEQ28" s="24"/>
      <c r="BER28" s="24"/>
      <c r="BES28" s="24"/>
      <c r="BET28" s="24"/>
      <c r="BEU28" s="24"/>
      <c r="BEV28" s="24"/>
      <c r="BEW28" s="24"/>
      <c r="BEX28" s="24"/>
      <c r="BEY28" s="24"/>
      <c r="BEZ28" s="24"/>
      <c r="BFA28" s="24"/>
      <c r="BFB28" s="24"/>
      <c r="BFC28" s="24"/>
      <c r="BFD28" s="24"/>
      <c r="BFE28" s="24"/>
      <c r="BFF28" s="24"/>
      <c r="BFG28" s="24"/>
      <c r="BFH28" s="24"/>
      <c r="BFI28" s="24"/>
      <c r="BFJ28" s="24"/>
      <c r="BFK28" s="24"/>
      <c r="BFL28" s="24"/>
      <c r="BFM28" s="24"/>
      <c r="BFN28" s="24"/>
      <c r="BFO28" s="24"/>
      <c r="BFP28" s="24"/>
      <c r="BFQ28" s="24"/>
      <c r="BFR28" s="24"/>
      <c r="BFS28" s="24"/>
      <c r="BFT28" s="24"/>
      <c r="BFU28" s="24"/>
      <c r="BFV28" s="24"/>
      <c r="BFW28" s="24"/>
      <c r="BFX28" s="24"/>
      <c r="BFY28" s="24"/>
      <c r="BFZ28" s="24"/>
      <c r="BGA28" s="24"/>
      <c r="BGB28" s="24"/>
      <c r="BGC28" s="24"/>
      <c r="BGD28" s="24"/>
      <c r="BGE28" s="24"/>
      <c r="BGF28" s="24"/>
      <c r="BGG28" s="24"/>
      <c r="BGH28" s="24"/>
      <c r="BGI28" s="24"/>
      <c r="BGJ28" s="24"/>
      <c r="BGK28" s="24"/>
      <c r="BGL28" s="24"/>
      <c r="BGM28" s="24"/>
      <c r="BGN28" s="24"/>
      <c r="BGO28" s="24"/>
      <c r="BGP28" s="24"/>
      <c r="BGQ28" s="24"/>
      <c r="BGR28" s="24"/>
      <c r="BGS28" s="24"/>
      <c r="BGT28" s="24"/>
      <c r="BGU28" s="24"/>
      <c r="BGV28" s="24"/>
      <c r="BGW28" s="24"/>
      <c r="BGX28" s="24"/>
      <c r="BGY28" s="24"/>
      <c r="BGZ28" s="24"/>
      <c r="BHA28" s="24"/>
      <c r="BHB28" s="24"/>
      <c r="BHC28" s="24"/>
      <c r="BHD28" s="24"/>
      <c r="BHE28" s="24"/>
      <c r="BHF28" s="24"/>
      <c r="BHG28" s="24"/>
      <c r="BHH28" s="24"/>
      <c r="BHI28" s="24"/>
      <c r="BHJ28" s="24"/>
      <c r="BHK28" s="24"/>
      <c r="BHL28" s="24"/>
      <c r="BHM28" s="24"/>
      <c r="BHN28" s="24"/>
      <c r="BHO28" s="24"/>
      <c r="BHP28" s="24"/>
      <c r="BHQ28" s="24"/>
      <c r="BHR28" s="24"/>
      <c r="BHS28" s="24"/>
      <c r="BHT28" s="24"/>
      <c r="BHU28" s="24"/>
      <c r="BHV28" s="24"/>
      <c r="BHW28" s="24"/>
      <c r="BHX28" s="24"/>
      <c r="BHY28" s="24"/>
      <c r="BHZ28" s="24"/>
      <c r="BIA28" s="24"/>
      <c r="BIB28" s="24"/>
      <c r="BIC28" s="24"/>
      <c r="BID28" s="24"/>
      <c r="BIE28" s="24"/>
      <c r="BIF28" s="24"/>
      <c r="BIG28" s="24"/>
      <c r="BIH28" s="24"/>
      <c r="BII28" s="24"/>
      <c r="BIJ28" s="24"/>
      <c r="BIK28" s="24"/>
      <c r="BIL28" s="24"/>
      <c r="BIM28" s="24"/>
      <c r="BIN28" s="24"/>
      <c r="BIO28" s="24"/>
      <c r="BIP28" s="24"/>
      <c r="BIQ28" s="24"/>
      <c r="BIR28" s="24"/>
      <c r="BIS28" s="24"/>
      <c r="BIT28" s="24"/>
      <c r="BIU28" s="24"/>
      <c r="BIV28" s="24"/>
      <c r="BIW28" s="24"/>
      <c r="BIX28" s="24"/>
      <c r="BIY28" s="24"/>
      <c r="BIZ28" s="24"/>
      <c r="BJA28" s="24"/>
      <c r="BJB28" s="24"/>
      <c r="BJC28" s="24"/>
      <c r="BJD28" s="24"/>
      <c r="BJE28" s="24"/>
      <c r="BJF28" s="24"/>
      <c r="BJG28" s="24"/>
      <c r="BJH28" s="24"/>
      <c r="BJI28" s="24"/>
      <c r="BJJ28" s="24"/>
      <c r="BJK28" s="24"/>
      <c r="BJL28" s="24"/>
      <c r="BJM28" s="24"/>
      <c r="BJN28" s="24"/>
      <c r="BJO28" s="24"/>
      <c r="BJP28" s="24"/>
      <c r="BJQ28" s="24"/>
      <c r="BJR28" s="24"/>
      <c r="BJS28" s="24"/>
      <c r="BJT28" s="24"/>
      <c r="BJU28" s="24"/>
      <c r="BJV28" s="24"/>
      <c r="BJW28" s="24"/>
      <c r="BJX28" s="24"/>
      <c r="BJY28" s="24"/>
      <c r="BJZ28" s="24"/>
      <c r="BKA28" s="24"/>
      <c r="BKB28" s="24"/>
      <c r="BKC28" s="24"/>
      <c r="BKD28" s="24"/>
      <c r="BKE28" s="24"/>
      <c r="BKF28" s="24"/>
      <c r="BKG28" s="24"/>
      <c r="BKH28" s="24"/>
      <c r="BKI28" s="24"/>
      <c r="BKJ28" s="24"/>
      <c r="BKK28" s="24"/>
      <c r="BKL28" s="24"/>
      <c r="BKM28" s="24"/>
      <c r="BKN28" s="24"/>
      <c r="BKO28" s="24"/>
      <c r="BKP28" s="24"/>
      <c r="BKQ28" s="24"/>
      <c r="BKR28" s="24"/>
      <c r="BKS28" s="24"/>
      <c r="BKT28" s="24"/>
      <c r="BKU28" s="24"/>
      <c r="BKV28" s="24"/>
      <c r="BKW28" s="24"/>
      <c r="BKX28" s="24"/>
      <c r="BKY28" s="24"/>
      <c r="BKZ28" s="24"/>
      <c r="BLA28" s="24"/>
      <c r="BLB28" s="24"/>
      <c r="BLC28" s="24"/>
      <c r="BLD28" s="24"/>
      <c r="BLE28" s="24"/>
      <c r="BLF28" s="24"/>
      <c r="BLG28" s="24"/>
      <c r="BLH28" s="24"/>
      <c r="BLI28" s="24"/>
      <c r="BLJ28" s="24"/>
      <c r="BLK28" s="24"/>
      <c r="BLL28" s="24"/>
      <c r="BLM28" s="24"/>
      <c r="BLN28" s="24"/>
      <c r="BLO28" s="24"/>
      <c r="BLP28" s="24"/>
      <c r="BLQ28" s="24"/>
      <c r="BLR28" s="24"/>
      <c r="BLS28" s="24"/>
      <c r="BLT28" s="24"/>
      <c r="BLU28" s="24"/>
      <c r="BLV28" s="24"/>
      <c r="BLW28" s="24"/>
      <c r="BLX28" s="24"/>
      <c r="BLY28" s="24"/>
      <c r="BLZ28" s="24"/>
      <c r="BMA28" s="24"/>
      <c r="BMB28" s="24"/>
      <c r="BMC28" s="24"/>
      <c r="BMD28" s="24"/>
      <c r="BME28" s="24"/>
      <c r="BMF28" s="24"/>
      <c r="BMG28" s="24"/>
      <c r="BMH28" s="24"/>
      <c r="BMI28" s="24"/>
      <c r="BMJ28" s="24"/>
      <c r="BMK28" s="24"/>
      <c r="BML28" s="24"/>
      <c r="BMM28" s="24"/>
      <c r="BMN28" s="24"/>
      <c r="BMO28" s="24"/>
      <c r="BMP28" s="24"/>
      <c r="BMQ28" s="24"/>
      <c r="BMR28" s="24"/>
      <c r="BMS28" s="24"/>
      <c r="BMT28" s="24"/>
      <c r="BMU28" s="24"/>
      <c r="BMV28" s="24"/>
      <c r="BMW28" s="24"/>
      <c r="BMX28" s="24"/>
      <c r="BMY28" s="24"/>
      <c r="BMZ28" s="24"/>
      <c r="BNA28" s="24"/>
      <c r="BNB28" s="24"/>
      <c r="BNC28" s="24"/>
      <c r="BND28" s="24"/>
      <c r="BNE28" s="24"/>
      <c r="BNF28" s="24"/>
      <c r="BNG28" s="24"/>
      <c r="BNH28" s="24"/>
      <c r="BNI28" s="24"/>
      <c r="BNJ28" s="24"/>
      <c r="BNK28" s="24"/>
      <c r="BNL28" s="24"/>
      <c r="BNM28" s="24"/>
      <c r="BNN28" s="24"/>
      <c r="BNO28" s="24"/>
      <c r="BNP28" s="24"/>
      <c r="BNQ28" s="24"/>
      <c r="BNR28" s="24"/>
      <c r="BNS28" s="24"/>
      <c r="BNT28" s="24"/>
      <c r="BNU28" s="24"/>
      <c r="BNV28" s="24"/>
      <c r="BNW28" s="24"/>
      <c r="BNX28" s="24"/>
      <c r="BNY28" s="24"/>
      <c r="BNZ28" s="24"/>
      <c r="BOA28" s="24"/>
      <c r="BOB28" s="24"/>
      <c r="BOC28" s="24"/>
      <c r="BOD28" s="24"/>
      <c r="BOE28" s="24"/>
      <c r="BOF28" s="24"/>
      <c r="BOG28" s="24"/>
      <c r="BOH28" s="24"/>
      <c r="BOI28" s="24"/>
      <c r="BOJ28" s="24"/>
      <c r="BOK28" s="24"/>
      <c r="BOL28" s="24"/>
      <c r="BOM28" s="24"/>
      <c r="BON28" s="24"/>
      <c r="BOO28" s="24"/>
      <c r="BOP28" s="24"/>
      <c r="BOQ28" s="24"/>
      <c r="BOR28" s="24"/>
      <c r="BOS28" s="24"/>
      <c r="BOT28" s="24"/>
      <c r="BOU28" s="24"/>
      <c r="BOV28" s="24"/>
      <c r="BOW28" s="24"/>
      <c r="BOX28" s="24"/>
      <c r="BOY28" s="24"/>
      <c r="BOZ28" s="24"/>
      <c r="BPA28" s="24"/>
      <c r="BPB28" s="24"/>
      <c r="BPC28" s="24"/>
      <c r="BPD28" s="24"/>
      <c r="BPE28" s="24"/>
      <c r="BPF28" s="24"/>
      <c r="BPG28" s="24"/>
      <c r="BPH28" s="24"/>
      <c r="BPI28" s="24"/>
      <c r="BPJ28" s="24"/>
      <c r="BPK28" s="24"/>
      <c r="BPL28" s="24"/>
      <c r="BPM28" s="24"/>
      <c r="BPN28" s="24"/>
      <c r="BPO28" s="24"/>
      <c r="BPP28" s="24"/>
      <c r="BPQ28" s="24"/>
      <c r="BPR28" s="24"/>
      <c r="BPS28" s="24"/>
      <c r="BPT28" s="24"/>
      <c r="BPU28" s="24"/>
      <c r="BPV28" s="24"/>
      <c r="BPW28" s="24"/>
      <c r="BPX28" s="24"/>
      <c r="BPY28" s="24"/>
      <c r="BPZ28" s="24"/>
      <c r="BQA28" s="24"/>
      <c r="BQB28" s="24"/>
      <c r="BQC28" s="24"/>
      <c r="BQD28" s="24"/>
      <c r="BQE28" s="24"/>
      <c r="BQF28" s="24"/>
      <c r="BQG28" s="24"/>
      <c r="BQH28" s="24"/>
      <c r="BQI28" s="24"/>
      <c r="BQJ28" s="24"/>
      <c r="BQK28" s="24"/>
      <c r="BQL28" s="24"/>
      <c r="BQM28" s="24"/>
      <c r="BQN28" s="24"/>
      <c r="BQO28" s="24"/>
      <c r="BQP28" s="24"/>
      <c r="BQQ28" s="24"/>
      <c r="BQR28" s="24"/>
      <c r="BQS28" s="24"/>
      <c r="BQT28" s="24"/>
      <c r="BQU28" s="24"/>
      <c r="BQV28" s="24"/>
      <c r="BQW28" s="24"/>
      <c r="BQX28" s="24"/>
      <c r="BQY28" s="24"/>
      <c r="BQZ28" s="24"/>
      <c r="BRA28" s="24"/>
      <c r="BRB28" s="24"/>
      <c r="BRC28" s="24"/>
      <c r="BRD28" s="24"/>
      <c r="BRE28" s="24"/>
      <c r="BRF28" s="24"/>
      <c r="BRG28" s="24"/>
      <c r="BRH28" s="24"/>
      <c r="BRI28" s="24"/>
      <c r="BRJ28" s="24"/>
      <c r="BRK28" s="24"/>
      <c r="BRL28" s="24"/>
      <c r="BRM28" s="24"/>
      <c r="BRN28" s="24"/>
      <c r="BRO28" s="24"/>
      <c r="BRP28" s="24"/>
      <c r="BRQ28" s="24"/>
      <c r="BRR28" s="24"/>
      <c r="BRS28" s="24"/>
      <c r="BRT28" s="24"/>
      <c r="BRU28" s="24"/>
      <c r="BRV28" s="24"/>
      <c r="BRW28" s="24"/>
      <c r="BRX28" s="24"/>
      <c r="BRY28" s="24"/>
      <c r="BRZ28" s="24"/>
      <c r="BSA28" s="24"/>
      <c r="BSB28" s="24"/>
      <c r="BSC28" s="24"/>
      <c r="BSD28" s="24"/>
      <c r="BSE28" s="24"/>
      <c r="BSF28" s="24"/>
      <c r="BSG28" s="24"/>
      <c r="BSH28" s="24"/>
      <c r="BSI28" s="24"/>
      <c r="BSJ28" s="24"/>
      <c r="BSK28" s="24"/>
      <c r="BSL28" s="24"/>
      <c r="BSM28" s="24"/>
      <c r="BSN28" s="24"/>
      <c r="BSO28" s="24"/>
      <c r="BSP28" s="24"/>
      <c r="BSQ28" s="24"/>
      <c r="BSR28" s="24"/>
      <c r="BSS28" s="24"/>
      <c r="BST28" s="24"/>
      <c r="BSU28" s="24"/>
      <c r="BSV28" s="24"/>
      <c r="BSW28" s="24"/>
      <c r="BSX28" s="24"/>
      <c r="BSY28" s="24"/>
      <c r="BSZ28" s="24"/>
      <c r="BTA28" s="24"/>
      <c r="BTB28" s="24"/>
      <c r="BTC28" s="24"/>
      <c r="BTD28" s="24"/>
      <c r="BTE28" s="24"/>
      <c r="BTF28" s="24"/>
      <c r="BTG28" s="24"/>
      <c r="BTH28" s="24"/>
      <c r="BTI28" s="24"/>
      <c r="BTJ28" s="24"/>
      <c r="BTK28" s="24"/>
      <c r="BTL28" s="24"/>
      <c r="BTM28" s="24"/>
      <c r="BTN28" s="24"/>
      <c r="BTO28" s="24"/>
      <c r="BTP28" s="24"/>
      <c r="BTQ28" s="24"/>
      <c r="BTR28" s="24"/>
      <c r="BTS28" s="24"/>
      <c r="BTT28" s="24"/>
      <c r="BTU28" s="24"/>
      <c r="BTV28" s="24"/>
      <c r="BTW28" s="24"/>
      <c r="BTX28" s="24"/>
      <c r="BTY28" s="24"/>
      <c r="BTZ28" s="24"/>
      <c r="BUA28" s="24"/>
      <c r="BUB28" s="24"/>
      <c r="BUC28" s="24"/>
      <c r="BUD28" s="24"/>
      <c r="BUE28" s="24"/>
      <c r="BUF28" s="24"/>
      <c r="BUG28" s="24"/>
      <c r="BUH28" s="24"/>
      <c r="BUI28" s="24"/>
      <c r="BUJ28" s="24"/>
      <c r="BUK28" s="24"/>
      <c r="BUL28" s="24"/>
      <c r="BUM28" s="24"/>
      <c r="BUN28" s="24"/>
      <c r="BUO28" s="24"/>
      <c r="BUP28" s="24"/>
      <c r="BUQ28" s="24"/>
      <c r="BUR28" s="24"/>
      <c r="BUS28" s="24"/>
      <c r="BUT28" s="24"/>
      <c r="BUU28" s="24"/>
      <c r="BUV28" s="24"/>
      <c r="BUW28" s="24"/>
      <c r="BUX28" s="24"/>
      <c r="BUY28" s="24"/>
      <c r="BUZ28" s="24"/>
      <c r="BVA28" s="24"/>
      <c r="BVB28" s="24"/>
      <c r="BVC28" s="24"/>
      <c r="BVD28" s="24"/>
      <c r="BVE28" s="24"/>
      <c r="BVF28" s="24"/>
      <c r="BVG28" s="24"/>
      <c r="BVH28" s="24"/>
      <c r="BVI28" s="24"/>
      <c r="BVJ28" s="24"/>
      <c r="BVK28" s="24"/>
      <c r="BVL28" s="24"/>
      <c r="BVM28" s="24"/>
      <c r="BVN28" s="24"/>
      <c r="BVO28" s="24"/>
      <c r="BVP28" s="24"/>
      <c r="BVQ28" s="24"/>
      <c r="BVR28" s="24"/>
      <c r="BVS28" s="24"/>
      <c r="BVT28" s="24"/>
      <c r="BVU28" s="24"/>
      <c r="BVV28" s="24"/>
      <c r="BVW28" s="24"/>
      <c r="BVX28" s="24"/>
      <c r="BVY28" s="24"/>
      <c r="BVZ28" s="24"/>
      <c r="BWA28" s="24"/>
      <c r="BWB28" s="24"/>
      <c r="BWC28" s="24"/>
      <c r="BWD28" s="24"/>
      <c r="BWE28" s="24"/>
      <c r="BWF28" s="24"/>
      <c r="BWG28" s="24"/>
      <c r="BWH28" s="24"/>
      <c r="BWI28" s="24"/>
      <c r="BWJ28" s="24"/>
      <c r="BWK28" s="24"/>
      <c r="BWL28" s="24"/>
      <c r="BWM28" s="24"/>
      <c r="BWN28" s="24"/>
      <c r="BWO28" s="24"/>
      <c r="BWP28" s="24"/>
      <c r="BWQ28" s="24"/>
      <c r="BWR28" s="24"/>
      <c r="BWS28" s="24"/>
      <c r="BWT28" s="24"/>
      <c r="BWU28" s="24"/>
      <c r="BWV28" s="24"/>
      <c r="BWW28" s="24"/>
      <c r="BWX28" s="24"/>
      <c r="BWY28" s="24"/>
      <c r="BWZ28" s="24"/>
      <c r="BXA28" s="24"/>
      <c r="BXB28" s="24"/>
      <c r="BXC28" s="24"/>
      <c r="BXD28" s="24"/>
      <c r="BXE28" s="24"/>
      <c r="BXF28" s="24"/>
      <c r="BXG28" s="24"/>
      <c r="BXH28" s="24"/>
      <c r="BXI28" s="24"/>
      <c r="BXJ28" s="24"/>
      <c r="BXK28" s="24"/>
      <c r="BXL28" s="24"/>
      <c r="BXM28" s="24"/>
      <c r="BXN28" s="24"/>
      <c r="BXO28" s="24"/>
      <c r="BXP28" s="24"/>
      <c r="BXQ28" s="24"/>
      <c r="BXR28" s="24"/>
      <c r="BXS28" s="24"/>
      <c r="BXT28" s="24"/>
      <c r="BXU28" s="24"/>
      <c r="BXV28" s="24"/>
      <c r="BXW28" s="24"/>
      <c r="BXX28" s="24"/>
      <c r="BXY28" s="24"/>
      <c r="BXZ28" s="24"/>
      <c r="BYA28" s="24"/>
      <c r="BYB28" s="24"/>
      <c r="BYC28" s="24"/>
      <c r="BYD28" s="24"/>
      <c r="BYE28" s="24"/>
      <c r="BYF28" s="24"/>
      <c r="BYG28" s="24"/>
      <c r="BYH28" s="24"/>
      <c r="BYI28" s="24"/>
      <c r="BYJ28" s="24"/>
      <c r="BYK28" s="24"/>
      <c r="BYL28" s="24"/>
      <c r="BYM28" s="24"/>
      <c r="BYN28" s="24"/>
      <c r="BYO28" s="24"/>
      <c r="BYP28" s="24"/>
      <c r="BYQ28" s="24"/>
      <c r="BYR28" s="24"/>
      <c r="BYS28" s="24"/>
      <c r="BYT28" s="24"/>
      <c r="BYU28" s="24"/>
      <c r="BYV28" s="24"/>
      <c r="BYW28" s="24"/>
      <c r="BYX28" s="24"/>
      <c r="BYY28" s="24"/>
      <c r="BYZ28" s="24"/>
      <c r="BZA28" s="24"/>
      <c r="BZB28" s="24"/>
      <c r="BZC28" s="24"/>
      <c r="BZD28" s="24"/>
      <c r="BZE28" s="24"/>
      <c r="BZF28" s="24"/>
      <c r="BZG28" s="24"/>
      <c r="BZH28" s="24"/>
      <c r="BZI28" s="24"/>
      <c r="BZJ28" s="24"/>
      <c r="BZK28" s="24"/>
      <c r="BZL28" s="24"/>
      <c r="BZM28" s="24"/>
      <c r="BZN28" s="24"/>
      <c r="BZO28" s="24"/>
      <c r="BZP28" s="24"/>
      <c r="BZQ28" s="24"/>
      <c r="BZR28" s="24"/>
      <c r="BZS28" s="24"/>
      <c r="BZT28" s="24"/>
      <c r="BZU28" s="24"/>
      <c r="BZV28" s="24"/>
      <c r="BZW28" s="24"/>
      <c r="BZX28" s="24"/>
      <c r="BZY28" s="24"/>
      <c r="BZZ28" s="24"/>
      <c r="CAA28" s="24"/>
      <c r="CAB28" s="24"/>
      <c r="CAC28" s="24"/>
      <c r="CAD28" s="24"/>
      <c r="CAE28" s="24"/>
      <c r="CAF28" s="24"/>
      <c r="CAG28" s="24"/>
      <c r="CAH28" s="24"/>
      <c r="CAI28" s="24"/>
      <c r="CAJ28" s="24"/>
      <c r="CAK28" s="24"/>
      <c r="CAL28" s="24"/>
      <c r="CAM28" s="24"/>
      <c r="CAN28" s="24"/>
      <c r="CAO28" s="24"/>
      <c r="CAP28" s="24"/>
      <c r="CAQ28" s="24"/>
      <c r="CAR28" s="24"/>
      <c r="CAS28" s="24"/>
      <c r="CAT28" s="24"/>
      <c r="CAU28" s="24"/>
      <c r="CAV28" s="24"/>
      <c r="CAW28" s="24"/>
      <c r="CAX28" s="24"/>
      <c r="CAY28" s="24"/>
      <c r="CAZ28" s="24"/>
      <c r="CBA28" s="24"/>
      <c r="CBB28" s="24"/>
      <c r="CBC28" s="24"/>
      <c r="CBD28" s="24"/>
      <c r="CBE28" s="24"/>
      <c r="CBF28" s="24"/>
      <c r="CBG28" s="24"/>
      <c r="CBH28" s="24"/>
      <c r="CBI28" s="24"/>
      <c r="CBJ28" s="24"/>
      <c r="CBK28" s="24"/>
      <c r="CBL28" s="24"/>
      <c r="CBM28" s="24"/>
      <c r="CBN28" s="24"/>
      <c r="CBO28" s="24"/>
      <c r="CBP28" s="24"/>
      <c r="CBQ28" s="24"/>
      <c r="CBR28" s="24"/>
      <c r="CBS28" s="24"/>
      <c r="CBT28" s="24"/>
      <c r="CBU28" s="24"/>
      <c r="CBV28" s="24"/>
      <c r="CBW28" s="24"/>
      <c r="CBX28" s="24"/>
      <c r="CBY28" s="24"/>
      <c r="CBZ28" s="24"/>
      <c r="CCA28" s="24"/>
      <c r="CCB28" s="24"/>
      <c r="CCC28" s="24"/>
      <c r="CCD28" s="24"/>
      <c r="CCE28" s="24"/>
      <c r="CCF28" s="24"/>
      <c r="CCG28" s="24"/>
      <c r="CCH28" s="24"/>
      <c r="CCI28" s="24"/>
      <c r="CCJ28" s="24"/>
      <c r="CCK28" s="24"/>
      <c r="CCL28" s="24"/>
      <c r="CCM28" s="24"/>
      <c r="CCN28" s="24"/>
      <c r="CCO28" s="24"/>
      <c r="CCP28" s="24"/>
      <c r="CCQ28" s="24"/>
      <c r="CCR28" s="24"/>
      <c r="CCS28" s="24"/>
      <c r="CCT28" s="24"/>
      <c r="CCU28" s="24"/>
      <c r="CCV28" s="24"/>
      <c r="CCW28" s="24"/>
      <c r="CCX28" s="24"/>
      <c r="CCY28" s="24"/>
      <c r="CCZ28" s="24"/>
      <c r="CDA28" s="24"/>
      <c r="CDB28" s="24"/>
      <c r="CDC28" s="24"/>
      <c r="CDD28" s="24"/>
      <c r="CDE28" s="24"/>
      <c r="CDF28" s="24"/>
      <c r="CDG28" s="24"/>
      <c r="CDH28" s="24"/>
      <c r="CDI28" s="24"/>
      <c r="CDJ28" s="24"/>
      <c r="CDK28" s="24"/>
      <c r="CDL28" s="24"/>
      <c r="CDM28" s="24"/>
      <c r="CDN28" s="24"/>
      <c r="CDO28" s="24"/>
      <c r="CDP28" s="24"/>
      <c r="CDQ28" s="24"/>
      <c r="CDR28" s="24"/>
      <c r="CDS28" s="24"/>
      <c r="CDT28" s="24"/>
      <c r="CDU28" s="24"/>
      <c r="CDV28" s="24"/>
      <c r="CDW28" s="24"/>
      <c r="CDX28" s="24"/>
      <c r="CDY28" s="24"/>
      <c r="CDZ28" s="24"/>
      <c r="CEA28" s="24"/>
      <c r="CEB28" s="24"/>
      <c r="CEC28" s="24"/>
      <c r="CED28" s="24"/>
      <c r="CEE28" s="24"/>
      <c r="CEF28" s="24"/>
      <c r="CEG28" s="24"/>
      <c r="CEH28" s="24"/>
      <c r="CEI28" s="24"/>
      <c r="CEJ28" s="24"/>
      <c r="CEK28" s="24"/>
      <c r="CEL28" s="24"/>
      <c r="CEM28" s="24"/>
      <c r="CEN28" s="24"/>
      <c r="CEO28" s="24"/>
      <c r="CEP28" s="24"/>
      <c r="CEQ28" s="24"/>
      <c r="CER28" s="24"/>
      <c r="CES28" s="24"/>
      <c r="CET28" s="24"/>
      <c r="CEU28" s="24"/>
      <c r="CEV28" s="24"/>
      <c r="CEW28" s="24"/>
      <c r="CEX28" s="24"/>
      <c r="CEY28" s="24"/>
      <c r="CEZ28" s="24"/>
      <c r="CFA28" s="24"/>
      <c r="CFB28" s="24"/>
      <c r="CFC28" s="24"/>
      <c r="CFD28" s="24"/>
      <c r="CFE28" s="24"/>
      <c r="CFF28" s="24"/>
      <c r="CFG28" s="24"/>
      <c r="CFH28" s="24"/>
      <c r="CFI28" s="24"/>
      <c r="CFJ28" s="24"/>
      <c r="CFK28" s="24"/>
      <c r="CFL28" s="24"/>
      <c r="CFM28" s="24"/>
      <c r="CFN28" s="24"/>
      <c r="CFO28" s="24"/>
      <c r="CFP28" s="24"/>
      <c r="CFQ28" s="24"/>
      <c r="CFR28" s="24"/>
      <c r="CFS28" s="24"/>
      <c r="CFT28" s="24"/>
      <c r="CFU28" s="24"/>
      <c r="CFV28" s="24"/>
      <c r="CFW28" s="24"/>
      <c r="CFX28" s="24"/>
      <c r="CFY28" s="24"/>
      <c r="CFZ28" s="24"/>
      <c r="CGA28" s="24"/>
      <c r="CGB28" s="24"/>
      <c r="CGC28" s="24"/>
      <c r="CGD28" s="24"/>
      <c r="CGE28" s="24"/>
      <c r="CGF28" s="24"/>
      <c r="CGG28" s="24"/>
      <c r="CGH28" s="24"/>
      <c r="CGI28" s="24"/>
      <c r="CGJ28" s="24"/>
      <c r="CGK28" s="24"/>
      <c r="CGL28" s="24"/>
      <c r="CGM28" s="24"/>
      <c r="CGN28" s="24"/>
      <c r="CGO28" s="24"/>
      <c r="CGP28" s="24"/>
      <c r="CGQ28" s="24"/>
      <c r="CGR28" s="24"/>
      <c r="CGS28" s="24"/>
      <c r="CGT28" s="24"/>
      <c r="CGU28" s="24"/>
      <c r="CGV28" s="24"/>
      <c r="CGW28" s="24"/>
      <c r="CGX28" s="24"/>
      <c r="CGY28" s="24"/>
      <c r="CGZ28" s="24"/>
      <c r="CHA28" s="24"/>
      <c r="CHB28" s="24"/>
      <c r="CHC28" s="24"/>
      <c r="CHD28" s="24"/>
      <c r="CHE28" s="24"/>
      <c r="CHF28" s="24"/>
      <c r="CHG28" s="24"/>
      <c r="CHH28" s="24"/>
      <c r="CHI28" s="24"/>
      <c r="CHJ28" s="24"/>
      <c r="CHK28" s="24"/>
      <c r="CHL28" s="24"/>
      <c r="CHM28" s="24"/>
      <c r="CHN28" s="24"/>
      <c r="CHO28" s="24"/>
      <c r="CHP28" s="24"/>
      <c r="CHQ28" s="24"/>
      <c r="CHR28" s="24"/>
      <c r="CHS28" s="24"/>
      <c r="CHT28" s="24"/>
      <c r="CHU28" s="24"/>
      <c r="CHV28" s="24"/>
      <c r="CHW28" s="24"/>
      <c r="CHX28" s="24"/>
      <c r="CHY28" s="24"/>
      <c r="CHZ28" s="24"/>
      <c r="CIA28" s="24"/>
      <c r="CIB28" s="24"/>
      <c r="CIC28" s="24"/>
      <c r="CID28" s="24"/>
      <c r="CIE28" s="24"/>
      <c r="CIF28" s="24"/>
      <c r="CIG28" s="24"/>
      <c r="CIH28" s="24"/>
      <c r="CII28" s="24"/>
      <c r="CIJ28" s="24"/>
      <c r="CIK28" s="24"/>
      <c r="CIL28" s="24"/>
      <c r="CIM28" s="24"/>
      <c r="CIN28" s="24"/>
      <c r="CIO28" s="24"/>
      <c r="CIP28" s="24"/>
      <c r="CIQ28" s="24"/>
      <c r="CIR28" s="24"/>
      <c r="CIS28" s="24"/>
      <c r="CIT28" s="24"/>
      <c r="CIU28" s="24"/>
      <c r="CIV28" s="24"/>
      <c r="CIW28" s="24"/>
      <c r="CIX28" s="24"/>
      <c r="CIY28" s="24"/>
      <c r="CIZ28" s="24"/>
      <c r="CJA28" s="24"/>
      <c r="CJB28" s="24"/>
      <c r="CJC28" s="24"/>
      <c r="CJD28" s="24"/>
      <c r="CJE28" s="24"/>
      <c r="CJF28" s="24"/>
      <c r="CJG28" s="24"/>
      <c r="CJH28" s="24"/>
      <c r="CJI28" s="24"/>
      <c r="CJJ28" s="24"/>
      <c r="CJK28" s="24"/>
      <c r="CJL28" s="24"/>
      <c r="CJM28" s="24"/>
      <c r="CJN28" s="24"/>
      <c r="CJO28" s="24"/>
      <c r="CJP28" s="24"/>
      <c r="CJQ28" s="24"/>
      <c r="CJR28" s="24"/>
      <c r="CJS28" s="24"/>
      <c r="CJT28" s="24"/>
      <c r="CJU28" s="24"/>
      <c r="CJV28" s="24"/>
      <c r="CJW28" s="24"/>
      <c r="CJX28" s="24"/>
      <c r="CJY28" s="24"/>
      <c r="CJZ28" s="24"/>
      <c r="CKA28" s="24"/>
      <c r="CKB28" s="24"/>
      <c r="CKC28" s="24"/>
      <c r="CKD28" s="24"/>
      <c r="CKE28" s="24"/>
      <c r="CKF28" s="24"/>
      <c r="CKG28" s="24"/>
      <c r="CKH28" s="24"/>
      <c r="CKI28" s="24"/>
      <c r="CKJ28" s="24"/>
      <c r="CKK28" s="24"/>
      <c r="CKL28" s="24"/>
      <c r="CKM28" s="24"/>
      <c r="CKN28" s="24"/>
      <c r="CKO28" s="24"/>
      <c r="CKP28" s="24"/>
      <c r="CKQ28" s="24"/>
      <c r="CKR28" s="24"/>
      <c r="CKS28" s="24"/>
      <c r="CKT28" s="24"/>
      <c r="CKU28" s="24"/>
      <c r="CKV28" s="24"/>
      <c r="CKW28" s="24"/>
      <c r="CKX28" s="24"/>
      <c r="CKY28" s="24"/>
      <c r="CKZ28" s="24"/>
      <c r="CLA28" s="24"/>
      <c r="CLB28" s="24"/>
      <c r="CLC28" s="24"/>
      <c r="CLD28" s="24"/>
      <c r="CLE28" s="24"/>
      <c r="CLF28" s="24"/>
      <c r="CLG28" s="24"/>
      <c r="CLH28" s="24"/>
      <c r="CLI28" s="24"/>
      <c r="CLJ28" s="24"/>
      <c r="CLK28" s="24"/>
      <c r="CLL28" s="24"/>
      <c r="CLM28" s="24"/>
      <c r="CLN28" s="24"/>
      <c r="CLO28" s="24"/>
      <c r="CLP28" s="24"/>
      <c r="CLQ28" s="24"/>
      <c r="CLR28" s="24"/>
      <c r="CLS28" s="24"/>
      <c r="CLT28" s="24"/>
      <c r="CLU28" s="24"/>
      <c r="CLV28" s="24"/>
      <c r="CLW28" s="24"/>
      <c r="CLX28" s="24"/>
      <c r="CLY28" s="24"/>
      <c r="CLZ28" s="24"/>
      <c r="CMA28" s="24"/>
      <c r="CMB28" s="24"/>
      <c r="CMC28" s="24"/>
      <c r="CMD28" s="24"/>
      <c r="CME28" s="24"/>
      <c r="CMF28" s="24"/>
      <c r="CMG28" s="24"/>
      <c r="CMH28" s="24"/>
      <c r="CMI28" s="24"/>
      <c r="CMJ28" s="24"/>
      <c r="CMK28" s="24"/>
      <c r="CML28" s="24"/>
      <c r="CMM28" s="24"/>
      <c r="CMN28" s="24"/>
      <c r="CMO28" s="24"/>
      <c r="CMP28" s="24"/>
      <c r="CMQ28" s="24"/>
      <c r="CMR28" s="24"/>
      <c r="CMS28" s="24"/>
      <c r="CMT28" s="24"/>
      <c r="CMU28" s="24"/>
      <c r="CMV28" s="24"/>
      <c r="CMW28" s="24"/>
      <c r="CMX28" s="24"/>
      <c r="CMY28" s="24"/>
      <c r="CMZ28" s="24"/>
      <c r="CNA28" s="24"/>
      <c r="CNB28" s="24"/>
      <c r="CNC28" s="24"/>
      <c r="CND28" s="24"/>
      <c r="CNE28" s="24"/>
      <c r="CNF28" s="24"/>
      <c r="CNG28" s="24"/>
      <c r="CNH28" s="24"/>
      <c r="CNI28" s="24"/>
      <c r="CNJ28" s="24"/>
      <c r="CNK28" s="24"/>
      <c r="CNL28" s="24"/>
      <c r="CNM28" s="24"/>
      <c r="CNN28" s="24"/>
      <c r="CNO28" s="24"/>
      <c r="CNP28" s="24"/>
      <c r="CNQ28" s="24"/>
      <c r="CNR28" s="24"/>
      <c r="CNS28" s="24"/>
      <c r="CNT28" s="24"/>
      <c r="CNU28" s="24"/>
      <c r="CNV28" s="24"/>
      <c r="CNW28" s="24"/>
      <c r="CNX28" s="24"/>
      <c r="CNY28" s="24"/>
      <c r="CNZ28" s="24"/>
      <c r="COA28" s="24"/>
      <c r="COB28" s="24"/>
      <c r="COC28" s="24"/>
      <c r="COD28" s="24"/>
      <c r="COE28" s="24"/>
      <c r="COF28" s="24"/>
      <c r="COG28" s="24"/>
      <c r="COH28" s="24"/>
      <c r="COI28" s="24"/>
      <c r="COJ28" s="24"/>
      <c r="COK28" s="24"/>
      <c r="COL28" s="24"/>
      <c r="COM28" s="24"/>
      <c r="CON28" s="24"/>
      <c r="COO28" s="24"/>
      <c r="COP28" s="24"/>
      <c r="COQ28" s="24"/>
      <c r="COR28" s="24"/>
      <c r="COS28" s="24"/>
      <c r="COT28" s="24"/>
      <c r="COU28" s="24"/>
      <c r="COV28" s="24"/>
      <c r="COW28" s="24"/>
      <c r="COX28" s="24"/>
      <c r="COY28" s="24"/>
      <c r="COZ28" s="24"/>
      <c r="CPA28" s="24"/>
      <c r="CPB28" s="24"/>
      <c r="CPC28" s="24"/>
      <c r="CPD28" s="24"/>
      <c r="CPE28" s="24"/>
      <c r="CPF28" s="24"/>
      <c r="CPG28" s="24"/>
      <c r="CPH28" s="24"/>
      <c r="CPI28" s="24"/>
      <c r="CPJ28" s="24"/>
      <c r="CPK28" s="24"/>
      <c r="CPL28" s="24"/>
      <c r="CPM28" s="24"/>
      <c r="CPN28" s="24"/>
      <c r="CPO28" s="24"/>
      <c r="CPP28" s="24"/>
      <c r="CPQ28" s="24"/>
      <c r="CPR28" s="24"/>
      <c r="CPS28" s="24"/>
      <c r="CPT28" s="24"/>
      <c r="CPU28" s="24"/>
      <c r="CPV28" s="24"/>
      <c r="CPW28" s="24"/>
      <c r="CPX28" s="24"/>
      <c r="CPY28" s="24"/>
      <c r="CPZ28" s="24"/>
      <c r="CQA28" s="24"/>
      <c r="CQB28" s="24"/>
      <c r="CQC28" s="24"/>
      <c r="CQD28" s="24"/>
      <c r="CQE28" s="24"/>
      <c r="CQF28" s="24"/>
      <c r="CQG28" s="24"/>
      <c r="CQH28" s="24"/>
      <c r="CQI28" s="24"/>
      <c r="CQJ28" s="24"/>
      <c r="CQK28" s="24"/>
      <c r="CQL28" s="24"/>
      <c r="CQM28" s="24"/>
      <c r="CQN28" s="24"/>
      <c r="CQO28" s="24"/>
      <c r="CQP28" s="24"/>
      <c r="CQQ28" s="24"/>
      <c r="CQR28" s="24"/>
      <c r="CQS28" s="24"/>
      <c r="CQT28" s="24"/>
      <c r="CQU28" s="24"/>
      <c r="CQV28" s="24"/>
      <c r="CQW28" s="24"/>
      <c r="CQX28" s="24"/>
      <c r="CQY28" s="24"/>
      <c r="CQZ28" s="24"/>
      <c r="CRA28" s="24"/>
      <c r="CRB28" s="24"/>
      <c r="CRC28" s="24"/>
      <c r="CRD28" s="24"/>
      <c r="CRE28" s="24"/>
      <c r="CRF28" s="24"/>
      <c r="CRG28" s="24"/>
      <c r="CRH28" s="24"/>
      <c r="CRI28" s="24"/>
      <c r="CRJ28" s="24"/>
      <c r="CRK28" s="24"/>
      <c r="CRL28" s="24"/>
      <c r="CRM28" s="24"/>
      <c r="CRN28" s="24"/>
      <c r="CRO28" s="24"/>
      <c r="CRP28" s="24"/>
      <c r="CRQ28" s="24"/>
      <c r="CRR28" s="24"/>
      <c r="CRS28" s="24"/>
      <c r="CRT28" s="24"/>
      <c r="CRU28" s="24"/>
      <c r="CRV28" s="24"/>
      <c r="CRW28" s="24"/>
      <c r="CRX28" s="24"/>
      <c r="CRY28" s="24"/>
      <c r="CRZ28" s="24"/>
      <c r="CSA28" s="24"/>
      <c r="CSB28" s="24"/>
      <c r="CSC28" s="24"/>
      <c r="CSD28" s="24"/>
      <c r="CSE28" s="24"/>
      <c r="CSF28" s="24"/>
      <c r="CSG28" s="24"/>
      <c r="CSH28" s="24"/>
      <c r="CSI28" s="24"/>
      <c r="CSJ28" s="24"/>
      <c r="CSK28" s="24"/>
      <c r="CSL28" s="24"/>
      <c r="CSM28" s="24"/>
      <c r="CSN28" s="24"/>
      <c r="CSO28" s="24"/>
      <c r="CSP28" s="24"/>
      <c r="CSQ28" s="24"/>
      <c r="CSR28" s="24"/>
      <c r="CSS28" s="24"/>
      <c r="CST28" s="24"/>
      <c r="CSU28" s="24"/>
      <c r="CSV28" s="24"/>
      <c r="CSW28" s="24"/>
      <c r="CSX28" s="24"/>
      <c r="CSY28" s="24"/>
      <c r="CSZ28" s="24"/>
      <c r="CTA28" s="24"/>
      <c r="CTB28" s="24"/>
      <c r="CTC28" s="24"/>
      <c r="CTD28" s="24"/>
      <c r="CTE28" s="24"/>
      <c r="CTF28" s="24"/>
      <c r="CTG28" s="24"/>
      <c r="CTH28" s="24"/>
      <c r="CTI28" s="24"/>
      <c r="CTJ28" s="24"/>
      <c r="CTK28" s="24"/>
      <c r="CTL28" s="24"/>
      <c r="CTM28" s="24"/>
      <c r="CTN28" s="24"/>
      <c r="CTO28" s="24"/>
      <c r="CTP28" s="24"/>
      <c r="CTQ28" s="24"/>
      <c r="CTR28" s="24"/>
      <c r="CTS28" s="24"/>
      <c r="CTT28" s="24"/>
      <c r="CTU28" s="24"/>
      <c r="CTV28" s="24"/>
      <c r="CTW28" s="24"/>
      <c r="CTX28" s="24"/>
      <c r="CTY28" s="24"/>
      <c r="CTZ28" s="24"/>
      <c r="CUA28" s="24"/>
      <c r="CUB28" s="24"/>
      <c r="CUC28" s="24"/>
      <c r="CUD28" s="24"/>
      <c r="CUE28" s="24"/>
      <c r="CUF28" s="24"/>
      <c r="CUG28" s="24"/>
      <c r="CUH28" s="24"/>
      <c r="CUI28" s="24"/>
      <c r="CUJ28" s="24"/>
      <c r="CUK28" s="24"/>
      <c r="CUL28" s="24"/>
      <c r="CUM28" s="24"/>
      <c r="CUN28" s="24"/>
      <c r="CUO28" s="24"/>
      <c r="CUP28" s="24"/>
      <c r="CUQ28" s="24"/>
      <c r="CUR28" s="24"/>
      <c r="CUS28" s="24"/>
      <c r="CUT28" s="24"/>
      <c r="CUU28" s="24"/>
      <c r="CUV28" s="24"/>
      <c r="CUW28" s="24"/>
      <c r="CUX28" s="24"/>
      <c r="CUY28" s="24"/>
      <c r="CUZ28" s="24"/>
      <c r="CVA28" s="24"/>
      <c r="CVB28" s="24"/>
      <c r="CVC28" s="24"/>
      <c r="CVD28" s="24"/>
      <c r="CVE28" s="24"/>
      <c r="CVF28" s="24"/>
      <c r="CVG28" s="24"/>
      <c r="CVH28" s="24"/>
      <c r="CVI28" s="24"/>
      <c r="CVJ28" s="24"/>
      <c r="CVK28" s="24"/>
      <c r="CVL28" s="24"/>
      <c r="CVM28" s="24"/>
      <c r="CVN28" s="24"/>
      <c r="CVO28" s="24"/>
      <c r="CVP28" s="24"/>
      <c r="CVQ28" s="24"/>
      <c r="CVR28" s="24"/>
      <c r="CVS28" s="24"/>
      <c r="CVT28" s="24"/>
      <c r="CVU28" s="24"/>
      <c r="CVV28" s="24"/>
      <c r="CVW28" s="24"/>
      <c r="CVX28" s="24"/>
      <c r="CVY28" s="24"/>
      <c r="CVZ28" s="24"/>
      <c r="CWA28" s="24"/>
      <c r="CWB28" s="24"/>
      <c r="CWC28" s="24"/>
      <c r="CWD28" s="24"/>
      <c r="CWE28" s="24"/>
      <c r="CWF28" s="24"/>
      <c r="CWG28" s="24"/>
      <c r="CWH28" s="24"/>
      <c r="CWI28" s="24"/>
      <c r="CWJ28" s="24"/>
      <c r="CWK28" s="24"/>
      <c r="CWL28" s="24"/>
      <c r="CWM28" s="24"/>
      <c r="CWN28" s="24"/>
      <c r="CWO28" s="24"/>
      <c r="CWP28" s="24"/>
      <c r="CWQ28" s="24"/>
      <c r="CWR28" s="24"/>
      <c r="CWS28" s="24"/>
      <c r="CWT28" s="24"/>
      <c r="CWU28" s="24"/>
      <c r="CWV28" s="24"/>
      <c r="CWW28" s="24"/>
      <c r="CWX28" s="24"/>
      <c r="CWY28" s="24"/>
      <c r="CWZ28" s="24"/>
      <c r="CXA28" s="24"/>
      <c r="CXB28" s="24"/>
      <c r="CXC28" s="24"/>
      <c r="CXD28" s="24"/>
      <c r="CXE28" s="24"/>
      <c r="CXF28" s="24"/>
      <c r="CXG28" s="24"/>
      <c r="CXH28" s="24"/>
      <c r="CXI28" s="24"/>
      <c r="CXJ28" s="24"/>
      <c r="CXK28" s="24"/>
      <c r="CXL28" s="24"/>
      <c r="CXM28" s="24"/>
      <c r="CXN28" s="24"/>
      <c r="CXO28" s="24"/>
      <c r="CXP28" s="24"/>
      <c r="CXQ28" s="24"/>
      <c r="CXR28" s="24"/>
      <c r="CXS28" s="24"/>
      <c r="CXT28" s="24"/>
      <c r="CXU28" s="24"/>
      <c r="CXV28" s="24"/>
      <c r="CXW28" s="24"/>
      <c r="CXX28" s="24"/>
      <c r="CXY28" s="24"/>
      <c r="CXZ28" s="24"/>
      <c r="CYA28" s="24"/>
      <c r="CYB28" s="24"/>
      <c r="CYC28" s="24"/>
      <c r="CYD28" s="24"/>
      <c r="CYE28" s="24"/>
      <c r="CYF28" s="24"/>
      <c r="CYG28" s="24"/>
      <c r="CYH28" s="24"/>
      <c r="CYI28" s="24"/>
      <c r="CYJ28" s="24"/>
      <c r="CYK28" s="24"/>
      <c r="CYL28" s="24"/>
      <c r="CYM28" s="24"/>
      <c r="CYN28" s="24"/>
      <c r="CYO28" s="24"/>
      <c r="CYP28" s="24"/>
      <c r="CYQ28" s="24"/>
      <c r="CYR28" s="24"/>
      <c r="CYS28" s="24"/>
      <c r="CYT28" s="24"/>
      <c r="CYU28" s="24"/>
      <c r="CYV28" s="24"/>
      <c r="CYW28" s="24"/>
      <c r="CYX28" s="24"/>
      <c r="CYY28" s="24"/>
      <c r="CYZ28" s="24"/>
      <c r="CZA28" s="24"/>
      <c r="CZB28" s="24"/>
      <c r="CZC28" s="24"/>
      <c r="CZD28" s="24"/>
      <c r="CZE28" s="24"/>
      <c r="CZF28" s="24"/>
      <c r="CZG28" s="24"/>
      <c r="CZH28" s="24"/>
      <c r="CZI28" s="24"/>
      <c r="CZJ28" s="24"/>
      <c r="CZK28" s="24"/>
      <c r="CZL28" s="24"/>
      <c r="CZM28" s="24"/>
      <c r="CZN28" s="24"/>
      <c r="CZO28" s="24"/>
      <c r="CZP28" s="24"/>
      <c r="CZQ28" s="24"/>
      <c r="CZR28" s="24"/>
      <c r="CZS28" s="24"/>
      <c r="CZT28" s="24"/>
      <c r="CZU28" s="24"/>
      <c r="CZV28" s="24"/>
      <c r="CZW28" s="24"/>
      <c r="CZX28" s="24"/>
      <c r="CZY28" s="24"/>
      <c r="CZZ28" s="24"/>
      <c r="DAA28" s="24"/>
      <c r="DAB28" s="24"/>
      <c r="DAC28" s="24"/>
      <c r="DAD28" s="24"/>
      <c r="DAE28" s="24"/>
      <c r="DAF28" s="24"/>
      <c r="DAG28" s="24"/>
      <c r="DAH28" s="24"/>
      <c r="DAI28" s="24"/>
      <c r="DAJ28" s="24"/>
      <c r="DAK28" s="24"/>
      <c r="DAL28" s="24"/>
      <c r="DAM28" s="24"/>
      <c r="DAN28" s="24"/>
      <c r="DAO28" s="24"/>
      <c r="DAP28" s="24"/>
      <c r="DAQ28" s="24"/>
      <c r="DAR28" s="24"/>
      <c r="DAS28" s="24"/>
      <c r="DAT28" s="24"/>
      <c r="DAU28" s="24"/>
      <c r="DAV28" s="24"/>
      <c r="DAW28" s="24"/>
      <c r="DAX28" s="24"/>
      <c r="DAY28" s="24"/>
      <c r="DAZ28" s="24"/>
      <c r="DBA28" s="24"/>
      <c r="DBB28" s="24"/>
      <c r="DBC28" s="24"/>
      <c r="DBD28" s="24"/>
      <c r="DBE28" s="24"/>
      <c r="DBF28" s="24"/>
      <c r="DBG28" s="24"/>
      <c r="DBH28" s="24"/>
      <c r="DBI28" s="24"/>
      <c r="DBJ28" s="24"/>
      <c r="DBK28" s="24"/>
      <c r="DBL28" s="24"/>
      <c r="DBM28" s="24"/>
      <c r="DBN28" s="24"/>
      <c r="DBO28" s="24"/>
      <c r="DBP28" s="24"/>
      <c r="DBQ28" s="24"/>
      <c r="DBR28" s="24"/>
      <c r="DBS28" s="24"/>
      <c r="DBT28" s="24"/>
      <c r="DBU28" s="24"/>
      <c r="DBV28" s="24"/>
      <c r="DBW28" s="24"/>
      <c r="DBX28" s="24"/>
      <c r="DBY28" s="24"/>
      <c r="DBZ28" s="24"/>
      <c r="DCA28" s="24"/>
      <c r="DCB28" s="24"/>
      <c r="DCC28" s="24"/>
      <c r="DCD28" s="24"/>
      <c r="DCE28" s="24"/>
      <c r="DCF28" s="24"/>
      <c r="DCG28" s="24"/>
      <c r="DCH28" s="24"/>
      <c r="DCI28" s="24"/>
      <c r="DCJ28" s="24"/>
      <c r="DCK28" s="24"/>
      <c r="DCL28" s="24"/>
      <c r="DCM28" s="24"/>
      <c r="DCN28" s="24"/>
      <c r="DCO28" s="24"/>
      <c r="DCP28" s="24"/>
      <c r="DCQ28" s="24"/>
      <c r="DCR28" s="24"/>
      <c r="DCS28" s="24"/>
      <c r="DCT28" s="24"/>
      <c r="DCU28" s="24"/>
      <c r="DCV28" s="24"/>
      <c r="DCW28" s="24"/>
      <c r="DCX28" s="24"/>
      <c r="DCY28" s="24"/>
      <c r="DCZ28" s="24"/>
      <c r="DDA28" s="24"/>
      <c r="DDB28" s="24"/>
      <c r="DDC28" s="24"/>
      <c r="DDD28" s="24"/>
      <c r="DDE28" s="24"/>
      <c r="DDF28" s="24"/>
      <c r="DDG28" s="24"/>
      <c r="DDH28" s="24"/>
      <c r="DDI28" s="24"/>
      <c r="DDJ28" s="24"/>
      <c r="DDK28" s="24"/>
      <c r="DDL28" s="24"/>
      <c r="DDM28" s="24"/>
      <c r="DDN28" s="24"/>
      <c r="DDO28" s="24"/>
      <c r="DDP28" s="24"/>
      <c r="DDQ28" s="24"/>
      <c r="DDR28" s="24"/>
      <c r="DDS28" s="24"/>
      <c r="DDT28" s="24"/>
      <c r="DDU28" s="24"/>
      <c r="DDV28" s="24"/>
      <c r="DDW28" s="24"/>
      <c r="DDX28" s="24"/>
      <c r="DDY28" s="24"/>
      <c r="DDZ28" s="24"/>
      <c r="DEA28" s="24"/>
      <c r="DEB28" s="24"/>
      <c r="DEC28" s="24"/>
      <c r="DED28" s="24"/>
      <c r="DEE28" s="24"/>
      <c r="DEF28" s="24"/>
      <c r="DEG28" s="24"/>
      <c r="DEH28" s="24"/>
      <c r="DEI28" s="24"/>
      <c r="DEJ28" s="24"/>
      <c r="DEK28" s="24"/>
      <c r="DEL28" s="24"/>
      <c r="DEM28" s="24"/>
      <c r="DEN28" s="24"/>
      <c r="DEO28" s="24"/>
      <c r="DEP28" s="24"/>
      <c r="DEQ28" s="24"/>
      <c r="DER28" s="24"/>
      <c r="DES28" s="24"/>
      <c r="DET28" s="24"/>
      <c r="DEU28" s="24"/>
      <c r="DEV28" s="24"/>
      <c r="DEW28" s="24"/>
      <c r="DEX28" s="24"/>
      <c r="DEY28" s="24"/>
      <c r="DEZ28" s="24"/>
      <c r="DFA28" s="24"/>
      <c r="DFB28" s="24"/>
      <c r="DFC28" s="24"/>
      <c r="DFD28" s="24"/>
      <c r="DFE28" s="24"/>
      <c r="DFF28" s="24"/>
      <c r="DFG28" s="24"/>
      <c r="DFH28" s="24"/>
      <c r="DFI28" s="24"/>
      <c r="DFJ28" s="24"/>
      <c r="DFK28" s="24"/>
      <c r="DFL28" s="24"/>
      <c r="DFM28" s="24"/>
      <c r="DFN28" s="24"/>
      <c r="DFO28" s="24"/>
      <c r="DFP28" s="24"/>
      <c r="DFQ28" s="24"/>
      <c r="DFR28" s="24"/>
      <c r="DFS28" s="24"/>
      <c r="DFT28" s="24"/>
      <c r="DFU28" s="24"/>
      <c r="DFV28" s="24"/>
      <c r="DFW28" s="24"/>
      <c r="DFX28" s="24"/>
      <c r="DFY28" s="24"/>
      <c r="DFZ28" s="24"/>
      <c r="DGA28" s="24"/>
      <c r="DGB28" s="24"/>
      <c r="DGC28" s="24"/>
      <c r="DGD28" s="24"/>
      <c r="DGE28" s="24"/>
      <c r="DGF28" s="24"/>
      <c r="DGG28" s="24"/>
      <c r="DGH28" s="24"/>
      <c r="DGI28" s="24"/>
      <c r="DGJ28" s="24"/>
      <c r="DGK28" s="24"/>
      <c r="DGL28" s="24"/>
      <c r="DGM28" s="24"/>
      <c r="DGN28" s="24"/>
      <c r="DGO28" s="24"/>
      <c r="DGP28" s="24"/>
      <c r="DGQ28" s="24"/>
      <c r="DGR28" s="24"/>
      <c r="DGS28" s="24"/>
      <c r="DGT28" s="24"/>
      <c r="DGU28" s="24"/>
      <c r="DGV28" s="24"/>
      <c r="DGW28" s="24"/>
      <c r="DGX28" s="24"/>
      <c r="DGY28" s="24"/>
      <c r="DGZ28" s="24"/>
      <c r="DHA28" s="24"/>
      <c r="DHB28" s="24"/>
      <c r="DHC28" s="24"/>
      <c r="DHD28" s="24"/>
      <c r="DHE28" s="24"/>
      <c r="DHF28" s="24"/>
      <c r="DHG28" s="24"/>
      <c r="DHH28" s="24"/>
      <c r="DHI28" s="24"/>
      <c r="DHJ28" s="24"/>
      <c r="DHK28" s="24"/>
      <c r="DHL28" s="24"/>
      <c r="DHM28" s="24"/>
      <c r="DHN28" s="24"/>
      <c r="DHO28" s="24"/>
      <c r="DHP28" s="24"/>
      <c r="DHQ28" s="24"/>
      <c r="DHR28" s="24"/>
      <c r="DHS28" s="24"/>
      <c r="DHT28" s="24"/>
      <c r="DHU28" s="24"/>
      <c r="DHV28" s="24"/>
      <c r="DHW28" s="24"/>
      <c r="DHX28" s="24"/>
      <c r="DHY28" s="24"/>
      <c r="DHZ28" s="24"/>
      <c r="DIA28" s="24"/>
      <c r="DIB28" s="24"/>
      <c r="DIC28" s="24"/>
      <c r="DID28" s="24"/>
      <c r="DIE28" s="24"/>
      <c r="DIF28" s="24"/>
      <c r="DIG28" s="24"/>
      <c r="DIH28" s="24"/>
      <c r="DII28" s="24"/>
      <c r="DIJ28" s="24"/>
      <c r="DIK28" s="24"/>
      <c r="DIL28" s="24"/>
      <c r="DIM28" s="24"/>
      <c r="DIN28" s="24"/>
      <c r="DIO28" s="24"/>
      <c r="DIP28" s="24"/>
      <c r="DIQ28" s="24"/>
      <c r="DIR28" s="24"/>
      <c r="DIS28" s="24"/>
      <c r="DIT28" s="24"/>
      <c r="DIU28" s="24"/>
      <c r="DIV28" s="24"/>
      <c r="DIW28" s="24"/>
      <c r="DIX28" s="24"/>
      <c r="DIY28" s="24"/>
      <c r="DIZ28" s="24"/>
      <c r="DJA28" s="24"/>
      <c r="DJB28" s="24"/>
      <c r="DJC28" s="24"/>
      <c r="DJD28" s="24"/>
      <c r="DJE28" s="24"/>
      <c r="DJF28" s="24"/>
      <c r="DJG28" s="24"/>
      <c r="DJH28" s="24"/>
      <c r="DJI28" s="24"/>
      <c r="DJJ28" s="24"/>
      <c r="DJK28" s="24"/>
      <c r="DJL28" s="24"/>
      <c r="DJM28" s="24"/>
      <c r="DJN28" s="24"/>
      <c r="DJO28" s="24"/>
      <c r="DJP28" s="24"/>
      <c r="DJQ28" s="24"/>
      <c r="DJR28" s="24"/>
      <c r="DJS28" s="24"/>
      <c r="DJT28" s="24"/>
      <c r="DJU28" s="24"/>
      <c r="DJV28" s="24"/>
      <c r="DJW28" s="24"/>
      <c r="DJX28" s="24"/>
      <c r="DJY28" s="24"/>
      <c r="DJZ28" s="24"/>
      <c r="DKA28" s="24"/>
      <c r="DKB28" s="24"/>
      <c r="DKC28" s="24"/>
      <c r="DKD28" s="24"/>
      <c r="DKE28" s="24"/>
      <c r="DKF28" s="24"/>
      <c r="DKG28" s="24"/>
      <c r="DKH28" s="24"/>
      <c r="DKI28" s="24"/>
      <c r="DKJ28" s="24"/>
      <c r="DKK28" s="24"/>
      <c r="DKL28" s="24"/>
      <c r="DKM28" s="24"/>
      <c r="DKN28" s="24"/>
      <c r="DKO28" s="24"/>
      <c r="DKP28" s="24"/>
      <c r="DKQ28" s="24"/>
      <c r="DKR28" s="24"/>
      <c r="DKS28" s="24"/>
      <c r="DKT28" s="24"/>
      <c r="DKU28" s="24"/>
      <c r="DKV28" s="24"/>
      <c r="DKW28" s="24"/>
      <c r="DKX28" s="24"/>
      <c r="DKY28" s="24"/>
      <c r="DKZ28" s="24"/>
      <c r="DLA28" s="24"/>
      <c r="DLB28" s="24"/>
      <c r="DLC28" s="24"/>
      <c r="DLD28" s="24"/>
      <c r="DLE28" s="24"/>
      <c r="DLF28" s="24"/>
      <c r="DLG28" s="24"/>
      <c r="DLH28" s="24"/>
      <c r="DLI28" s="24"/>
      <c r="DLJ28" s="24"/>
      <c r="DLK28" s="24"/>
      <c r="DLL28" s="24"/>
      <c r="DLM28" s="24"/>
      <c r="DLN28" s="24"/>
      <c r="DLO28" s="24"/>
      <c r="DLP28" s="24"/>
      <c r="DLQ28" s="24"/>
      <c r="DLR28" s="24"/>
      <c r="DLS28" s="24"/>
      <c r="DLT28" s="24"/>
      <c r="DLU28" s="24"/>
      <c r="DLV28" s="24"/>
      <c r="DLW28" s="24"/>
      <c r="DLX28" s="24"/>
      <c r="DLY28" s="24"/>
      <c r="DLZ28" s="24"/>
      <c r="DMA28" s="24"/>
      <c r="DMB28" s="24"/>
      <c r="DMC28" s="24"/>
      <c r="DMD28" s="24"/>
      <c r="DME28" s="24"/>
      <c r="DMF28" s="24"/>
      <c r="DMG28" s="24"/>
      <c r="DMH28" s="24"/>
      <c r="DMI28" s="24"/>
      <c r="DMJ28" s="24"/>
      <c r="DMK28" s="24"/>
      <c r="DML28" s="24"/>
      <c r="DMM28" s="24"/>
      <c r="DMN28" s="24"/>
      <c r="DMO28" s="24"/>
      <c r="DMP28" s="24"/>
      <c r="DMQ28" s="24"/>
      <c r="DMR28" s="24"/>
      <c r="DMS28" s="24"/>
      <c r="DMT28" s="24"/>
      <c r="DMU28" s="24"/>
      <c r="DMV28" s="24"/>
      <c r="DMW28" s="24"/>
      <c r="DMX28" s="24"/>
      <c r="DMY28" s="24"/>
      <c r="DMZ28" s="24"/>
      <c r="DNA28" s="24"/>
      <c r="DNB28" s="24"/>
      <c r="DNC28" s="24"/>
      <c r="DND28" s="24"/>
      <c r="DNE28" s="24"/>
      <c r="DNF28" s="24"/>
      <c r="DNG28" s="24"/>
      <c r="DNH28" s="24"/>
      <c r="DNI28" s="24"/>
      <c r="DNJ28" s="24"/>
      <c r="DNK28" s="24"/>
      <c r="DNL28" s="24"/>
      <c r="DNM28" s="24"/>
      <c r="DNN28" s="24"/>
      <c r="DNO28" s="24"/>
      <c r="DNP28" s="24"/>
      <c r="DNQ28" s="24"/>
      <c r="DNR28" s="24"/>
      <c r="DNS28" s="24"/>
      <c r="DNT28" s="24"/>
      <c r="DNU28" s="24"/>
      <c r="DNV28" s="24"/>
      <c r="DNW28" s="24"/>
      <c r="DNX28" s="24"/>
      <c r="DNY28" s="24"/>
      <c r="DNZ28" s="24"/>
      <c r="DOA28" s="24"/>
      <c r="DOB28" s="24"/>
      <c r="DOC28" s="24"/>
      <c r="DOD28" s="24"/>
      <c r="DOE28" s="24"/>
      <c r="DOF28" s="24"/>
      <c r="DOG28" s="24"/>
      <c r="DOH28" s="24"/>
      <c r="DOI28" s="24"/>
      <c r="DOJ28" s="24"/>
      <c r="DOK28" s="24"/>
      <c r="DOL28" s="24"/>
      <c r="DOM28" s="24"/>
      <c r="DON28" s="24"/>
      <c r="DOO28" s="24"/>
      <c r="DOP28" s="24"/>
      <c r="DOQ28" s="24"/>
      <c r="DOR28" s="24"/>
      <c r="DOS28" s="24"/>
      <c r="DOT28" s="24"/>
      <c r="DOU28" s="24"/>
      <c r="DOV28" s="24"/>
      <c r="DOW28" s="24"/>
      <c r="DOX28" s="24"/>
      <c r="DOY28" s="24"/>
      <c r="DOZ28" s="24"/>
      <c r="DPA28" s="24"/>
      <c r="DPB28" s="24"/>
      <c r="DPC28" s="24"/>
      <c r="DPD28" s="24"/>
      <c r="DPE28" s="24"/>
      <c r="DPF28" s="24"/>
      <c r="DPG28" s="24"/>
      <c r="DPH28" s="24"/>
      <c r="DPI28" s="24"/>
      <c r="DPJ28" s="24"/>
      <c r="DPK28" s="24"/>
      <c r="DPL28" s="24"/>
      <c r="DPM28" s="24"/>
      <c r="DPN28" s="24"/>
      <c r="DPO28" s="24"/>
      <c r="DPP28" s="24"/>
      <c r="DPQ28" s="24"/>
      <c r="DPR28" s="24"/>
      <c r="DPS28" s="24"/>
      <c r="DPT28" s="24"/>
      <c r="DPU28" s="24"/>
      <c r="DPV28" s="24"/>
      <c r="DPW28" s="24"/>
      <c r="DPX28" s="24"/>
      <c r="DPY28" s="24"/>
      <c r="DPZ28" s="24"/>
      <c r="DQA28" s="24"/>
      <c r="DQB28" s="24"/>
      <c r="DQC28" s="24"/>
      <c r="DQD28" s="24"/>
      <c r="DQE28" s="24"/>
      <c r="DQF28" s="24"/>
      <c r="DQG28" s="24"/>
      <c r="DQH28" s="24"/>
      <c r="DQI28" s="24"/>
      <c r="DQJ28" s="24"/>
      <c r="DQK28" s="24"/>
      <c r="DQL28" s="24"/>
      <c r="DQM28" s="24"/>
      <c r="DQN28" s="24"/>
      <c r="DQO28" s="24"/>
      <c r="DQP28" s="24"/>
      <c r="DQQ28" s="24"/>
      <c r="DQR28" s="24"/>
      <c r="DQS28" s="24"/>
      <c r="DQT28" s="24"/>
      <c r="DQU28" s="24"/>
      <c r="DQV28" s="24"/>
      <c r="DQW28" s="24"/>
      <c r="DQX28" s="24"/>
      <c r="DQY28" s="24"/>
      <c r="DQZ28" s="24"/>
      <c r="DRA28" s="24"/>
      <c r="DRB28" s="24"/>
      <c r="DRC28" s="24"/>
      <c r="DRD28" s="24"/>
      <c r="DRE28" s="24"/>
      <c r="DRF28" s="24"/>
      <c r="DRG28" s="24"/>
      <c r="DRH28" s="24"/>
      <c r="DRI28" s="24"/>
      <c r="DRJ28" s="24"/>
      <c r="DRK28" s="24"/>
      <c r="DRL28" s="24"/>
      <c r="DRM28" s="24"/>
      <c r="DRN28" s="24"/>
      <c r="DRO28" s="24"/>
      <c r="DRP28" s="24"/>
      <c r="DRQ28" s="24"/>
      <c r="DRR28" s="24"/>
      <c r="DRS28" s="24"/>
      <c r="DRT28" s="24"/>
      <c r="DRU28" s="24"/>
      <c r="DRV28" s="24"/>
      <c r="DRW28" s="24"/>
      <c r="DRX28" s="24"/>
      <c r="DRY28" s="24"/>
      <c r="DRZ28" s="24"/>
      <c r="DSA28" s="24"/>
      <c r="DSB28" s="24"/>
      <c r="DSC28" s="24"/>
      <c r="DSD28" s="24"/>
      <c r="DSE28" s="24"/>
      <c r="DSF28" s="24"/>
      <c r="DSG28" s="24"/>
      <c r="DSH28" s="24"/>
      <c r="DSI28" s="24"/>
      <c r="DSJ28" s="24"/>
      <c r="DSK28" s="24"/>
      <c r="DSL28" s="24"/>
      <c r="DSM28" s="24"/>
      <c r="DSN28" s="24"/>
      <c r="DSO28" s="24"/>
      <c r="DSP28" s="24"/>
      <c r="DSQ28" s="24"/>
      <c r="DSR28" s="24"/>
      <c r="DSS28" s="24"/>
      <c r="DST28" s="24"/>
      <c r="DSU28" s="24"/>
      <c r="DSV28" s="24"/>
      <c r="DSW28" s="24"/>
      <c r="DSX28" s="24"/>
      <c r="DSY28" s="24"/>
      <c r="DSZ28" s="24"/>
      <c r="DTA28" s="24"/>
      <c r="DTB28" s="24"/>
      <c r="DTC28" s="24"/>
      <c r="DTD28" s="24"/>
      <c r="DTE28" s="24"/>
      <c r="DTF28" s="24"/>
      <c r="DTG28" s="24"/>
      <c r="DTH28" s="24"/>
      <c r="DTI28" s="24"/>
      <c r="DTJ28" s="24"/>
      <c r="DTK28" s="24"/>
      <c r="DTL28" s="24"/>
      <c r="DTM28" s="24"/>
      <c r="DTN28" s="24"/>
      <c r="DTO28" s="24"/>
      <c r="DTP28" s="24"/>
      <c r="DTQ28" s="24"/>
      <c r="DTR28" s="24"/>
      <c r="DTS28" s="24"/>
      <c r="DTT28" s="24"/>
      <c r="DTU28" s="24"/>
      <c r="DTV28" s="24"/>
      <c r="DTW28" s="24"/>
      <c r="DTX28" s="24"/>
      <c r="DTY28" s="24"/>
      <c r="DTZ28" s="24"/>
      <c r="DUA28" s="24"/>
      <c r="DUB28" s="24"/>
      <c r="DUC28" s="24"/>
      <c r="DUD28" s="24"/>
      <c r="DUE28" s="24"/>
      <c r="DUF28" s="24"/>
      <c r="DUG28" s="24"/>
      <c r="DUH28" s="24"/>
      <c r="DUI28" s="24"/>
      <c r="DUJ28" s="24"/>
      <c r="DUK28" s="24"/>
      <c r="DUL28" s="24"/>
      <c r="DUM28" s="24"/>
      <c r="DUN28" s="24"/>
      <c r="DUO28" s="24"/>
      <c r="DUP28" s="24"/>
      <c r="DUQ28" s="24"/>
      <c r="DUR28" s="24"/>
      <c r="DUS28" s="24"/>
      <c r="DUT28" s="24"/>
      <c r="DUU28" s="24"/>
      <c r="DUV28" s="24"/>
      <c r="DUW28" s="24"/>
      <c r="DUX28" s="24"/>
      <c r="DUY28" s="24"/>
      <c r="DUZ28" s="24"/>
      <c r="DVA28" s="24"/>
      <c r="DVB28" s="24"/>
      <c r="DVC28" s="24"/>
      <c r="DVD28" s="24"/>
      <c r="DVE28" s="24"/>
      <c r="DVF28" s="24"/>
      <c r="DVG28" s="24"/>
      <c r="DVH28" s="24"/>
      <c r="DVI28" s="24"/>
      <c r="DVJ28" s="24"/>
      <c r="DVK28" s="24"/>
      <c r="DVL28" s="24"/>
      <c r="DVM28" s="24"/>
      <c r="DVN28" s="24"/>
      <c r="DVO28" s="24"/>
      <c r="DVP28" s="24"/>
      <c r="DVQ28" s="24"/>
      <c r="DVR28" s="24"/>
      <c r="DVS28" s="24"/>
      <c r="DVT28" s="24"/>
      <c r="DVU28" s="24"/>
      <c r="DVV28" s="24"/>
      <c r="DVW28" s="24"/>
      <c r="DVX28" s="24"/>
      <c r="DVY28" s="24"/>
      <c r="DVZ28" s="24"/>
      <c r="DWA28" s="24"/>
      <c r="DWB28" s="24"/>
      <c r="DWC28" s="24"/>
      <c r="DWD28" s="24"/>
      <c r="DWE28" s="24"/>
      <c r="DWF28" s="24"/>
      <c r="DWG28" s="24"/>
      <c r="DWH28" s="24"/>
      <c r="DWI28" s="24"/>
      <c r="DWJ28" s="24"/>
      <c r="DWK28" s="24"/>
      <c r="DWL28" s="24"/>
      <c r="DWM28" s="24"/>
      <c r="DWN28" s="24"/>
      <c r="DWO28" s="24"/>
      <c r="DWP28" s="24"/>
      <c r="DWQ28" s="24"/>
      <c r="DWR28" s="24"/>
      <c r="DWS28" s="24"/>
      <c r="DWT28" s="24"/>
      <c r="DWU28" s="24"/>
      <c r="DWV28" s="24"/>
      <c r="DWW28" s="24"/>
      <c r="DWX28" s="24"/>
      <c r="DWY28" s="24"/>
      <c r="DWZ28" s="24"/>
      <c r="DXA28" s="24"/>
      <c r="DXB28" s="24"/>
      <c r="DXC28" s="24"/>
      <c r="DXD28" s="24"/>
      <c r="DXE28" s="24"/>
      <c r="DXF28" s="24"/>
      <c r="DXG28" s="24"/>
      <c r="DXH28" s="24"/>
      <c r="DXI28" s="24"/>
      <c r="DXJ28" s="24"/>
      <c r="DXK28" s="24"/>
      <c r="DXL28" s="24"/>
      <c r="DXM28" s="24"/>
      <c r="DXN28" s="24"/>
      <c r="DXO28" s="24"/>
      <c r="DXP28" s="24"/>
      <c r="DXQ28" s="24"/>
      <c r="DXR28" s="24"/>
      <c r="DXS28" s="24"/>
      <c r="DXT28" s="24"/>
      <c r="DXU28" s="24"/>
      <c r="DXV28" s="24"/>
      <c r="DXW28" s="24"/>
      <c r="DXX28" s="24"/>
      <c r="DXY28" s="24"/>
      <c r="DXZ28" s="24"/>
      <c r="DYA28" s="24"/>
      <c r="DYB28" s="24"/>
      <c r="DYC28" s="24"/>
      <c r="DYD28" s="24"/>
      <c r="DYE28" s="24"/>
      <c r="DYF28" s="24"/>
      <c r="DYG28" s="24"/>
      <c r="DYH28" s="24"/>
      <c r="DYI28" s="24"/>
      <c r="DYJ28" s="24"/>
      <c r="DYK28" s="24"/>
      <c r="DYL28" s="24"/>
      <c r="DYM28" s="24"/>
      <c r="DYN28" s="24"/>
      <c r="DYO28" s="24"/>
      <c r="DYP28" s="24"/>
      <c r="DYQ28" s="24"/>
      <c r="DYR28" s="24"/>
      <c r="DYS28" s="24"/>
      <c r="DYT28" s="24"/>
      <c r="DYU28" s="24"/>
      <c r="DYV28" s="24"/>
      <c r="DYW28" s="24"/>
      <c r="DYX28" s="24"/>
      <c r="DYY28" s="24"/>
      <c r="DYZ28" s="24"/>
      <c r="DZA28" s="24"/>
      <c r="DZB28" s="24"/>
      <c r="DZC28" s="24"/>
      <c r="DZD28" s="24"/>
      <c r="DZE28" s="24"/>
      <c r="DZF28" s="24"/>
      <c r="DZG28" s="24"/>
      <c r="DZH28" s="24"/>
      <c r="DZI28" s="24"/>
      <c r="DZJ28" s="24"/>
      <c r="DZK28" s="24"/>
      <c r="DZL28" s="24"/>
      <c r="DZM28" s="24"/>
      <c r="DZN28" s="24"/>
      <c r="DZO28" s="24"/>
      <c r="DZP28" s="24"/>
      <c r="DZQ28" s="24"/>
      <c r="DZR28" s="24"/>
      <c r="DZS28" s="24"/>
      <c r="DZT28" s="24"/>
      <c r="DZU28" s="24"/>
      <c r="DZV28" s="24"/>
      <c r="DZW28" s="24"/>
      <c r="DZX28" s="24"/>
      <c r="DZY28" s="24"/>
      <c r="DZZ28" s="24"/>
      <c r="EAA28" s="24"/>
      <c r="EAB28" s="24"/>
      <c r="EAC28" s="24"/>
      <c r="EAD28" s="24"/>
      <c r="EAE28" s="24"/>
      <c r="EAF28" s="24"/>
      <c r="EAG28" s="24"/>
      <c r="EAH28" s="24"/>
      <c r="EAI28" s="24"/>
      <c r="EAJ28" s="24"/>
      <c r="EAK28" s="24"/>
      <c r="EAL28" s="24"/>
      <c r="EAM28" s="24"/>
      <c r="EAN28" s="24"/>
      <c r="EAO28" s="24"/>
      <c r="EAP28" s="24"/>
      <c r="EAQ28" s="24"/>
      <c r="EAR28" s="24"/>
      <c r="EAS28" s="24"/>
      <c r="EAT28" s="24"/>
      <c r="EAU28" s="24"/>
      <c r="EAV28" s="24"/>
      <c r="EAW28" s="24"/>
      <c r="EAX28" s="24"/>
      <c r="EAY28" s="24"/>
      <c r="EAZ28" s="24"/>
      <c r="EBA28" s="24"/>
      <c r="EBB28" s="24"/>
      <c r="EBC28" s="24"/>
      <c r="EBD28" s="24"/>
      <c r="EBE28" s="24"/>
      <c r="EBF28" s="24"/>
      <c r="EBG28" s="24"/>
      <c r="EBH28" s="24"/>
      <c r="EBI28" s="24"/>
      <c r="EBJ28" s="24"/>
      <c r="EBK28" s="24"/>
      <c r="EBL28" s="24"/>
      <c r="EBM28" s="24"/>
      <c r="EBN28" s="24"/>
      <c r="EBO28" s="24"/>
      <c r="EBP28" s="24"/>
      <c r="EBQ28" s="24"/>
      <c r="EBR28" s="24"/>
      <c r="EBS28" s="24"/>
      <c r="EBT28" s="24"/>
      <c r="EBU28" s="24"/>
      <c r="EBV28" s="24"/>
      <c r="EBW28" s="24"/>
      <c r="EBX28" s="24"/>
      <c r="EBY28" s="24"/>
      <c r="EBZ28" s="24"/>
      <c r="ECA28" s="24"/>
      <c r="ECB28" s="24"/>
      <c r="ECC28" s="24"/>
      <c r="ECD28" s="24"/>
      <c r="ECE28" s="24"/>
      <c r="ECF28" s="24"/>
      <c r="ECG28" s="24"/>
      <c r="ECH28" s="24"/>
      <c r="ECI28" s="24"/>
      <c r="ECJ28" s="24"/>
      <c r="ECK28" s="24"/>
      <c r="ECL28" s="24"/>
      <c r="ECM28" s="24"/>
      <c r="ECN28" s="24"/>
      <c r="ECO28" s="24"/>
      <c r="ECP28" s="24"/>
      <c r="ECQ28" s="24"/>
      <c r="ECR28" s="24"/>
      <c r="ECS28" s="24"/>
      <c r="ECT28" s="24"/>
      <c r="ECU28" s="24"/>
      <c r="ECV28" s="24"/>
      <c r="ECW28" s="24"/>
      <c r="ECX28" s="24"/>
      <c r="ECY28" s="24"/>
      <c r="ECZ28" s="24"/>
      <c r="EDA28" s="24"/>
      <c r="EDB28" s="24"/>
      <c r="EDC28" s="24"/>
      <c r="EDD28" s="24"/>
      <c r="EDE28" s="24"/>
      <c r="EDF28" s="24"/>
      <c r="EDG28" s="24"/>
      <c r="EDH28" s="24"/>
      <c r="EDI28" s="24"/>
      <c r="EDJ28" s="24"/>
      <c r="EDK28" s="24"/>
      <c r="EDL28" s="24"/>
      <c r="EDM28" s="24"/>
      <c r="EDN28" s="24"/>
      <c r="EDO28" s="24"/>
      <c r="EDP28" s="24"/>
      <c r="EDQ28" s="24"/>
      <c r="EDR28" s="24"/>
      <c r="EDS28" s="24"/>
      <c r="EDT28" s="24"/>
      <c r="EDU28" s="24"/>
      <c r="EDV28" s="24"/>
      <c r="EDW28" s="24"/>
      <c r="EDX28" s="24"/>
      <c r="EDY28" s="24"/>
      <c r="EDZ28" s="24"/>
      <c r="EEA28" s="24"/>
      <c r="EEB28" s="24"/>
      <c r="EEC28" s="24"/>
      <c r="EED28" s="24"/>
      <c r="EEE28" s="24"/>
      <c r="EEF28" s="24"/>
      <c r="EEG28" s="24"/>
      <c r="EEH28" s="24"/>
      <c r="EEI28" s="24"/>
      <c r="EEJ28" s="24"/>
      <c r="EEK28" s="24"/>
      <c r="EEL28" s="24"/>
      <c r="EEM28" s="24"/>
      <c r="EEN28" s="24"/>
      <c r="EEO28" s="24"/>
      <c r="EEP28" s="24"/>
      <c r="EEQ28" s="24"/>
      <c r="EER28" s="24"/>
      <c r="EES28" s="24"/>
      <c r="EET28" s="24"/>
      <c r="EEU28" s="24"/>
      <c r="EEV28" s="24"/>
      <c r="EEW28" s="24"/>
      <c r="EEX28" s="24"/>
      <c r="EEY28" s="24"/>
      <c r="EEZ28" s="24"/>
      <c r="EFA28" s="24"/>
      <c r="EFB28" s="24"/>
      <c r="EFC28" s="24"/>
      <c r="EFD28" s="24"/>
      <c r="EFE28" s="24"/>
      <c r="EFF28" s="24"/>
      <c r="EFG28" s="24"/>
      <c r="EFH28" s="24"/>
      <c r="EFI28" s="24"/>
      <c r="EFJ28" s="24"/>
      <c r="EFK28" s="24"/>
      <c r="EFL28" s="24"/>
      <c r="EFM28" s="24"/>
      <c r="EFN28" s="24"/>
      <c r="EFO28" s="24"/>
      <c r="EFP28" s="24"/>
      <c r="EFQ28" s="24"/>
      <c r="EFR28" s="24"/>
      <c r="EFS28" s="24"/>
      <c r="EFT28" s="24"/>
      <c r="EFU28" s="24"/>
      <c r="EFV28" s="24"/>
      <c r="EFW28" s="24"/>
      <c r="EFX28" s="24"/>
      <c r="EFY28" s="24"/>
      <c r="EFZ28" s="24"/>
      <c r="EGA28" s="24"/>
      <c r="EGB28" s="24"/>
      <c r="EGC28" s="24"/>
      <c r="EGD28" s="24"/>
      <c r="EGE28" s="24"/>
      <c r="EGF28" s="24"/>
      <c r="EGG28" s="24"/>
      <c r="EGH28" s="24"/>
      <c r="EGI28" s="24"/>
      <c r="EGJ28" s="24"/>
      <c r="EGK28" s="24"/>
      <c r="EGL28" s="24"/>
      <c r="EGM28" s="24"/>
      <c r="EGN28" s="24"/>
      <c r="EGO28" s="24"/>
      <c r="EGP28" s="24"/>
      <c r="EGQ28" s="24"/>
      <c r="EGR28" s="24"/>
      <c r="EGS28" s="24"/>
      <c r="EGT28" s="24"/>
      <c r="EGU28" s="24"/>
      <c r="EGV28" s="24"/>
      <c r="EGW28" s="24"/>
      <c r="EGX28" s="24"/>
      <c r="EGY28" s="24"/>
      <c r="EGZ28" s="24"/>
      <c r="EHA28" s="24"/>
      <c r="EHB28" s="24"/>
      <c r="EHC28" s="24"/>
      <c r="EHD28" s="24"/>
      <c r="EHE28" s="24"/>
      <c r="EHF28" s="24"/>
      <c r="EHG28" s="24"/>
      <c r="EHH28" s="24"/>
      <c r="EHI28" s="24"/>
      <c r="EHJ28" s="24"/>
      <c r="EHK28" s="24"/>
      <c r="EHL28" s="24"/>
      <c r="EHM28" s="24"/>
      <c r="EHN28" s="24"/>
      <c r="EHO28" s="24"/>
      <c r="EHP28" s="24"/>
      <c r="EHQ28" s="24"/>
      <c r="EHR28" s="24"/>
      <c r="EHS28" s="24"/>
      <c r="EHT28" s="24"/>
      <c r="EHU28" s="24"/>
      <c r="EHV28" s="24"/>
      <c r="EHW28" s="24"/>
      <c r="EHX28" s="24"/>
      <c r="EHY28" s="24"/>
      <c r="EHZ28" s="24"/>
      <c r="EIA28" s="24"/>
      <c r="EIB28" s="24"/>
      <c r="EIC28" s="24"/>
      <c r="EID28" s="24"/>
      <c r="EIE28" s="24"/>
      <c r="EIF28" s="24"/>
      <c r="EIG28" s="24"/>
      <c r="EIH28" s="24"/>
      <c r="EII28" s="24"/>
      <c r="EIJ28" s="24"/>
      <c r="EIK28" s="24"/>
      <c r="EIL28" s="24"/>
      <c r="EIM28" s="24"/>
      <c r="EIN28" s="24"/>
      <c r="EIO28" s="24"/>
      <c r="EIP28" s="24"/>
      <c r="EIQ28" s="24"/>
      <c r="EIR28" s="24"/>
      <c r="EIS28" s="24"/>
      <c r="EIT28" s="24"/>
      <c r="EIU28" s="24"/>
      <c r="EIV28" s="24"/>
      <c r="EIW28" s="24"/>
      <c r="EIX28" s="24"/>
      <c r="EIY28" s="24"/>
      <c r="EIZ28" s="24"/>
      <c r="EJA28" s="24"/>
      <c r="EJB28" s="24"/>
      <c r="EJC28" s="24"/>
      <c r="EJD28" s="24"/>
      <c r="EJE28" s="24"/>
      <c r="EJF28" s="24"/>
      <c r="EJG28" s="24"/>
      <c r="EJH28" s="24"/>
      <c r="EJI28" s="24"/>
      <c r="EJJ28" s="24"/>
      <c r="EJK28" s="24"/>
      <c r="EJL28" s="24"/>
      <c r="EJM28" s="24"/>
      <c r="EJN28" s="24"/>
      <c r="EJO28" s="24"/>
      <c r="EJP28" s="24"/>
      <c r="EJQ28" s="24"/>
      <c r="EJR28" s="24"/>
      <c r="EJS28" s="24"/>
      <c r="EJT28" s="24"/>
      <c r="EJU28" s="24"/>
      <c r="EJV28" s="24"/>
      <c r="EJW28" s="24"/>
      <c r="EJX28" s="24"/>
      <c r="EJY28" s="24"/>
      <c r="EJZ28" s="24"/>
      <c r="EKA28" s="24"/>
      <c r="EKB28" s="24"/>
      <c r="EKC28" s="24"/>
      <c r="EKD28" s="24"/>
      <c r="EKE28" s="24"/>
      <c r="EKF28" s="24"/>
      <c r="EKG28" s="24"/>
      <c r="EKH28" s="24"/>
      <c r="EKI28" s="24"/>
      <c r="EKJ28" s="24"/>
      <c r="EKK28" s="24"/>
      <c r="EKL28" s="24"/>
      <c r="EKM28" s="24"/>
      <c r="EKN28" s="24"/>
      <c r="EKO28" s="24"/>
      <c r="EKP28" s="24"/>
      <c r="EKQ28" s="24"/>
      <c r="EKR28" s="24"/>
      <c r="EKS28" s="24"/>
      <c r="EKT28" s="24"/>
      <c r="EKU28" s="24"/>
      <c r="EKV28" s="24"/>
      <c r="EKW28" s="24"/>
      <c r="EKX28" s="24"/>
      <c r="EKY28" s="24"/>
      <c r="EKZ28" s="24"/>
      <c r="ELA28" s="24"/>
      <c r="ELB28" s="24"/>
      <c r="ELC28" s="24"/>
      <c r="ELD28" s="24"/>
      <c r="ELE28" s="24"/>
      <c r="ELF28" s="24"/>
      <c r="ELG28" s="24"/>
      <c r="ELH28" s="24"/>
      <c r="ELI28" s="24"/>
      <c r="ELJ28" s="24"/>
      <c r="ELK28" s="24"/>
      <c r="ELL28" s="24"/>
      <c r="ELM28" s="24"/>
      <c r="ELN28" s="24"/>
      <c r="ELO28" s="24"/>
      <c r="ELP28" s="24"/>
      <c r="ELQ28" s="24"/>
      <c r="ELR28" s="24"/>
      <c r="ELS28" s="24"/>
      <c r="ELT28" s="24"/>
      <c r="ELU28" s="24"/>
      <c r="ELV28" s="24"/>
      <c r="ELW28" s="24"/>
      <c r="ELX28" s="24"/>
      <c r="ELY28" s="24"/>
      <c r="ELZ28" s="24"/>
      <c r="EMA28" s="24"/>
      <c r="EMB28" s="24"/>
      <c r="EMC28" s="24"/>
      <c r="EMD28" s="24"/>
      <c r="EME28" s="24"/>
      <c r="EMF28" s="24"/>
      <c r="EMG28" s="24"/>
      <c r="EMH28" s="24"/>
      <c r="EMI28" s="24"/>
      <c r="EMJ28" s="24"/>
      <c r="EMK28" s="24"/>
      <c r="EML28" s="24"/>
      <c r="EMM28" s="24"/>
      <c r="EMN28" s="24"/>
      <c r="EMO28" s="24"/>
      <c r="EMP28" s="24"/>
      <c r="EMQ28" s="24"/>
      <c r="EMR28" s="24"/>
      <c r="EMS28" s="24"/>
      <c r="EMT28" s="24"/>
      <c r="EMU28" s="24"/>
      <c r="EMV28" s="24"/>
      <c r="EMW28" s="24"/>
      <c r="EMX28" s="24"/>
      <c r="EMY28" s="24"/>
      <c r="EMZ28" s="24"/>
      <c r="ENA28" s="24"/>
      <c r="ENB28" s="24"/>
      <c r="ENC28" s="24"/>
      <c r="END28" s="24"/>
      <c r="ENE28" s="24"/>
      <c r="ENF28" s="24"/>
      <c r="ENG28" s="24"/>
      <c r="ENH28" s="24"/>
      <c r="ENI28" s="24"/>
      <c r="ENJ28" s="24"/>
      <c r="ENK28" s="24"/>
      <c r="ENL28" s="24"/>
      <c r="ENM28" s="24"/>
      <c r="ENN28" s="24"/>
      <c r="ENO28" s="24"/>
      <c r="ENP28" s="24"/>
      <c r="ENQ28" s="24"/>
      <c r="ENR28" s="24"/>
      <c r="ENS28" s="24"/>
      <c r="ENT28" s="24"/>
      <c r="ENU28" s="24"/>
      <c r="ENV28" s="24"/>
      <c r="ENW28" s="24"/>
      <c r="ENX28" s="24"/>
      <c r="ENY28" s="24"/>
      <c r="ENZ28" s="24"/>
      <c r="EOA28" s="24"/>
      <c r="EOB28" s="24"/>
      <c r="EOC28" s="24"/>
      <c r="EOD28" s="24"/>
      <c r="EOE28" s="24"/>
      <c r="EOF28" s="24"/>
      <c r="EOG28" s="24"/>
      <c r="EOH28" s="24"/>
      <c r="EOI28" s="24"/>
      <c r="EOJ28" s="24"/>
      <c r="EOK28" s="24"/>
      <c r="EOL28" s="24"/>
      <c r="EOM28" s="24"/>
      <c r="EON28" s="24"/>
      <c r="EOO28" s="24"/>
      <c r="EOP28" s="24"/>
      <c r="EOQ28" s="24"/>
      <c r="EOR28" s="24"/>
      <c r="EOS28" s="24"/>
      <c r="EOT28" s="24"/>
      <c r="EOU28" s="24"/>
      <c r="EOV28" s="24"/>
      <c r="EOW28" s="24"/>
      <c r="EOX28" s="24"/>
      <c r="EOY28" s="24"/>
      <c r="EOZ28" s="24"/>
      <c r="EPA28" s="24"/>
      <c r="EPB28" s="24"/>
      <c r="EPC28" s="24"/>
      <c r="EPD28" s="24"/>
      <c r="EPE28" s="24"/>
      <c r="EPF28" s="24"/>
      <c r="EPG28" s="24"/>
      <c r="EPH28" s="24"/>
      <c r="EPI28" s="24"/>
      <c r="EPJ28" s="24"/>
      <c r="EPK28" s="24"/>
      <c r="EPL28" s="24"/>
      <c r="EPM28" s="24"/>
      <c r="EPN28" s="24"/>
      <c r="EPO28" s="24"/>
      <c r="EPP28" s="24"/>
      <c r="EPQ28" s="24"/>
      <c r="EPR28" s="24"/>
      <c r="EPS28" s="24"/>
      <c r="EPT28" s="24"/>
      <c r="EPU28" s="24"/>
      <c r="EPV28" s="24"/>
      <c r="EPW28" s="24"/>
      <c r="EPX28" s="24"/>
      <c r="EPY28" s="24"/>
      <c r="EPZ28" s="24"/>
      <c r="EQA28" s="24"/>
      <c r="EQB28" s="24"/>
      <c r="EQC28" s="24"/>
      <c r="EQD28" s="24"/>
      <c r="EQE28" s="24"/>
      <c r="EQF28" s="24"/>
      <c r="EQG28" s="24"/>
      <c r="EQH28" s="24"/>
      <c r="EQI28" s="24"/>
      <c r="EQJ28" s="24"/>
      <c r="EQK28" s="24"/>
      <c r="EQL28" s="24"/>
      <c r="EQM28" s="24"/>
      <c r="EQN28" s="24"/>
      <c r="EQO28" s="24"/>
      <c r="EQP28" s="24"/>
      <c r="EQQ28" s="24"/>
      <c r="EQR28" s="24"/>
      <c r="EQS28" s="24"/>
      <c r="EQT28" s="24"/>
      <c r="EQU28" s="24"/>
      <c r="EQV28" s="24"/>
      <c r="EQW28" s="24"/>
      <c r="EQX28" s="24"/>
      <c r="EQY28" s="24"/>
      <c r="EQZ28" s="24"/>
      <c r="ERA28" s="24"/>
      <c r="ERB28" s="24"/>
      <c r="ERC28" s="24"/>
      <c r="ERD28" s="24"/>
      <c r="ERE28" s="24"/>
      <c r="ERF28" s="24"/>
      <c r="ERG28" s="24"/>
      <c r="ERH28" s="24"/>
      <c r="ERI28" s="24"/>
      <c r="ERJ28" s="24"/>
      <c r="ERK28" s="24"/>
      <c r="ERL28" s="24"/>
      <c r="ERM28" s="24"/>
      <c r="ERN28" s="24"/>
      <c r="ERO28" s="24"/>
      <c r="ERP28" s="24"/>
      <c r="ERQ28" s="24"/>
      <c r="ERR28" s="24"/>
      <c r="ERS28" s="24"/>
      <c r="ERT28" s="24"/>
      <c r="ERU28" s="24"/>
      <c r="ERV28" s="24"/>
      <c r="ERW28" s="24"/>
      <c r="ERX28" s="24"/>
      <c r="ERY28" s="24"/>
      <c r="ERZ28" s="24"/>
      <c r="ESA28" s="24"/>
      <c r="ESB28" s="24"/>
      <c r="ESC28" s="24"/>
      <c r="ESD28" s="24"/>
      <c r="ESE28" s="24"/>
      <c r="ESF28" s="24"/>
      <c r="ESG28" s="24"/>
      <c r="ESH28" s="24"/>
      <c r="ESI28" s="24"/>
      <c r="ESJ28" s="24"/>
      <c r="ESK28" s="24"/>
      <c r="ESL28" s="24"/>
      <c r="ESM28" s="24"/>
      <c r="ESN28" s="24"/>
      <c r="ESO28" s="24"/>
      <c r="ESP28" s="24"/>
      <c r="ESQ28" s="24"/>
      <c r="ESR28" s="24"/>
      <c r="ESS28" s="24"/>
      <c r="EST28" s="24"/>
      <c r="ESU28" s="24"/>
      <c r="ESV28" s="24"/>
      <c r="ESW28" s="24"/>
      <c r="ESX28" s="24"/>
      <c r="ESY28" s="24"/>
      <c r="ESZ28" s="24"/>
      <c r="ETA28" s="24"/>
      <c r="ETB28" s="24"/>
      <c r="ETC28" s="24"/>
      <c r="ETD28" s="24"/>
      <c r="ETE28" s="24"/>
      <c r="ETF28" s="24"/>
      <c r="ETG28" s="24"/>
      <c r="ETH28" s="24"/>
      <c r="ETI28" s="24"/>
      <c r="ETJ28" s="24"/>
      <c r="ETK28" s="24"/>
      <c r="ETL28" s="24"/>
      <c r="ETM28" s="24"/>
      <c r="ETN28" s="24"/>
      <c r="ETO28" s="24"/>
      <c r="ETP28" s="24"/>
      <c r="ETQ28" s="24"/>
      <c r="ETR28" s="24"/>
      <c r="ETS28" s="24"/>
      <c r="ETT28" s="24"/>
      <c r="ETU28" s="24"/>
      <c r="ETV28" s="24"/>
      <c r="ETW28" s="24"/>
      <c r="ETX28" s="24"/>
      <c r="ETY28" s="24"/>
      <c r="ETZ28" s="24"/>
      <c r="EUA28" s="24"/>
      <c r="EUB28" s="24"/>
      <c r="EUC28" s="24"/>
      <c r="EUD28" s="24"/>
      <c r="EUE28" s="24"/>
      <c r="EUF28" s="24"/>
      <c r="EUG28" s="24"/>
      <c r="EUH28" s="24"/>
      <c r="EUI28" s="24"/>
      <c r="EUJ28" s="24"/>
      <c r="EUK28" s="24"/>
      <c r="EUL28" s="24"/>
      <c r="EUM28" s="24"/>
      <c r="EUN28" s="24"/>
      <c r="EUO28" s="24"/>
      <c r="EUP28" s="24"/>
      <c r="EUQ28" s="24"/>
      <c r="EUR28" s="24"/>
      <c r="EUS28" s="24"/>
      <c r="EUT28" s="24"/>
      <c r="EUU28" s="24"/>
      <c r="EUV28" s="24"/>
      <c r="EUW28" s="24"/>
      <c r="EUX28" s="24"/>
      <c r="EUY28" s="24"/>
      <c r="EUZ28" s="24"/>
      <c r="EVA28" s="24"/>
      <c r="EVB28" s="24"/>
      <c r="EVC28" s="24"/>
      <c r="EVD28" s="24"/>
      <c r="EVE28" s="24"/>
      <c r="EVF28" s="24"/>
      <c r="EVG28" s="24"/>
      <c r="EVH28" s="24"/>
      <c r="EVI28" s="24"/>
      <c r="EVJ28" s="24"/>
      <c r="EVK28" s="24"/>
      <c r="EVL28" s="24"/>
      <c r="EVM28" s="24"/>
      <c r="EVN28" s="24"/>
      <c r="EVO28" s="24"/>
      <c r="EVP28" s="24"/>
      <c r="EVQ28" s="24"/>
      <c r="EVR28" s="24"/>
      <c r="EVS28" s="24"/>
      <c r="EVT28" s="24"/>
      <c r="EVU28" s="24"/>
      <c r="EVV28" s="24"/>
      <c r="EVW28" s="24"/>
      <c r="EVX28" s="24"/>
      <c r="EVY28" s="24"/>
      <c r="EVZ28" s="24"/>
      <c r="EWA28" s="24"/>
      <c r="EWB28" s="24"/>
      <c r="EWC28" s="24"/>
      <c r="EWD28" s="24"/>
      <c r="EWE28" s="24"/>
      <c r="EWF28" s="24"/>
      <c r="EWG28" s="24"/>
      <c r="EWH28" s="24"/>
      <c r="EWI28" s="24"/>
      <c r="EWJ28" s="24"/>
      <c r="EWK28" s="24"/>
      <c r="EWL28" s="24"/>
      <c r="EWM28" s="24"/>
      <c r="EWN28" s="24"/>
      <c r="EWO28" s="24"/>
      <c r="EWP28" s="24"/>
      <c r="EWQ28" s="24"/>
      <c r="EWR28" s="24"/>
      <c r="EWS28" s="24"/>
      <c r="EWT28" s="24"/>
      <c r="EWU28" s="24"/>
      <c r="EWV28" s="24"/>
      <c r="EWW28" s="24"/>
      <c r="EWX28" s="24"/>
      <c r="EWY28" s="24"/>
      <c r="EWZ28" s="24"/>
      <c r="EXA28" s="24"/>
      <c r="EXB28" s="24"/>
      <c r="EXC28" s="24"/>
      <c r="EXD28" s="24"/>
      <c r="EXE28" s="24"/>
      <c r="EXF28" s="24"/>
      <c r="EXG28" s="24"/>
      <c r="EXH28" s="24"/>
      <c r="EXI28" s="24"/>
      <c r="EXJ28" s="24"/>
      <c r="EXK28" s="24"/>
      <c r="EXL28" s="24"/>
      <c r="EXM28" s="24"/>
      <c r="EXN28" s="24"/>
      <c r="EXO28" s="24"/>
      <c r="EXP28" s="24"/>
      <c r="EXQ28" s="24"/>
      <c r="EXR28" s="24"/>
      <c r="EXS28" s="24"/>
      <c r="EXT28" s="24"/>
      <c r="EXU28" s="24"/>
      <c r="EXV28" s="24"/>
      <c r="EXW28" s="24"/>
      <c r="EXX28" s="24"/>
      <c r="EXY28" s="24"/>
      <c r="EXZ28" s="24"/>
      <c r="EYA28" s="24"/>
      <c r="EYB28" s="24"/>
      <c r="EYC28" s="24"/>
      <c r="EYD28" s="24"/>
      <c r="EYE28" s="24"/>
      <c r="EYF28" s="24"/>
      <c r="EYG28" s="24"/>
      <c r="EYH28" s="24"/>
      <c r="EYI28" s="24"/>
      <c r="EYJ28" s="24"/>
      <c r="EYK28" s="24"/>
      <c r="EYL28" s="24"/>
      <c r="EYM28" s="24"/>
      <c r="EYN28" s="24"/>
      <c r="EYO28" s="24"/>
      <c r="EYP28" s="24"/>
      <c r="EYQ28" s="24"/>
      <c r="EYR28" s="24"/>
      <c r="EYS28" s="24"/>
      <c r="EYT28" s="24"/>
      <c r="EYU28" s="24"/>
      <c r="EYV28" s="24"/>
      <c r="EYW28" s="24"/>
      <c r="EYX28" s="24"/>
      <c r="EYY28" s="24"/>
      <c r="EYZ28" s="24"/>
      <c r="EZA28" s="24"/>
      <c r="EZB28" s="24"/>
      <c r="EZC28" s="24"/>
      <c r="EZD28" s="24"/>
      <c r="EZE28" s="24"/>
      <c r="EZF28" s="24"/>
      <c r="EZG28" s="24"/>
      <c r="EZH28" s="24"/>
      <c r="EZI28" s="24"/>
      <c r="EZJ28" s="24"/>
      <c r="EZK28" s="24"/>
      <c r="EZL28" s="24"/>
      <c r="EZM28" s="24"/>
      <c r="EZN28" s="24"/>
      <c r="EZO28" s="24"/>
      <c r="EZP28" s="24"/>
      <c r="EZQ28" s="24"/>
      <c r="EZR28" s="24"/>
      <c r="EZS28" s="24"/>
      <c r="EZT28" s="24"/>
      <c r="EZU28" s="24"/>
      <c r="EZV28" s="24"/>
      <c r="EZW28" s="24"/>
      <c r="EZX28" s="24"/>
      <c r="EZY28" s="24"/>
      <c r="EZZ28" s="24"/>
      <c r="FAA28" s="24"/>
      <c r="FAB28" s="24"/>
      <c r="FAC28" s="24"/>
      <c r="FAD28" s="24"/>
      <c r="FAE28" s="24"/>
      <c r="FAF28" s="24"/>
      <c r="FAG28" s="24"/>
      <c r="FAH28" s="24"/>
      <c r="FAI28" s="24"/>
      <c r="FAJ28" s="24"/>
      <c r="FAK28" s="24"/>
      <c r="FAL28" s="24"/>
      <c r="FAM28" s="24"/>
      <c r="FAN28" s="24"/>
      <c r="FAO28" s="24"/>
      <c r="FAP28" s="24"/>
      <c r="FAQ28" s="24"/>
      <c r="FAR28" s="24"/>
      <c r="FAS28" s="24"/>
      <c r="FAT28" s="24"/>
      <c r="FAU28" s="24"/>
      <c r="FAV28" s="24"/>
      <c r="FAW28" s="24"/>
      <c r="FAX28" s="24"/>
      <c r="FAY28" s="24"/>
      <c r="FAZ28" s="24"/>
      <c r="FBA28" s="24"/>
      <c r="FBB28" s="24"/>
      <c r="FBC28" s="24"/>
      <c r="FBD28" s="24"/>
      <c r="FBE28" s="24"/>
      <c r="FBF28" s="24"/>
      <c r="FBG28" s="24"/>
      <c r="FBH28" s="24"/>
      <c r="FBI28" s="24"/>
      <c r="FBJ28" s="24"/>
      <c r="FBK28" s="24"/>
      <c r="FBL28" s="24"/>
      <c r="FBM28" s="24"/>
      <c r="FBN28" s="24"/>
      <c r="FBO28" s="24"/>
      <c r="FBP28" s="24"/>
      <c r="FBQ28" s="24"/>
      <c r="FBR28" s="24"/>
      <c r="FBS28" s="24"/>
      <c r="FBT28" s="24"/>
      <c r="FBU28" s="24"/>
      <c r="FBV28" s="24"/>
      <c r="FBW28" s="24"/>
      <c r="FBX28" s="24"/>
      <c r="FBY28" s="24"/>
      <c r="FBZ28" s="24"/>
      <c r="FCA28" s="24"/>
      <c r="FCB28" s="24"/>
      <c r="FCC28" s="24"/>
      <c r="FCD28" s="24"/>
      <c r="FCE28" s="24"/>
      <c r="FCF28" s="24"/>
      <c r="FCG28" s="24"/>
      <c r="FCH28" s="24"/>
      <c r="FCI28" s="24"/>
      <c r="FCJ28" s="24"/>
      <c r="FCK28" s="24"/>
      <c r="FCL28" s="24"/>
      <c r="FCM28" s="24"/>
      <c r="FCN28" s="24"/>
      <c r="FCO28" s="24"/>
      <c r="FCP28" s="24"/>
      <c r="FCQ28" s="24"/>
      <c r="FCR28" s="24"/>
      <c r="FCS28" s="24"/>
      <c r="FCT28" s="24"/>
      <c r="FCU28" s="24"/>
      <c r="FCV28" s="24"/>
      <c r="FCW28" s="24"/>
      <c r="FCX28" s="24"/>
      <c r="FCY28" s="24"/>
      <c r="FCZ28" s="24"/>
      <c r="FDA28" s="24"/>
      <c r="FDB28" s="24"/>
      <c r="FDC28" s="24"/>
      <c r="FDD28" s="24"/>
      <c r="FDE28" s="24"/>
      <c r="FDF28" s="24"/>
      <c r="FDG28" s="24"/>
      <c r="FDH28" s="24"/>
      <c r="FDI28" s="24"/>
      <c r="FDJ28" s="24"/>
      <c r="FDK28" s="24"/>
      <c r="FDL28" s="24"/>
      <c r="FDM28" s="24"/>
      <c r="FDN28" s="24"/>
      <c r="FDO28" s="24"/>
      <c r="FDP28" s="24"/>
      <c r="FDQ28" s="24"/>
      <c r="FDR28" s="24"/>
      <c r="FDS28" s="24"/>
      <c r="FDT28" s="24"/>
      <c r="FDU28" s="24"/>
      <c r="FDV28" s="24"/>
      <c r="FDW28" s="24"/>
      <c r="FDX28" s="24"/>
      <c r="FDY28" s="24"/>
      <c r="FDZ28" s="24"/>
      <c r="FEA28" s="24"/>
      <c r="FEB28" s="24"/>
      <c r="FEC28" s="24"/>
      <c r="FED28" s="24"/>
      <c r="FEE28" s="24"/>
      <c r="FEF28" s="24"/>
      <c r="FEG28" s="24"/>
      <c r="FEH28" s="24"/>
      <c r="FEI28" s="24"/>
      <c r="FEJ28" s="24"/>
      <c r="FEK28" s="24"/>
      <c r="FEL28" s="24"/>
      <c r="FEM28" s="24"/>
      <c r="FEN28" s="24"/>
      <c r="FEO28" s="24"/>
      <c r="FEP28" s="24"/>
      <c r="FEQ28" s="24"/>
      <c r="FER28" s="24"/>
      <c r="FES28" s="24"/>
      <c r="FET28" s="24"/>
      <c r="FEU28" s="24"/>
      <c r="FEV28" s="24"/>
      <c r="FEW28" s="24"/>
      <c r="FEX28" s="24"/>
      <c r="FEY28" s="24"/>
      <c r="FEZ28" s="24"/>
      <c r="FFA28" s="24"/>
      <c r="FFB28" s="24"/>
      <c r="FFC28" s="24"/>
      <c r="FFD28" s="24"/>
      <c r="FFE28" s="24"/>
      <c r="FFF28" s="24"/>
      <c r="FFG28" s="24"/>
      <c r="FFH28" s="24"/>
      <c r="FFI28" s="24"/>
      <c r="FFJ28" s="24"/>
      <c r="FFK28" s="24"/>
      <c r="FFL28" s="24"/>
      <c r="FFM28" s="24"/>
      <c r="FFN28" s="24"/>
      <c r="FFO28" s="24"/>
      <c r="FFP28" s="24"/>
      <c r="FFQ28" s="24"/>
      <c r="FFR28" s="24"/>
      <c r="FFS28" s="24"/>
      <c r="FFT28" s="24"/>
      <c r="FFU28" s="24"/>
      <c r="FFV28" s="24"/>
      <c r="FFW28" s="24"/>
      <c r="FFX28" s="24"/>
      <c r="FFY28" s="24"/>
      <c r="FFZ28" s="24"/>
      <c r="FGA28" s="24"/>
      <c r="FGB28" s="24"/>
      <c r="FGC28" s="24"/>
      <c r="FGD28" s="24"/>
      <c r="FGE28" s="24"/>
      <c r="FGF28" s="24"/>
      <c r="FGG28" s="24"/>
      <c r="FGH28" s="24"/>
      <c r="FGI28" s="24"/>
      <c r="FGJ28" s="24"/>
      <c r="FGK28" s="24"/>
      <c r="FGL28" s="24"/>
      <c r="FGM28" s="24"/>
      <c r="FGN28" s="24"/>
      <c r="FGO28" s="24"/>
      <c r="FGP28" s="24"/>
      <c r="FGQ28" s="24"/>
      <c r="FGR28" s="24"/>
      <c r="FGS28" s="24"/>
      <c r="FGT28" s="24"/>
      <c r="FGU28" s="24"/>
      <c r="FGV28" s="24"/>
      <c r="FGW28" s="24"/>
      <c r="FGX28" s="24"/>
      <c r="FGY28" s="24"/>
      <c r="FGZ28" s="24"/>
      <c r="FHA28" s="24"/>
      <c r="FHB28" s="24"/>
      <c r="FHC28" s="24"/>
      <c r="FHD28" s="24"/>
      <c r="FHE28" s="24"/>
      <c r="FHF28" s="24"/>
      <c r="FHG28" s="24"/>
      <c r="FHH28" s="24"/>
      <c r="FHI28" s="24"/>
      <c r="FHJ28" s="24"/>
      <c r="FHK28" s="24"/>
      <c r="FHL28" s="24"/>
      <c r="FHM28" s="24"/>
      <c r="FHN28" s="24"/>
      <c r="FHO28" s="24"/>
      <c r="FHP28" s="24"/>
      <c r="FHQ28" s="24"/>
      <c r="FHR28" s="24"/>
      <c r="FHS28" s="24"/>
      <c r="FHT28" s="24"/>
      <c r="FHU28" s="24"/>
      <c r="FHV28" s="24"/>
      <c r="FHW28" s="24"/>
      <c r="FHX28" s="24"/>
      <c r="FHY28" s="24"/>
      <c r="FHZ28" s="24"/>
      <c r="FIA28" s="24"/>
      <c r="FIB28" s="24"/>
      <c r="FIC28" s="24"/>
      <c r="FID28" s="24"/>
      <c r="FIE28" s="24"/>
      <c r="FIF28" s="24"/>
      <c r="FIG28" s="24"/>
      <c r="FIH28" s="24"/>
      <c r="FII28" s="24"/>
      <c r="FIJ28" s="24"/>
      <c r="FIK28" s="24"/>
      <c r="FIL28" s="24"/>
      <c r="FIM28" s="24"/>
      <c r="FIN28" s="24"/>
      <c r="FIO28" s="24"/>
      <c r="FIP28" s="24"/>
      <c r="FIQ28" s="24"/>
      <c r="FIR28" s="24"/>
      <c r="FIS28" s="24"/>
      <c r="FIT28" s="24"/>
      <c r="FIU28" s="24"/>
      <c r="FIV28" s="24"/>
      <c r="FIW28" s="24"/>
      <c r="FIX28" s="24"/>
      <c r="FIY28" s="24"/>
      <c r="FIZ28" s="24"/>
      <c r="FJA28" s="24"/>
      <c r="FJB28" s="24"/>
      <c r="FJC28" s="24"/>
      <c r="FJD28" s="24"/>
      <c r="FJE28" s="24"/>
      <c r="FJF28" s="24"/>
      <c r="FJG28" s="24"/>
      <c r="FJH28" s="24"/>
      <c r="FJI28" s="24"/>
      <c r="FJJ28" s="24"/>
      <c r="FJK28" s="24"/>
      <c r="FJL28" s="24"/>
      <c r="FJM28" s="24"/>
      <c r="FJN28" s="24"/>
      <c r="FJO28" s="24"/>
      <c r="FJP28" s="24"/>
      <c r="FJQ28" s="24"/>
      <c r="FJR28" s="24"/>
      <c r="FJS28" s="24"/>
      <c r="FJT28" s="24"/>
      <c r="FJU28" s="24"/>
      <c r="FJV28" s="24"/>
      <c r="FJW28" s="24"/>
      <c r="FJX28" s="24"/>
      <c r="FJY28" s="24"/>
      <c r="FJZ28" s="24"/>
      <c r="FKA28" s="24"/>
      <c r="FKB28" s="24"/>
      <c r="FKC28" s="24"/>
      <c r="FKD28" s="24"/>
      <c r="FKE28" s="24"/>
      <c r="FKF28" s="24"/>
      <c r="FKG28" s="24"/>
      <c r="FKH28" s="24"/>
      <c r="FKI28" s="24"/>
      <c r="FKJ28" s="24"/>
      <c r="FKK28" s="24"/>
      <c r="FKL28" s="24"/>
      <c r="FKM28" s="24"/>
      <c r="FKN28" s="24"/>
      <c r="FKO28" s="24"/>
      <c r="FKP28" s="24"/>
      <c r="FKQ28" s="24"/>
      <c r="FKR28" s="24"/>
      <c r="FKS28" s="24"/>
      <c r="FKT28" s="24"/>
      <c r="FKU28" s="24"/>
      <c r="FKV28" s="24"/>
      <c r="FKW28" s="24"/>
      <c r="FKX28" s="24"/>
      <c r="FKY28" s="24"/>
      <c r="FKZ28" s="24"/>
      <c r="FLA28" s="24"/>
      <c r="FLB28" s="24"/>
      <c r="FLC28" s="24"/>
      <c r="FLD28" s="24"/>
      <c r="FLE28" s="24"/>
      <c r="FLF28" s="24"/>
      <c r="FLG28" s="24"/>
      <c r="FLH28" s="24"/>
      <c r="FLI28" s="24"/>
      <c r="FLJ28" s="24"/>
      <c r="FLK28" s="24"/>
      <c r="FLL28" s="24"/>
      <c r="FLM28" s="24"/>
      <c r="FLN28" s="24"/>
      <c r="FLO28" s="24"/>
      <c r="FLP28" s="24"/>
      <c r="FLQ28" s="24"/>
      <c r="FLR28" s="24"/>
      <c r="FLS28" s="24"/>
      <c r="FLT28" s="24"/>
      <c r="FLU28" s="24"/>
      <c r="FLV28" s="24"/>
      <c r="FLW28" s="24"/>
      <c r="FLX28" s="24"/>
      <c r="FLY28" s="24"/>
      <c r="FLZ28" s="24"/>
      <c r="FMA28" s="24"/>
      <c r="FMB28" s="24"/>
      <c r="FMC28" s="24"/>
      <c r="FMD28" s="24"/>
      <c r="FME28" s="24"/>
      <c r="FMF28" s="24"/>
      <c r="FMG28" s="24"/>
      <c r="FMH28" s="24"/>
      <c r="FMI28" s="24"/>
      <c r="FMJ28" s="24"/>
      <c r="FMK28" s="24"/>
      <c r="FML28" s="24"/>
      <c r="FMM28" s="24"/>
      <c r="FMN28" s="24"/>
      <c r="FMO28" s="24"/>
      <c r="FMP28" s="24"/>
      <c r="FMQ28" s="24"/>
      <c r="FMR28" s="24"/>
      <c r="FMS28" s="24"/>
      <c r="FMT28" s="24"/>
      <c r="FMU28" s="24"/>
      <c r="FMV28" s="24"/>
      <c r="FMW28" s="24"/>
      <c r="FMX28" s="24"/>
      <c r="FMY28" s="24"/>
      <c r="FMZ28" s="24"/>
      <c r="FNA28" s="24"/>
      <c r="FNB28" s="24"/>
      <c r="FNC28" s="24"/>
      <c r="FND28" s="24"/>
      <c r="FNE28" s="24"/>
      <c r="FNF28" s="24"/>
      <c r="FNG28" s="24"/>
      <c r="FNH28" s="24"/>
      <c r="FNI28" s="24"/>
      <c r="FNJ28" s="24"/>
      <c r="FNK28" s="24"/>
      <c r="FNL28" s="24"/>
      <c r="FNM28" s="24"/>
      <c r="FNN28" s="24"/>
      <c r="FNO28" s="24"/>
      <c r="FNP28" s="24"/>
      <c r="FNQ28" s="24"/>
      <c r="FNR28" s="24"/>
      <c r="FNS28" s="24"/>
      <c r="FNT28" s="24"/>
      <c r="FNU28" s="24"/>
      <c r="FNV28" s="24"/>
      <c r="FNW28" s="24"/>
      <c r="FNX28" s="24"/>
      <c r="FNY28" s="24"/>
      <c r="FNZ28" s="24"/>
      <c r="FOA28" s="24"/>
      <c r="FOB28" s="24"/>
      <c r="FOC28" s="24"/>
      <c r="FOD28" s="24"/>
      <c r="FOE28" s="24"/>
      <c r="FOF28" s="24"/>
      <c r="FOG28" s="24"/>
      <c r="FOH28" s="24"/>
      <c r="FOI28" s="24"/>
      <c r="FOJ28" s="24"/>
      <c r="FOK28" s="24"/>
      <c r="FOL28" s="24"/>
      <c r="FOM28" s="24"/>
      <c r="FON28" s="24"/>
      <c r="FOO28" s="24"/>
      <c r="FOP28" s="24"/>
      <c r="FOQ28" s="24"/>
      <c r="FOR28" s="24"/>
      <c r="FOS28" s="24"/>
      <c r="FOT28" s="24"/>
      <c r="FOU28" s="24"/>
      <c r="FOV28" s="24"/>
      <c r="FOW28" s="24"/>
      <c r="FOX28" s="24"/>
      <c r="FOY28" s="24"/>
      <c r="FOZ28" s="24"/>
      <c r="FPA28" s="24"/>
      <c r="FPB28" s="24"/>
      <c r="FPC28" s="24"/>
      <c r="FPD28" s="24"/>
      <c r="FPE28" s="24"/>
      <c r="FPF28" s="24"/>
      <c r="FPG28" s="24"/>
      <c r="FPH28" s="24"/>
      <c r="FPI28" s="24"/>
      <c r="FPJ28" s="24"/>
      <c r="FPK28" s="24"/>
      <c r="FPL28" s="24"/>
      <c r="FPM28" s="24"/>
      <c r="FPN28" s="24"/>
      <c r="FPO28" s="24"/>
      <c r="FPP28" s="24"/>
      <c r="FPQ28" s="24"/>
      <c r="FPR28" s="24"/>
      <c r="FPS28" s="24"/>
      <c r="FPT28" s="24"/>
      <c r="FPU28" s="24"/>
      <c r="FPV28" s="24"/>
      <c r="FPW28" s="24"/>
      <c r="FPX28" s="24"/>
      <c r="FPY28" s="24"/>
      <c r="FPZ28" s="24"/>
      <c r="FQA28" s="24"/>
      <c r="FQB28" s="24"/>
      <c r="FQC28" s="24"/>
      <c r="FQD28" s="24"/>
      <c r="FQE28" s="24"/>
      <c r="FQF28" s="24"/>
      <c r="FQG28" s="24"/>
      <c r="FQH28" s="24"/>
      <c r="FQI28" s="24"/>
      <c r="FQJ28" s="24"/>
      <c r="FQK28" s="24"/>
      <c r="FQL28" s="24"/>
      <c r="FQM28" s="24"/>
      <c r="FQN28" s="24"/>
      <c r="FQO28" s="24"/>
      <c r="FQP28" s="24"/>
      <c r="FQQ28" s="24"/>
      <c r="FQR28" s="24"/>
      <c r="FQS28" s="24"/>
      <c r="FQT28" s="24"/>
      <c r="FQU28" s="24"/>
      <c r="FQV28" s="24"/>
      <c r="FQW28" s="24"/>
      <c r="FQX28" s="24"/>
      <c r="FQY28" s="24"/>
      <c r="FQZ28" s="24"/>
      <c r="FRA28" s="24"/>
      <c r="FRB28" s="24"/>
      <c r="FRC28" s="24"/>
      <c r="FRD28" s="24"/>
      <c r="FRE28" s="24"/>
      <c r="FRF28" s="24"/>
      <c r="FRG28" s="24"/>
      <c r="FRH28" s="24"/>
      <c r="FRI28" s="24"/>
      <c r="FRJ28" s="24"/>
      <c r="FRK28" s="24"/>
      <c r="FRL28" s="24"/>
      <c r="FRM28" s="24"/>
      <c r="FRN28" s="24"/>
      <c r="FRO28" s="24"/>
      <c r="FRP28" s="24"/>
      <c r="FRQ28" s="24"/>
      <c r="FRR28" s="24"/>
      <c r="FRS28" s="24"/>
      <c r="FRT28" s="24"/>
      <c r="FRU28" s="24"/>
      <c r="FRV28" s="24"/>
      <c r="FRW28" s="24"/>
      <c r="FRX28" s="24"/>
      <c r="FRY28" s="24"/>
      <c r="FRZ28" s="24"/>
      <c r="FSA28" s="24"/>
      <c r="FSB28" s="24"/>
      <c r="FSC28" s="24"/>
      <c r="FSD28" s="24"/>
      <c r="FSE28" s="24"/>
      <c r="FSF28" s="24"/>
      <c r="FSG28" s="24"/>
      <c r="FSH28" s="24"/>
      <c r="FSI28" s="24"/>
      <c r="FSJ28" s="24"/>
      <c r="FSK28" s="24"/>
      <c r="FSL28" s="24"/>
      <c r="FSM28" s="24"/>
      <c r="FSN28" s="24"/>
      <c r="FSO28" s="24"/>
      <c r="FSP28" s="24"/>
      <c r="FSQ28" s="24"/>
      <c r="FSR28" s="24"/>
      <c r="FSS28" s="24"/>
      <c r="FST28" s="24"/>
      <c r="FSU28" s="24"/>
      <c r="FSV28" s="24"/>
      <c r="FSW28" s="24"/>
      <c r="FSX28" s="24"/>
      <c r="FSY28" s="24"/>
      <c r="FSZ28" s="24"/>
      <c r="FTA28" s="24"/>
      <c r="FTB28" s="24"/>
      <c r="FTC28" s="24"/>
      <c r="FTD28" s="24"/>
      <c r="FTE28" s="24"/>
      <c r="FTF28" s="24"/>
      <c r="FTG28" s="24"/>
      <c r="FTH28" s="24"/>
      <c r="FTI28" s="24"/>
      <c r="FTJ28" s="24"/>
      <c r="FTK28" s="24"/>
      <c r="FTL28" s="24"/>
      <c r="FTM28" s="24"/>
      <c r="FTN28" s="24"/>
      <c r="FTO28" s="24"/>
      <c r="FTP28" s="24"/>
      <c r="FTQ28" s="24"/>
      <c r="FTR28" s="24"/>
      <c r="FTS28" s="24"/>
      <c r="FTT28" s="24"/>
      <c r="FTU28" s="24"/>
      <c r="FTV28" s="24"/>
      <c r="FTW28" s="24"/>
      <c r="FTX28" s="24"/>
      <c r="FTY28" s="24"/>
      <c r="FTZ28" s="24"/>
      <c r="FUA28" s="24"/>
      <c r="FUB28" s="24"/>
      <c r="FUC28" s="24"/>
      <c r="FUD28" s="24"/>
      <c r="FUE28" s="24"/>
      <c r="FUF28" s="24"/>
      <c r="FUG28" s="24"/>
      <c r="FUH28" s="24"/>
      <c r="FUI28" s="24"/>
      <c r="FUJ28" s="24"/>
      <c r="FUK28" s="24"/>
      <c r="FUL28" s="24"/>
      <c r="FUM28" s="24"/>
      <c r="FUN28" s="24"/>
      <c r="FUO28" s="24"/>
      <c r="FUP28" s="24"/>
      <c r="FUQ28" s="24"/>
      <c r="FUR28" s="24"/>
      <c r="FUS28" s="24"/>
      <c r="FUT28" s="24"/>
      <c r="FUU28" s="24"/>
      <c r="FUV28" s="24"/>
      <c r="FUW28" s="24"/>
      <c r="FUX28" s="24"/>
      <c r="FUY28" s="24"/>
      <c r="FUZ28" s="24"/>
      <c r="FVA28" s="24"/>
      <c r="FVB28" s="24"/>
      <c r="FVC28" s="24"/>
      <c r="FVD28" s="24"/>
      <c r="FVE28" s="24"/>
      <c r="FVF28" s="24"/>
      <c r="FVG28" s="24"/>
      <c r="FVH28" s="24"/>
      <c r="FVI28" s="24"/>
      <c r="FVJ28" s="24"/>
      <c r="FVK28" s="24"/>
      <c r="FVL28" s="24"/>
      <c r="FVM28" s="24"/>
      <c r="FVN28" s="24"/>
      <c r="FVO28" s="24"/>
      <c r="FVP28" s="24"/>
      <c r="FVQ28" s="24"/>
      <c r="FVR28" s="24"/>
      <c r="FVS28" s="24"/>
      <c r="FVT28" s="24"/>
      <c r="FVU28" s="24"/>
      <c r="FVV28" s="24"/>
      <c r="FVW28" s="24"/>
      <c r="FVX28" s="24"/>
      <c r="FVY28" s="24"/>
      <c r="FVZ28" s="24"/>
      <c r="FWA28" s="24"/>
      <c r="FWB28" s="24"/>
      <c r="FWC28" s="24"/>
      <c r="FWD28" s="24"/>
      <c r="FWE28" s="24"/>
      <c r="FWF28" s="24"/>
      <c r="FWG28" s="24"/>
      <c r="FWH28" s="24"/>
      <c r="FWI28" s="24"/>
      <c r="FWJ28" s="24"/>
      <c r="FWK28" s="24"/>
      <c r="FWL28" s="24"/>
      <c r="FWM28" s="24"/>
      <c r="FWN28" s="24"/>
      <c r="FWO28" s="24"/>
      <c r="FWP28" s="24"/>
      <c r="FWQ28" s="24"/>
      <c r="FWR28" s="24"/>
      <c r="FWS28" s="24"/>
      <c r="FWT28" s="24"/>
      <c r="FWU28" s="24"/>
      <c r="FWV28" s="24"/>
      <c r="FWW28" s="24"/>
      <c r="FWX28" s="24"/>
      <c r="FWY28" s="24"/>
      <c r="FWZ28" s="24"/>
      <c r="FXA28" s="24"/>
      <c r="FXB28" s="24"/>
      <c r="FXC28" s="24"/>
      <c r="FXD28" s="24"/>
      <c r="FXE28" s="24"/>
      <c r="FXF28" s="24"/>
      <c r="FXG28" s="24"/>
      <c r="FXH28" s="24"/>
      <c r="FXI28" s="24"/>
      <c r="FXJ28" s="24"/>
      <c r="FXK28" s="24"/>
      <c r="FXL28" s="24"/>
      <c r="FXM28" s="24"/>
      <c r="FXN28" s="24"/>
      <c r="FXO28" s="24"/>
      <c r="FXP28" s="24"/>
      <c r="FXQ28" s="24"/>
      <c r="FXR28" s="24"/>
      <c r="FXS28" s="24"/>
      <c r="FXT28" s="24"/>
      <c r="FXU28" s="24"/>
      <c r="FXV28" s="24"/>
      <c r="FXW28" s="24"/>
      <c r="FXX28" s="24"/>
      <c r="FXY28" s="24"/>
      <c r="FXZ28" s="24"/>
      <c r="FYA28" s="24"/>
      <c r="FYB28" s="24"/>
      <c r="FYC28" s="24"/>
      <c r="FYD28" s="24"/>
      <c r="FYE28" s="24"/>
      <c r="FYF28" s="24"/>
      <c r="FYG28" s="24"/>
      <c r="FYH28" s="24"/>
      <c r="FYI28" s="24"/>
      <c r="FYJ28" s="24"/>
      <c r="FYK28" s="24"/>
      <c r="FYL28" s="24"/>
      <c r="FYM28" s="24"/>
      <c r="FYN28" s="24"/>
      <c r="FYO28" s="24"/>
      <c r="FYP28" s="24"/>
      <c r="FYQ28" s="24"/>
      <c r="FYR28" s="24"/>
      <c r="FYS28" s="24"/>
      <c r="FYT28" s="24"/>
      <c r="FYU28" s="24"/>
      <c r="FYV28" s="24"/>
      <c r="FYW28" s="24"/>
      <c r="FYX28" s="24"/>
      <c r="FYY28" s="24"/>
      <c r="FYZ28" s="24"/>
      <c r="FZA28" s="24"/>
      <c r="FZB28" s="24"/>
      <c r="FZC28" s="24"/>
      <c r="FZD28" s="24"/>
      <c r="FZE28" s="24"/>
      <c r="FZF28" s="24"/>
      <c r="FZG28" s="24"/>
      <c r="FZH28" s="24"/>
      <c r="FZI28" s="24"/>
      <c r="FZJ28" s="24"/>
      <c r="FZK28" s="24"/>
      <c r="FZL28" s="24"/>
      <c r="FZM28" s="24"/>
      <c r="FZN28" s="24"/>
      <c r="FZO28" s="24"/>
      <c r="FZP28" s="24"/>
      <c r="FZQ28" s="24"/>
      <c r="FZR28" s="24"/>
      <c r="FZS28" s="24"/>
      <c r="FZT28" s="24"/>
      <c r="FZU28" s="24"/>
      <c r="FZV28" s="24"/>
      <c r="FZW28" s="24"/>
      <c r="FZX28" s="24"/>
      <c r="FZY28" s="24"/>
      <c r="FZZ28" s="24"/>
      <c r="GAA28" s="24"/>
      <c r="GAB28" s="24"/>
      <c r="GAC28" s="24"/>
      <c r="GAD28" s="24"/>
      <c r="GAE28" s="24"/>
      <c r="GAF28" s="24"/>
      <c r="GAG28" s="24"/>
      <c r="GAH28" s="24"/>
      <c r="GAI28" s="24"/>
      <c r="GAJ28" s="24"/>
      <c r="GAK28" s="24"/>
      <c r="GAL28" s="24"/>
      <c r="GAM28" s="24"/>
      <c r="GAN28" s="24"/>
      <c r="GAO28" s="24"/>
      <c r="GAP28" s="24"/>
      <c r="GAQ28" s="24"/>
      <c r="GAR28" s="24"/>
      <c r="GAS28" s="24"/>
      <c r="GAT28" s="24"/>
      <c r="GAU28" s="24"/>
      <c r="GAV28" s="24"/>
      <c r="GAW28" s="24"/>
      <c r="GAX28" s="24"/>
      <c r="GAY28" s="24"/>
      <c r="GAZ28" s="24"/>
      <c r="GBA28" s="24"/>
      <c r="GBB28" s="24"/>
      <c r="GBC28" s="24"/>
      <c r="GBD28" s="24"/>
      <c r="GBE28" s="24"/>
      <c r="GBF28" s="24"/>
      <c r="GBG28" s="24"/>
      <c r="GBH28" s="24"/>
      <c r="GBI28" s="24"/>
      <c r="GBJ28" s="24"/>
      <c r="GBK28" s="24"/>
      <c r="GBL28" s="24"/>
      <c r="GBM28" s="24"/>
      <c r="GBN28" s="24"/>
      <c r="GBO28" s="24"/>
      <c r="GBP28" s="24"/>
      <c r="GBQ28" s="24"/>
      <c r="GBR28" s="24"/>
      <c r="GBS28" s="24"/>
      <c r="GBT28" s="24"/>
      <c r="GBU28" s="24"/>
      <c r="GBV28" s="24"/>
      <c r="GBW28" s="24"/>
      <c r="GBX28" s="24"/>
      <c r="GBY28" s="24"/>
      <c r="GBZ28" s="24"/>
      <c r="GCA28" s="24"/>
      <c r="GCB28" s="24"/>
      <c r="GCC28" s="24"/>
      <c r="GCD28" s="24"/>
      <c r="GCE28" s="24"/>
      <c r="GCF28" s="24"/>
      <c r="GCG28" s="24"/>
      <c r="GCH28" s="24"/>
      <c r="GCI28" s="24"/>
      <c r="GCJ28" s="24"/>
      <c r="GCK28" s="24"/>
      <c r="GCL28" s="24"/>
      <c r="GCM28" s="24"/>
      <c r="GCN28" s="24"/>
      <c r="GCO28" s="24"/>
      <c r="GCP28" s="24"/>
      <c r="GCQ28" s="24"/>
      <c r="GCR28" s="24"/>
      <c r="GCS28" s="24"/>
      <c r="GCT28" s="24"/>
      <c r="GCU28" s="24"/>
      <c r="GCV28" s="24"/>
      <c r="GCW28" s="24"/>
      <c r="GCX28" s="24"/>
      <c r="GCY28" s="24"/>
      <c r="GCZ28" s="24"/>
      <c r="GDA28" s="24"/>
      <c r="GDB28" s="24"/>
      <c r="GDC28" s="24"/>
      <c r="GDD28" s="24"/>
      <c r="GDE28" s="24"/>
      <c r="GDF28" s="24"/>
      <c r="GDG28" s="24"/>
      <c r="GDH28" s="24"/>
      <c r="GDI28" s="24"/>
      <c r="GDJ28" s="24"/>
      <c r="GDK28" s="24"/>
      <c r="GDL28" s="24"/>
      <c r="GDM28" s="24"/>
      <c r="GDN28" s="24"/>
      <c r="GDO28" s="24"/>
      <c r="GDP28" s="24"/>
      <c r="GDQ28" s="24"/>
      <c r="GDR28" s="24"/>
      <c r="GDS28" s="24"/>
      <c r="GDT28" s="24"/>
      <c r="GDU28" s="24"/>
      <c r="GDV28" s="24"/>
      <c r="GDW28" s="24"/>
      <c r="GDX28" s="24"/>
      <c r="GDY28" s="24"/>
      <c r="GDZ28" s="24"/>
      <c r="GEA28" s="24"/>
      <c r="GEB28" s="24"/>
      <c r="GEC28" s="24"/>
      <c r="GED28" s="24"/>
      <c r="GEE28" s="24"/>
      <c r="GEF28" s="24"/>
      <c r="GEG28" s="24"/>
      <c r="GEH28" s="24"/>
      <c r="GEI28" s="24"/>
      <c r="GEJ28" s="24"/>
      <c r="GEK28" s="24"/>
      <c r="GEL28" s="24"/>
      <c r="GEM28" s="24"/>
      <c r="GEN28" s="24"/>
      <c r="GEO28" s="24"/>
      <c r="GEP28" s="24"/>
      <c r="GEQ28" s="24"/>
      <c r="GER28" s="24"/>
      <c r="GES28" s="24"/>
      <c r="GET28" s="24"/>
      <c r="GEU28" s="24"/>
      <c r="GEV28" s="24"/>
      <c r="GEW28" s="24"/>
      <c r="GEX28" s="24"/>
      <c r="GEY28" s="24"/>
      <c r="GEZ28" s="24"/>
      <c r="GFA28" s="24"/>
      <c r="GFB28" s="24"/>
      <c r="GFC28" s="24"/>
      <c r="GFD28" s="24"/>
      <c r="GFE28" s="24"/>
      <c r="GFF28" s="24"/>
      <c r="GFG28" s="24"/>
      <c r="GFH28" s="24"/>
      <c r="GFI28" s="24"/>
      <c r="GFJ28" s="24"/>
      <c r="GFK28" s="24"/>
      <c r="GFL28" s="24"/>
      <c r="GFM28" s="24"/>
      <c r="GFN28" s="24"/>
      <c r="GFO28" s="24"/>
      <c r="GFP28" s="24"/>
      <c r="GFQ28" s="24"/>
      <c r="GFR28" s="24"/>
      <c r="GFS28" s="24"/>
      <c r="GFT28" s="24"/>
      <c r="GFU28" s="24"/>
      <c r="GFV28" s="24"/>
      <c r="GFW28" s="24"/>
      <c r="GFX28" s="24"/>
      <c r="GFY28" s="24"/>
      <c r="GFZ28" s="24"/>
      <c r="GGA28" s="24"/>
      <c r="GGB28" s="24"/>
      <c r="GGC28" s="24"/>
      <c r="GGD28" s="24"/>
      <c r="GGE28" s="24"/>
      <c r="GGF28" s="24"/>
      <c r="GGG28" s="24"/>
      <c r="GGH28" s="24"/>
      <c r="GGI28" s="24"/>
      <c r="GGJ28" s="24"/>
      <c r="GGK28" s="24"/>
      <c r="GGL28" s="24"/>
      <c r="GGM28" s="24"/>
      <c r="GGN28" s="24"/>
      <c r="GGO28" s="24"/>
      <c r="GGP28" s="24"/>
      <c r="GGQ28" s="24"/>
      <c r="GGR28" s="24"/>
      <c r="GGS28" s="24"/>
      <c r="GGT28" s="24"/>
      <c r="GGU28" s="24"/>
      <c r="GGV28" s="24"/>
      <c r="GGW28" s="24"/>
      <c r="GGX28" s="24"/>
      <c r="GGY28" s="24"/>
      <c r="GGZ28" s="24"/>
      <c r="GHA28" s="24"/>
      <c r="GHB28" s="24"/>
      <c r="GHC28" s="24"/>
      <c r="GHD28" s="24"/>
      <c r="GHE28" s="24"/>
      <c r="GHF28" s="24"/>
      <c r="GHG28" s="24"/>
      <c r="GHH28" s="24"/>
      <c r="GHI28" s="24"/>
      <c r="GHJ28" s="24"/>
      <c r="GHK28" s="24"/>
      <c r="GHL28" s="24"/>
      <c r="GHM28" s="24"/>
      <c r="GHN28" s="24"/>
      <c r="GHO28" s="24"/>
      <c r="GHP28" s="24"/>
      <c r="GHQ28" s="24"/>
      <c r="GHR28" s="24"/>
      <c r="GHS28" s="24"/>
      <c r="GHT28" s="24"/>
      <c r="GHU28" s="24"/>
      <c r="GHV28" s="24"/>
      <c r="GHW28" s="24"/>
      <c r="GHX28" s="24"/>
      <c r="GHY28" s="24"/>
      <c r="GHZ28" s="24"/>
      <c r="GIA28" s="24"/>
      <c r="GIB28" s="24"/>
      <c r="GIC28" s="24"/>
      <c r="GID28" s="24"/>
      <c r="GIE28" s="24"/>
      <c r="GIF28" s="24"/>
      <c r="GIG28" s="24"/>
      <c r="GIH28" s="24"/>
      <c r="GII28" s="24"/>
      <c r="GIJ28" s="24"/>
      <c r="GIK28" s="24"/>
      <c r="GIL28" s="24"/>
      <c r="GIM28" s="24"/>
      <c r="GIN28" s="24"/>
      <c r="GIO28" s="24"/>
      <c r="GIP28" s="24"/>
      <c r="GIQ28" s="24"/>
      <c r="GIR28" s="24"/>
      <c r="GIS28" s="24"/>
      <c r="GIT28" s="24"/>
      <c r="GIU28" s="24"/>
      <c r="GIV28" s="24"/>
      <c r="GIW28" s="24"/>
      <c r="GIX28" s="24"/>
      <c r="GIY28" s="24"/>
      <c r="GIZ28" s="24"/>
      <c r="GJA28" s="24"/>
      <c r="GJB28" s="24"/>
      <c r="GJC28" s="24"/>
      <c r="GJD28" s="24"/>
      <c r="GJE28" s="24"/>
      <c r="GJF28" s="24"/>
      <c r="GJG28" s="24"/>
      <c r="GJH28" s="24"/>
      <c r="GJI28" s="24"/>
      <c r="GJJ28" s="24"/>
      <c r="GJK28" s="24"/>
      <c r="GJL28" s="24"/>
      <c r="GJM28" s="24"/>
      <c r="GJN28" s="24"/>
      <c r="GJO28" s="24"/>
      <c r="GJP28" s="24"/>
      <c r="GJQ28" s="24"/>
      <c r="GJR28" s="24"/>
      <c r="GJS28" s="24"/>
      <c r="GJT28" s="24"/>
      <c r="GJU28" s="24"/>
      <c r="GJV28" s="24"/>
      <c r="GJW28" s="24"/>
      <c r="GJX28" s="24"/>
      <c r="GJY28" s="24"/>
      <c r="GJZ28" s="24"/>
      <c r="GKA28" s="24"/>
      <c r="GKB28" s="24"/>
      <c r="GKC28" s="24"/>
      <c r="GKD28" s="24"/>
      <c r="GKE28" s="24"/>
      <c r="GKF28" s="24"/>
      <c r="GKG28" s="24"/>
      <c r="GKH28" s="24"/>
      <c r="GKI28" s="24"/>
      <c r="GKJ28" s="24"/>
      <c r="GKK28" s="24"/>
      <c r="GKL28" s="24"/>
      <c r="GKM28" s="24"/>
      <c r="GKN28" s="24"/>
      <c r="GKO28" s="24"/>
      <c r="GKP28" s="24"/>
      <c r="GKQ28" s="24"/>
      <c r="GKR28" s="24"/>
      <c r="GKS28" s="24"/>
      <c r="GKT28" s="24"/>
      <c r="GKU28" s="24"/>
      <c r="GKV28" s="24"/>
      <c r="GKW28" s="24"/>
      <c r="GKX28" s="24"/>
      <c r="GKY28" s="24"/>
      <c r="GKZ28" s="24"/>
      <c r="GLA28" s="24"/>
      <c r="GLB28" s="24"/>
      <c r="GLC28" s="24"/>
      <c r="GLD28" s="24"/>
      <c r="GLE28" s="24"/>
      <c r="GLF28" s="24"/>
      <c r="GLG28" s="24"/>
      <c r="GLH28" s="24"/>
      <c r="GLI28" s="24"/>
      <c r="GLJ28" s="24"/>
      <c r="GLK28" s="24"/>
      <c r="GLL28" s="24"/>
      <c r="GLM28" s="24"/>
      <c r="GLN28" s="24"/>
      <c r="GLO28" s="24"/>
      <c r="GLP28" s="24"/>
      <c r="GLQ28" s="24"/>
      <c r="GLR28" s="24"/>
      <c r="GLS28" s="24"/>
      <c r="GLT28" s="24"/>
      <c r="GLU28" s="24"/>
      <c r="GLV28" s="24"/>
      <c r="GLW28" s="24"/>
      <c r="GLX28" s="24"/>
      <c r="GLY28" s="24"/>
      <c r="GLZ28" s="24"/>
      <c r="GMA28" s="24"/>
      <c r="GMB28" s="24"/>
      <c r="GMC28" s="24"/>
      <c r="GMD28" s="24"/>
      <c r="GME28" s="24"/>
      <c r="GMF28" s="24"/>
      <c r="GMG28" s="24"/>
      <c r="GMH28" s="24"/>
      <c r="GMI28" s="24"/>
      <c r="GMJ28" s="24"/>
      <c r="GMK28" s="24"/>
      <c r="GML28" s="24"/>
      <c r="GMM28" s="24"/>
      <c r="GMN28" s="24"/>
      <c r="GMO28" s="24"/>
      <c r="GMP28" s="24"/>
      <c r="GMQ28" s="24"/>
      <c r="GMR28" s="24"/>
      <c r="GMS28" s="24"/>
      <c r="GMT28" s="24"/>
      <c r="GMU28" s="24"/>
      <c r="GMV28" s="24"/>
      <c r="GMW28" s="24"/>
      <c r="GMX28" s="24"/>
      <c r="GMY28" s="24"/>
      <c r="GMZ28" s="24"/>
      <c r="GNA28" s="24"/>
      <c r="GNB28" s="24"/>
      <c r="GNC28" s="24"/>
      <c r="GND28" s="24"/>
      <c r="GNE28" s="24"/>
      <c r="GNF28" s="24"/>
      <c r="GNG28" s="24"/>
      <c r="GNH28" s="24"/>
      <c r="GNI28" s="24"/>
      <c r="GNJ28" s="24"/>
      <c r="GNK28" s="24"/>
      <c r="GNL28" s="24"/>
      <c r="GNM28" s="24"/>
      <c r="GNN28" s="24"/>
      <c r="GNO28" s="24"/>
      <c r="GNP28" s="24"/>
      <c r="GNQ28" s="24"/>
      <c r="GNR28" s="24"/>
      <c r="GNS28" s="24"/>
      <c r="GNT28" s="24"/>
      <c r="GNU28" s="24"/>
      <c r="GNV28" s="24"/>
      <c r="GNW28" s="24"/>
      <c r="GNX28" s="24"/>
      <c r="GNY28" s="24"/>
      <c r="GNZ28" s="24"/>
      <c r="GOA28" s="24"/>
      <c r="GOB28" s="24"/>
      <c r="GOC28" s="24"/>
      <c r="GOD28" s="24"/>
      <c r="GOE28" s="24"/>
      <c r="GOF28" s="24"/>
      <c r="GOG28" s="24"/>
      <c r="GOH28" s="24"/>
      <c r="GOI28" s="24"/>
      <c r="GOJ28" s="24"/>
      <c r="GOK28" s="24"/>
      <c r="GOL28" s="24"/>
      <c r="GOM28" s="24"/>
      <c r="GON28" s="24"/>
      <c r="GOO28" s="24"/>
      <c r="GOP28" s="24"/>
      <c r="GOQ28" s="24"/>
      <c r="GOR28" s="24"/>
      <c r="GOS28" s="24"/>
      <c r="GOT28" s="24"/>
      <c r="GOU28" s="24"/>
      <c r="GOV28" s="24"/>
      <c r="GOW28" s="24"/>
      <c r="GOX28" s="24"/>
      <c r="GOY28" s="24"/>
      <c r="GOZ28" s="24"/>
      <c r="GPA28" s="24"/>
      <c r="GPB28" s="24"/>
      <c r="GPC28" s="24"/>
      <c r="GPD28" s="24"/>
      <c r="GPE28" s="24"/>
      <c r="GPF28" s="24"/>
      <c r="GPG28" s="24"/>
      <c r="GPH28" s="24"/>
      <c r="GPI28" s="24"/>
      <c r="GPJ28" s="24"/>
      <c r="GPK28" s="24"/>
      <c r="GPL28" s="24"/>
      <c r="GPM28" s="24"/>
      <c r="GPN28" s="24"/>
      <c r="GPO28" s="24"/>
      <c r="GPP28" s="24"/>
      <c r="GPQ28" s="24"/>
      <c r="GPR28" s="24"/>
      <c r="GPS28" s="24"/>
      <c r="GPT28" s="24"/>
      <c r="GPU28" s="24"/>
      <c r="GPV28" s="24"/>
      <c r="GPW28" s="24"/>
      <c r="GPX28" s="24"/>
      <c r="GPY28" s="24"/>
      <c r="GPZ28" s="24"/>
      <c r="GQA28" s="24"/>
      <c r="GQB28" s="24"/>
      <c r="GQC28" s="24"/>
      <c r="GQD28" s="24"/>
      <c r="GQE28" s="24"/>
      <c r="GQF28" s="24"/>
      <c r="GQG28" s="24"/>
      <c r="GQH28" s="24"/>
      <c r="GQI28" s="24"/>
      <c r="GQJ28" s="24"/>
      <c r="GQK28" s="24"/>
      <c r="GQL28" s="24"/>
      <c r="GQM28" s="24"/>
      <c r="GQN28" s="24"/>
      <c r="GQO28" s="24"/>
      <c r="GQP28" s="24"/>
      <c r="GQQ28" s="24"/>
      <c r="GQR28" s="24"/>
      <c r="GQS28" s="24"/>
      <c r="GQT28" s="24"/>
      <c r="GQU28" s="24"/>
      <c r="GQV28" s="24"/>
      <c r="GQW28" s="24"/>
      <c r="GQX28" s="24"/>
      <c r="GQY28" s="24"/>
      <c r="GQZ28" s="24"/>
      <c r="GRA28" s="24"/>
      <c r="GRB28" s="24"/>
      <c r="GRC28" s="24"/>
      <c r="GRD28" s="24"/>
      <c r="GRE28" s="24"/>
      <c r="GRF28" s="24"/>
      <c r="GRG28" s="24"/>
      <c r="GRH28" s="24"/>
      <c r="GRI28" s="24"/>
      <c r="GRJ28" s="24"/>
      <c r="GRK28" s="24"/>
      <c r="GRL28" s="24"/>
      <c r="GRM28" s="24"/>
      <c r="GRN28" s="24"/>
      <c r="GRO28" s="24"/>
      <c r="GRP28" s="24"/>
      <c r="GRQ28" s="24"/>
      <c r="GRR28" s="24"/>
      <c r="GRS28" s="24"/>
      <c r="GRT28" s="24"/>
      <c r="GRU28" s="24"/>
      <c r="GRV28" s="24"/>
      <c r="GRW28" s="24"/>
      <c r="GRX28" s="24"/>
      <c r="GRY28" s="24"/>
      <c r="GRZ28" s="24"/>
      <c r="GSA28" s="24"/>
      <c r="GSB28" s="24"/>
      <c r="GSC28" s="24"/>
      <c r="GSD28" s="24"/>
      <c r="GSE28" s="24"/>
      <c r="GSF28" s="24"/>
      <c r="GSG28" s="24"/>
      <c r="GSH28" s="24"/>
      <c r="GSI28" s="24"/>
      <c r="GSJ28" s="24"/>
      <c r="GSK28" s="24"/>
      <c r="GSL28" s="24"/>
      <c r="GSM28" s="24"/>
      <c r="GSN28" s="24"/>
      <c r="GSO28" s="24"/>
      <c r="GSP28" s="24"/>
      <c r="GSQ28" s="24"/>
      <c r="GSR28" s="24"/>
      <c r="GSS28" s="24"/>
      <c r="GST28" s="24"/>
      <c r="GSU28" s="24"/>
      <c r="GSV28" s="24"/>
      <c r="GSW28" s="24"/>
      <c r="GSX28" s="24"/>
      <c r="GSY28" s="24"/>
      <c r="GSZ28" s="24"/>
      <c r="GTA28" s="24"/>
      <c r="GTB28" s="24"/>
      <c r="GTC28" s="24"/>
      <c r="GTD28" s="24"/>
      <c r="GTE28" s="24"/>
      <c r="GTF28" s="24"/>
      <c r="GTG28" s="24"/>
      <c r="GTH28" s="24"/>
      <c r="GTI28" s="24"/>
      <c r="GTJ28" s="24"/>
      <c r="GTK28" s="24"/>
      <c r="GTL28" s="24"/>
      <c r="GTM28" s="24"/>
      <c r="GTN28" s="24"/>
      <c r="GTO28" s="24"/>
      <c r="GTP28" s="24"/>
      <c r="GTQ28" s="24"/>
      <c r="GTR28" s="24"/>
      <c r="GTS28" s="24"/>
      <c r="GTT28" s="24"/>
      <c r="GTU28" s="24"/>
      <c r="GTV28" s="24"/>
      <c r="GTW28" s="24"/>
      <c r="GTX28" s="24"/>
      <c r="GTY28" s="24"/>
      <c r="GTZ28" s="24"/>
      <c r="GUA28" s="24"/>
      <c r="GUB28" s="24"/>
      <c r="GUC28" s="24"/>
      <c r="GUD28" s="24"/>
      <c r="GUE28" s="24"/>
      <c r="GUF28" s="24"/>
      <c r="GUG28" s="24"/>
      <c r="GUH28" s="24"/>
      <c r="GUI28" s="24"/>
      <c r="GUJ28" s="24"/>
      <c r="GUK28" s="24"/>
      <c r="GUL28" s="24"/>
      <c r="GUM28" s="24"/>
      <c r="GUN28" s="24"/>
      <c r="GUO28" s="24"/>
      <c r="GUP28" s="24"/>
      <c r="GUQ28" s="24"/>
      <c r="GUR28" s="24"/>
      <c r="GUS28" s="24"/>
      <c r="GUT28" s="24"/>
      <c r="GUU28" s="24"/>
      <c r="GUV28" s="24"/>
      <c r="GUW28" s="24"/>
      <c r="GUX28" s="24"/>
      <c r="GUY28" s="24"/>
      <c r="GUZ28" s="24"/>
      <c r="GVA28" s="24"/>
      <c r="GVB28" s="24"/>
      <c r="GVC28" s="24"/>
      <c r="GVD28" s="24"/>
      <c r="GVE28" s="24"/>
      <c r="GVF28" s="24"/>
      <c r="GVG28" s="24"/>
      <c r="GVH28" s="24"/>
      <c r="GVI28" s="24"/>
      <c r="GVJ28" s="24"/>
      <c r="GVK28" s="24"/>
      <c r="GVL28" s="24"/>
      <c r="GVM28" s="24"/>
      <c r="GVN28" s="24"/>
      <c r="GVO28" s="24"/>
      <c r="GVP28" s="24"/>
      <c r="GVQ28" s="24"/>
      <c r="GVR28" s="24"/>
      <c r="GVS28" s="24"/>
      <c r="GVT28" s="24"/>
      <c r="GVU28" s="24"/>
      <c r="GVV28" s="24"/>
      <c r="GVW28" s="24"/>
      <c r="GVX28" s="24"/>
      <c r="GVY28" s="24"/>
      <c r="GVZ28" s="24"/>
      <c r="GWA28" s="24"/>
      <c r="GWB28" s="24"/>
      <c r="GWC28" s="24"/>
      <c r="GWD28" s="24"/>
      <c r="GWE28" s="24"/>
      <c r="GWF28" s="24"/>
      <c r="GWG28" s="24"/>
      <c r="GWH28" s="24"/>
      <c r="GWI28" s="24"/>
      <c r="GWJ28" s="24"/>
      <c r="GWK28" s="24"/>
      <c r="GWL28" s="24"/>
      <c r="GWM28" s="24"/>
      <c r="GWN28" s="24"/>
      <c r="GWO28" s="24"/>
      <c r="GWP28" s="24"/>
      <c r="GWQ28" s="24"/>
      <c r="GWR28" s="24"/>
      <c r="GWS28" s="24"/>
      <c r="GWT28" s="24"/>
      <c r="GWU28" s="24"/>
      <c r="GWV28" s="24"/>
      <c r="GWW28" s="24"/>
      <c r="GWX28" s="24"/>
      <c r="GWY28" s="24"/>
      <c r="GWZ28" s="24"/>
      <c r="GXA28" s="24"/>
      <c r="GXB28" s="24"/>
      <c r="GXC28" s="24"/>
      <c r="GXD28" s="24"/>
      <c r="GXE28" s="24"/>
      <c r="GXF28" s="24"/>
      <c r="GXG28" s="24"/>
      <c r="GXH28" s="24"/>
      <c r="GXI28" s="24"/>
      <c r="GXJ28" s="24"/>
      <c r="GXK28" s="24"/>
      <c r="GXL28" s="24"/>
      <c r="GXM28" s="24"/>
      <c r="GXN28" s="24"/>
      <c r="GXO28" s="24"/>
      <c r="GXP28" s="24"/>
      <c r="GXQ28" s="24"/>
      <c r="GXR28" s="24"/>
      <c r="GXS28" s="24"/>
      <c r="GXT28" s="24"/>
      <c r="GXU28" s="24"/>
      <c r="GXV28" s="24"/>
      <c r="GXW28" s="24"/>
      <c r="GXX28" s="24"/>
      <c r="GXY28" s="24"/>
      <c r="GXZ28" s="24"/>
      <c r="GYA28" s="24"/>
      <c r="GYB28" s="24"/>
      <c r="GYC28" s="24"/>
      <c r="GYD28" s="24"/>
      <c r="GYE28" s="24"/>
      <c r="GYF28" s="24"/>
      <c r="GYG28" s="24"/>
      <c r="GYH28" s="24"/>
      <c r="GYI28" s="24"/>
      <c r="GYJ28" s="24"/>
      <c r="GYK28" s="24"/>
      <c r="GYL28" s="24"/>
      <c r="GYM28" s="24"/>
      <c r="GYN28" s="24"/>
      <c r="GYO28" s="24"/>
      <c r="GYP28" s="24"/>
      <c r="GYQ28" s="24"/>
      <c r="GYR28" s="24"/>
      <c r="GYS28" s="24"/>
      <c r="GYT28" s="24"/>
      <c r="GYU28" s="24"/>
      <c r="GYV28" s="24"/>
      <c r="GYW28" s="24"/>
      <c r="GYX28" s="24"/>
      <c r="GYY28" s="24"/>
      <c r="GYZ28" s="24"/>
      <c r="GZA28" s="24"/>
      <c r="GZB28" s="24"/>
      <c r="GZC28" s="24"/>
      <c r="GZD28" s="24"/>
      <c r="GZE28" s="24"/>
      <c r="GZF28" s="24"/>
      <c r="GZG28" s="24"/>
      <c r="GZH28" s="24"/>
      <c r="GZI28" s="24"/>
      <c r="GZJ28" s="24"/>
      <c r="GZK28" s="24"/>
      <c r="GZL28" s="24"/>
      <c r="GZM28" s="24"/>
      <c r="GZN28" s="24"/>
      <c r="GZO28" s="24"/>
      <c r="GZP28" s="24"/>
      <c r="GZQ28" s="24"/>
      <c r="GZR28" s="24"/>
      <c r="GZS28" s="24"/>
      <c r="GZT28" s="24"/>
      <c r="GZU28" s="24"/>
      <c r="GZV28" s="24"/>
      <c r="GZW28" s="24"/>
      <c r="GZX28" s="24"/>
      <c r="GZY28" s="24"/>
      <c r="GZZ28" s="24"/>
      <c r="HAA28" s="24"/>
      <c r="HAB28" s="24"/>
      <c r="HAC28" s="24"/>
      <c r="HAD28" s="24"/>
      <c r="HAE28" s="24"/>
      <c r="HAF28" s="24"/>
      <c r="HAG28" s="24"/>
      <c r="HAH28" s="24"/>
      <c r="HAI28" s="24"/>
      <c r="HAJ28" s="24"/>
      <c r="HAK28" s="24"/>
      <c r="HAL28" s="24"/>
      <c r="HAM28" s="24"/>
      <c r="HAN28" s="24"/>
      <c r="HAO28" s="24"/>
      <c r="HAP28" s="24"/>
      <c r="HAQ28" s="24"/>
      <c r="HAR28" s="24"/>
      <c r="HAS28" s="24"/>
      <c r="HAT28" s="24"/>
      <c r="HAU28" s="24"/>
      <c r="HAV28" s="24"/>
      <c r="HAW28" s="24"/>
      <c r="HAX28" s="24"/>
      <c r="HAY28" s="24"/>
      <c r="HAZ28" s="24"/>
      <c r="HBA28" s="24"/>
      <c r="HBB28" s="24"/>
      <c r="HBC28" s="24"/>
      <c r="HBD28" s="24"/>
      <c r="HBE28" s="24"/>
      <c r="HBF28" s="24"/>
      <c r="HBG28" s="24"/>
      <c r="HBH28" s="24"/>
      <c r="HBI28" s="24"/>
      <c r="HBJ28" s="24"/>
      <c r="HBK28" s="24"/>
      <c r="HBL28" s="24"/>
      <c r="HBM28" s="24"/>
      <c r="HBN28" s="24"/>
      <c r="HBO28" s="24"/>
      <c r="HBP28" s="24"/>
      <c r="HBQ28" s="24"/>
      <c r="HBR28" s="24"/>
      <c r="HBS28" s="24"/>
      <c r="HBT28" s="24"/>
      <c r="HBU28" s="24"/>
      <c r="HBV28" s="24"/>
      <c r="HBW28" s="24"/>
      <c r="HBX28" s="24"/>
      <c r="HBY28" s="24"/>
      <c r="HBZ28" s="24"/>
      <c r="HCA28" s="24"/>
      <c r="HCB28" s="24"/>
      <c r="HCC28" s="24"/>
      <c r="HCD28" s="24"/>
      <c r="HCE28" s="24"/>
      <c r="HCF28" s="24"/>
      <c r="HCG28" s="24"/>
      <c r="HCH28" s="24"/>
      <c r="HCI28" s="24"/>
      <c r="HCJ28" s="24"/>
      <c r="HCK28" s="24"/>
      <c r="HCL28" s="24"/>
      <c r="HCM28" s="24"/>
      <c r="HCN28" s="24"/>
      <c r="HCO28" s="24"/>
      <c r="HCP28" s="24"/>
      <c r="HCQ28" s="24"/>
      <c r="HCR28" s="24"/>
      <c r="HCS28" s="24"/>
      <c r="HCT28" s="24"/>
      <c r="HCU28" s="24"/>
      <c r="HCV28" s="24"/>
      <c r="HCW28" s="24"/>
      <c r="HCX28" s="24"/>
      <c r="HCY28" s="24"/>
      <c r="HCZ28" s="24"/>
      <c r="HDA28" s="24"/>
      <c r="HDB28" s="24"/>
      <c r="HDC28" s="24"/>
      <c r="HDD28" s="24"/>
      <c r="HDE28" s="24"/>
      <c r="HDF28" s="24"/>
      <c r="HDG28" s="24"/>
      <c r="HDH28" s="24"/>
      <c r="HDI28" s="24"/>
      <c r="HDJ28" s="24"/>
      <c r="HDK28" s="24"/>
      <c r="HDL28" s="24"/>
      <c r="HDM28" s="24"/>
      <c r="HDN28" s="24"/>
      <c r="HDO28" s="24"/>
      <c r="HDP28" s="24"/>
      <c r="HDQ28" s="24"/>
      <c r="HDR28" s="24"/>
      <c r="HDS28" s="24"/>
      <c r="HDT28" s="24"/>
      <c r="HDU28" s="24"/>
      <c r="HDV28" s="24"/>
      <c r="HDW28" s="24"/>
      <c r="HDX28" s="24"/>
      <c r="HDY28" s="24"/>
      <c r="HDZ28" s="24"/>
      <c r="HEA28" s="24"/>
      <c r="HEB28" s="24"/>
      <c r="HEC28" s="24"/>
      <c r="HED28" s="24"/>
      <c r="HEE28" s="24"/>
      <c r="HEF28" s="24"/>
      <c r="HEG28" s="24"/>
      <c r="HEH28" s="24"/>
      <c r="HEI28" s="24"/>
      <c r="HEJ28" s="24"/>
      <c r="HEK28" s="24"/>
      <c r="HEL28" s="24"/>
      <c r="HEM28" s="24"/>
      <c r="HEN28" s="24"/>
      <c r="HEO28" s="24"/>
      <c r="HEP28" s="24"/>
      <c r="HEQ28" s="24"/>
      <c r="HER28" s="24"/>
      <c r="HES28" s="24"/>
      <c r="HET28" s="24"/>
      <c r="HEU28" s="24"/>
      <c r="HEV28" s="24"/>
      <c r="HEW28" s="24"/>
      <c r="HEX28" s="24"/>
      <c r="HEY28" s="24"/>
      <c r="HEZ28" s="24"/>
      <c r="HFA28" s="24"/>
      <c r="HFB28" s="24"/>
      <c r="HFC28" s="24"/>
      <c r="HFD28" s="24"/>
      <c r="HFE28" s="24"/>
      <c r="HFF28" s="24"/>
      <c r="HFG28" s="24"/>
      <c r="HFH28" s="24"/>
      <c r="HFI28" s="24"/>
      <c r="HFJ28" s="24"/>
      <c r="HFK28" s="24"/>
      <c r="HFL28" s="24"/>
      <c r="HFM28" s="24"/>
      <c r="HFN28" s="24"/>
      <c r="HFO28" s="24"/>
      <c r="HFP28" s="24"/>
      <c r="HFQ28" s="24"/>
      <c r="HFR28" s="24"/>
      <c r="HFS28" s="24"/>
      <c r="HFT28" s="24"/>
      <c r="HFU28" s="24"/>
      <c r="HFV28" s="24"/>
      <c r="HFW28" s="24"/>
      <c r="HFX28" s="24"/>
      <c r="HFY28" s="24"/>
      <c r="HFZ28" s="24"/>
      <c r="HGA28" s="24"/>
      <c r="HGB28" s="24"/>
      <c r="HGC28" s="24"/>
      <c r="HGD28" s="24"/>
      <c r="HGE28" s="24"/>
      <c r="HGF28" s="24"/>
      <c r="HGG28" s="24"/>
      <c r="HGH28" s="24"/>
      <c r="HGI28" s="24"/>
      <c r="HGJ28" s="24"/>
      <c r="HGK28" s="24"/>
      <c r="HGL28" s="24"/>
      <c r="HGM28" s="24"/>
      <c r="HGN28" s="24"/>
      <c r="HGO28" s="24"/>
      <c r="HGP28" s="24"/>
      <c r="HGQ28" s="24"/>
      <c r="HGR28" s="24"/>
      <c r="HGS28" s="24"/>
      <c r="HGT28" s="24"/>
      <c r="HGU28" s="24"/>
      <c r="HGV28" s="24"/>
      <c r="HGW28" s="24"/>
      <c r="HGX28" s="24"/>
      <c r="HGY28" s="24"/>
      <c r="HGZ28" s="24"/>
      <c r="HHA28" s="24"/>
      <c r="HHB28" s="24"/>
      <c r="HHC28" s="24"/>
      <c r="HHD28" s="24"/>
      <c r="HHE28" s="24"/>
      <c r="HHF28" s="24"/>
      <c r="HHG28" s="24"/>
      <c r="HHH28" s="24"/>
      <c r="HHI28" s="24"/>
      <c r="HHJ28" s="24"/>
      <c r="HHK28" s="24"/>
      <c r="HHL28" s="24"/>
      <c r="HHM28" s="24"/>
      <c r="HHN28" s="24"/>
      <c r="HHO28" s="24"/>
      <c r="HHP28" s="24"/>
      <c r="HHQ28" s="24"/>
      <c r="HHR28" s="24"/>
      <c r="HHS28" s="24"/>
      <c r="HHT28" s="24"/>
      <c r="HHU28" s="24"/>
      <c r="HHV28" s="24"/>
      <c r="HHW28" s="24"/>
      <c r="HHX28" s="24"/>
      <c r="HHY28" s="24"/>
      <c r="HHZ28" s="24"/>
      <c r="HIA28" s="24"/>
      <c r="HIB28" s="24"/>
      <c r="HIC28" s="24"/>
      <c r="HID28" s="24"/>
      <c r="HIE28" s="24"/>
      <c r="HIF28" s="24"/>
      <c r="HIG28" s="24"/>
      <c r="HIH28" s="24"/>
      <c r="HII28" s="24"/>
      <c r="HIJ28" s="24"/>
      <c r="HIK28" s="24"/>
      <c r="HIL28" s="24"/>
      <c r="HIM28" s="24"/>
      <c r="HIN28" s="24"/>
      <c r="HIO28" s="24"/>
      <c r="HIP28" s="24"/>
      <c r="HIQ28" s="24"/>
      <c r="HIR28" s="24"/>
      <c r="HIS28" s="24"/>
      <c r="HIT28" s="24"/>
      <c r="HIU28" s="24"/>
      <c r="HIV28" s="24"/>
      <c r="HIW28" s="24"/>
      <c r="HIX28" s="24"/>
      <c r="HIY28" s="24"/>
      <c r="HIZ28" s="24"/>
      <c r="HJA28" s="24"/>
      <c r="HJB28" s="24"/>
      <c r="HJC28" s="24"/>
      <c r="HJD28" s="24"/>
      <c r="HJE28" s="24"/>
      <c r="HJF28" s="24"/>
      <c r="HJG28" s="24"/>
      <c r="HJH28" s="24"/>
      <c r="HJI28" s="24"/>
      <c r="HJJ28" s="24"/>
      <c r="HJK28" s="24"/>
      <c r="HJL28" s="24"/>
      <c r="HJM28" s="24"/>
      <c r="HJN28" s="24"/>
      <c r="HJO28" s="24"/>
      <c r="HJP28" s="24"/>
      <c r="HJQ28" s="24"/>
      <c r="HJR28" s="24"/>
      <c r="HJS28" s="24"/>
      <c r="HJT28" s="24"/>
      <c r="HJU28" s="24"/>
      <c r="HJV28" s="24"/>
      <c r="HJW28" s="24"/>
      <c r="HJX28" s="24"/>
      <c r="HJY28" s="24"/>
      <c r="HJZ28" s="24"/>
      <c r="HKA28" s="24"/>
      <c r="HKB28" s="24"/>
      <c r="HKC28" s="24"/>
      <c r="HKD28" s="24"/>
      <c r="HKE28" s="24"/>
      <c r="HKF28" s="24"/>
      <c r="HKG28" s="24"/>
      <c r="HKH28" s="24"/>
      <c r="HKI28" s="24"/>
      <c r="HKJ28" s="24"/>
      <c r="HKK28" s="24"/>
      <c r="HKL28" s="24"/>
      <c r="HKM28" s="24"/>
      <c r="HKN28" s="24"/>
      <c r="HKO28" s="24"/>
      <c r="HKP28" s="24"/>
      <c r="HKQ28" s="24"/>
      <c r="HKR28" s="24"/>
      <c r="HKS28" s="24"/>
      <c r="HKT28" s="24"/>
      <c r="HKU28" s="24"/>
      <c r="HKV28" s="24"/>
      <c r="HKW28" s="24"/>
      <c r="HKX28" s="24"/>
      <c r="HKY28" s="24"/>
      <c r="HKZ28" s="24"/>
      <c r="HLA28" s="24"/>
      <c r="HLB28" s="24"/>
      <c r="HLC28" s="24"/>
      <c r="HLD28" s="24"/>
      <c r="HLE28" s="24"/>
      <c r="HLF28" s="24"/>
      <c r="HLG28" s="24"/>
      <c r="HLH28" s="24"/>
      <c r="HLI28" s="24"/>
      <c r="HLJ28" s="24"/>
      <c r="HLK28" s="24"/>
      <c r="HLL28" s="24"/>
      <c r="HLM28" s="24"/>
      <c r="HLN28" s="24"/>
      <c r="HLO28" s="24"/>
      <c r="HLP28" s="24"/>
      <c r="HLQ28" s="24"/>
      <c r="HLR28" s="24"/>
      <c r="HLS28" s="24"/>
      <c r="HLT28" s="24"/>
      <c r="HLU28" s="24"/>
      <c r="HLV28" s="24"/>
      <c r="HLW28" s="24"/>
      <c r="HLX28" s="24"/>
      <c r="HLY28" s="24"/>
      <c r="HLZ28" s="24"/>
      <c r="HMA28" s="24"/>
      <c r="HMB28" s="24"/>
      <c r="HMC28" s="24"/>
      <c r="HMD28" s="24"/>
      <c r="HME28" s="24"/>
      <c r="HMF28" s="24"/>
      <c r="HMG28" s="24"/>
      <c r="HMH28" s="24"/>
      <c r="HMI28" s="24"/>
      <c r="HMJ28" s="24"/>
      <c r="HMK28" s="24"/>
      <c r="HML28" s="24"/>
      <c r="HMM28" s="24"/>
      <c r="HMN28" s="24"/>
      <c r="HMO28" s="24"/>
      <c r="HMP28" s="24"/>
      <c r="HMQ28" s="24"/>
      <c r="HMR28" s="24"/>
      <c r="HMS28" s="24"/>
      <c r="HMT28" s="24"/>
      <c r="HMU28" s="24"/>
      <c r="HMV28" s="24"/>
      <c r="HMW28" s="24"/>
      <c r="HMX28" s="24"/>
      <c r="HMY28" s="24"/>
      <c r="HMZ28" s="24"/>
      <c r="HNA28" s="24"/>
      <c r="HNB28" s="24"/>
      <c r="HNC28" s="24"/>
      <c r="HND28" s="24"/>
      <c r="HNE28" s="24"/>
      <c r="HNF28" s="24"/>
      <c r="HNG28" s="24"/>
      <c r="HNH28" s="24"/>
      <c r="HNI28" s="24"/>
      <c r="HNJ28" s="24"/>
      <c r="HNK28" s="24"/>
      <c r="HNL28" s="24"/>
      <c r="HNM28" s="24"/>
      <c r="HNN28" s="24"/>
      <c r="HNO28" s="24"/>
      <c r="HNP28" s="24"/>
      <c r="HNQ28" s="24"/>
      <c r="HNR28" s="24"/>
      <c r="HNS28" s="24"/>
      <c r="HNT28" s="24"/>
      <c r="HNU28" s="24"/>
      <c r="HNV28" s="24"/>
      <c r="HNW28" s="24"/>
      <c r="HNX28" s="24"/>
      <c r="HNY28" s="24"/>
      <c r="HNZ28" s="24"/>
      <c r="HOA28" s="24"/>
      <c r="HOB28" s="24"/>
      <c r="HOC28" s="24"/>
      <c r="HOD28" s="24"/>
      <c r="HOE28" s="24"/>
      <c r="HOF28" s="24"/>
      <c r="HOG28" s="24"/>
      <c r="HOH28" s="24"/>
      <c r="HOI28" s="24"/>
      <c r="HOJ28" s="24"/>
      <c r="HOK28" s="24"/>
      <c r="HOL28" s="24"/>
      <c r="HOM28" s="24"/>
      <c r="HON28" s="24"/>
      <c r="HOO28" s="24"/>
      <c r="HOP28" s="24"/>
      <c r="HOQ28" s="24"/>
      <c r="HOR28" s="24"/>
      <c r="HOS28" s="24"/>
      <c r="HOT28" s="24"/>
      <c r="HOU28" s="24"/>
      <c r="HOV28" s="24"/>
      <c r="HOW28" s="24"/>
      <c r="HOX28" s="24"/>
      <c r="HOY28" s="24"/>
      <c r="HOZ28" s="24"/>
      <c r="HPA28" s="24"/>
      <c r="HPB28" s="24"/>
      <c r="HPC28" s="24"/>
      <c r="HPD28" s="24"/>
      <c r="HPE28" s="24"/>
      <c r="HPF28" s="24"/>
      <c r="HPG28" s="24"/>
      <c r="HPH28" s="24"/>
      <c r="HPI28" s="24"/>
      <c r="HPJ28" s="24"/>
      <c r="HPK28" s="24"/>
      <c r="HPL28" s="24"/>
      <c r="HPM28" s="24"/>
      <c r="HPN28" s="24"/>
      <c r="HPO28" s="24"/>
      <c r="HPP28" s="24"/>
      <c r="HPQ28" s="24"/>
      <c r="HPR28" s="24"/>
      <c r="HPS28" s="24"/>
      <c r="HPT28" s="24"/>
      <c r="HPU28" s="24"/>
      <c r="HPV28" s="24"/>
      <c r="HPW28" s="24"/>
      <c r="HPX28" s="24"/>
      <c r="HPY28" s="24"/>
      <c r="HPZ28" s="24"/>
      <c r="HQA28" s="24"/>
      <c r="HQB28" s="24"/>
      <c r="HQC28" s="24"/>
      <c r="HQD28" s="24"/>
      <c r="HQE28" s="24"/>
      <c r="HQF28" s="24"/>
      <c r="HQG28" s="24"/>
      <c r="HQH28" s="24"/>
      <c r="HQI28" s="24"/>
      <c r="HQJ28" s="24"/>
      <c r="HQK28" s="24"/>
      <c r="HQL28" s="24"/>
      <c r="HQM28" s="24"/>
      <c r="HQN28" s="24"/>
      <c r="HQO28" s="24"/>
      <c r="HQP28" s="24"/>
      <c r="HQQ28" s="24"/>
      <c r="HQR28" s="24"/>
      <c r="HQS28" s="24"/>
      <c r="HQT28" s="24"/>
      <c r="HQU28" s="24"/>
      <c r="HQV28" s="24"/>
      <c r="HQW28" s="24"/>
      <c r="HQX28" s="24"/>
      <c r="HQY28" s="24"/>
      <c r="HQZ28" s="24"/>
      <c r="HRA28" s="24"/>
      <c r="HRB28" s="24"/>
      <c r="HRC28" s="24"/>
      <c r="HRD28" s="24"/>
      <c r="HRE28" s="24"/>
      <c r="HRF28" s="24"/>
      <c r="HRG28" s="24"/>
      <c r="HRH28" s="24"/>
      <c r="HRI28" s="24"/>
      <c r="HRJ28" s="24"/>
      <c r="HRK28" s="24"/>
      <c r="HRL28" s="24"/>
      <c r="HRM28" s="24"/>
      <c r="HRN28" s="24"/>
      <c r="HRO28" s="24"/>
      <c r="HRP28" s="24"/>
      <c r="HRQ28" s="24"/>
      <c r="HRR28" s="24"/>
      <c r="HRS28" s="24"/>
      <c r="HRT28" s="24"/>
      <c r="HRU28" s="24"/>
      <c r="HRV28" s="24"/>
      <c r="HRW28" s="24"/>
      <c r="HRX28" s="24"/>
      <c r="HRY28" s="24"/>
      <c r="HRZ28" s="24"/>
      <c r="HSA28" s="24"/>
      <c r="HSB28" s="24"/>
      <c r="HSC28" s="24"/>
      <c r="HSD28" s="24"/>
      <c r="HSE28" s="24"/>
      <c r="HSF28" s="24"/>
      <c r="HSG28" s="24"/>
      <c r="HSH28" s="24"/>
      <c r="HSI28" s="24"/>
      <c r="HSJ28" s="24"/>
      <c r="HSK28" s="24"/>
      <c r="HSL28" s="24"/>
      <c r="HSM28" s="24"/>
      <c r="HSN28" s="24"/>
      <c r="HSO28" s="24"/>
      <c r="HSP28" s="24"/>
      <c r="HSQ28" s="24"/>
      <c r="HSR28" s="24"/>
      <c r="HSS28" s="24"/>
      <c r="HST28" s="24"/>
      <c r="HSU28" s="24"/>
      <c r="HSV28" s="24"/>
      <c r="HSW28" s="24"/>
      <c r="HSX28" s="24"/>
      <c r="HSY28" s="24"/>
      <c r="HSZ28" s="24"/>
      <c r="HTA28" s="24"/>
      <c r="HTB28" s="24"/>
      <c r="HTC28" s="24"/>
      <c r="HTD28" s="24"/>
      <c r="HTE28" s="24"/>
      <c r="HTF28" s="24"/>
      <c r="HTG28" s="24"/>
      <c r="HTH28" s="24"/>
      <c r="HTI28" s="24"/>
      <c r="HTJ28" s="24"/>
      <c r="HTK28" s="24"/>
      <c r="HTL28" s="24"/>
      <c r="HTM28" s="24"/>
      <c r="HTN28" s="24"/>
      <c r="HTO28" s="24"/>
      <c r="HTP28" s="24"/>
      <c r="HTQ28" s="24"/>
      <c r="HTR28" s="24"/>
      <c r="HTS28" s="24"/>
      <c r="HTT28" s="24"/>
      <c r="HTU28" s="24"/>
      <c r="HTV28" s="24"/>
      <c r="HTW28" s="24"/>
      <c r="HTX28" s="24"/>
      <c r="HTY28" s="24"/>
      <c r="HTZ28" s="24"/>
      <c r="HUA28" s="24"/>
      <c r="HUB28" s="24"/>
      <c r="HUC28" s="24"/>
      <c r="HUD28" s="24"/>
      <c r="HUE28" s="24"/>
      <c r="HUF28" s="24"/>
      <c r="HUG28" s="24"/>
      <c r="HUH28" s="24"/>
      <c r="HUI28" s="24"/>
      <c r="HUJ28" s="24"/>
      <c r="HUK28" s="24"/>
      <c r="HUL28" s="24"/>
      <c r="HUM28" s="24"/>
      <c r="HUN28" s="24"/>
      <c r="HUO28" s="24"/>
      <c r="HUP28" s="24"/>
      <c r="HUQ28" s="24"/>
      <c r="HUR28" s="24"/>
      <c r="HUS28" s="24"/>
      <c r="HUT28" s="24"/>
      <c r="HUU28" s="24"/>
      <c r="HUV28" s="24"/>
      <c r="HUW28" s="24"/>
      <c r="HUX28" s="24"/>
      <c r="HUY28" s="24"/>
      <c r="HUZ28" s="24"/>
      <c r="HVA28" s="24"/>
      <c r="HVB28" s="24"/>
      <c r="HVC28" s="24"/>
      <c r="HVD28" s="24"/>
      <c r="HVE28" s="24"/>
      <c r="HVF28" s="24"/>
      <c r="HVG28" s="24"/>
      <c r="HVH28" s="24"/>
      <c r="HVI28" s="24"/>
      <c r="HVJ28" s="24"/>
      <c r="HVK28" s="24"/>
      <c r="HVL28" s="24"/>
      <c r="HVM28" s="24"/>
      <c r="HVN28" s="24"/>
      <c r="HVO28" s="24"/>
      <c r="HVP28" s="24"/>
      <c r="HVQ28" s="24"/>
      <c r="HVR28" s="24"/>
      <c r="HVS28" s="24"/>
      <c r="HVT28" s="24"/>
      <c r="HVU28" s="24"/>
      <c r="HVV28" s="24"/>
      <c r="HVW28" s="24"/>
      <c r="HVX28" s="24"/>
      <c r="HVY28" s="24"/>
      <c r="HVZ28" s="24"/>
      <c r="HWA28" s="24"/>
      <c r="HWB28" s="24"/>
      <c r="HWC28" s="24"/>
      <c r="HWD28" s="24"/>
      <c r="HWE28" s="24"/>
      <c r="HWF28" s="24"/>
      <c r="HWG28" s="24"/>
      <c r="HWH28" s="24"/>
      <c r="HWI28" s="24"/>
      <c r="HWJ28" s="24"/>
      <c r="HWK28" s="24"/>
      <c r="HWL28" s="24"/>
      <c r="HWM28" s="24"/>
      <c r="HWN28" s="24"/>
      <c r="HWO28" s="24"/>
      <c r="HWP28" s="24"/>
      <c r="HWQ28" s="24"/>
      <c r="HWR28" s="24"/>
      <c r="HWS28" s="24"/>
      <c r="HWT28" s="24"/>
      <c r="HWU28" s="24"/>
      <c r="HWV28" s="24"/>
      <c r="HWW28" s="24"/>
      <c r="HWX28" s="24"/>
      <c r="HWY28" s="24"/>
      <c r="HWZ28" s="24"/>
      <c r="HXA28" s="24"/>
      <c r="HXB28" s="24"/>
      <c r="HXC28" s="24"/>
      <c r="HXD28" s="24"/>
      <c r="HXE28" s="24"/>
      <c r="HXF28" s="24"/>
      <c r="HXG28" s="24"/>
      <c r="HXH28" s="24"/>
      <c r="HXI28" s="24"/>
      <c r="HXJ28" s="24"/>
      <c r="HXK28" s="24"/>
      <c r="HXL28" s="24"/>
      <c r="HXM28" s="24"/>
      <c r="HXN28" s="24"/>
      <c r="HXO28" s="24"/>
      <c r="HXP28" s="24"/>
      <c r="HXQ28" s="24"/>
      <c r="HXR28" s="24"/>
      <c r="HXS28" s="24"/>
      <c r="HXT28" s="24"/>
      <c r="HXU28" s="24"/>
      <c r="HXV28" s="24"/>
      <c r="HXW28" s="24"/>
      <c r="HXX28" s="24"/>
      <c r="HXY28" s="24"/>
      <c r="HXZ28" s="24"/>
      <c r="HYA28" s="24"/>
      <c r="HYB28" s="24"/>
      <c r="HYC28" s="24"/>
      <c r="HYD28" s="24"/>
      <c r="HYE28" s="24"/>
      <c r="HYF28" s="24"/>
      <c r="HYG28" s="24"/>
      <c r="HYH28" s="24"/>
      <c r="HYI28" s="24"/>
      <c r="HYJ28" s="24"/>
      <c r="HYK28" s="24"/>
      <c r="HYL28" s="24"/>
      <c r="HYM28" s="24"/>
      <c r="HYN28" s="24"/>
      <c r="HYO28" s="24"/>
      <c r="HYP28" s="24"/>
      <c r="HYQ28" s="24"/>
      <c r="HYR28" s="24"/>
      <c r="HYS28" s="24"/>
      <c r="HYT28" s="24"/>
      <c r="HYU28" s="24"/>
      <c r="HYV28" s="24"/>
      <c r="HYW28" s="24"/>
      <c r="HYX28" s="24"/>
      <c r="HYY28" s="24"/>
      <c r="HYZ28" s="24"/>
      <c r="HZA28" s="24"/>
      <c r="HZB28" s="24"/>
      <c r="HZC28" s="24"/>
      <c r="HZD28" s="24"/>
      <c r="HZE28" s="24"/>
      <c r="HZF28" s="24"/>
      <c r="HZG28" s="24"/>
      <c r="HZH28" s="24"/>
      <c r="HZI28" s="24"/>
      <c r="HZJ28" s="24"/>
      <c r="HZK28" s="24"/>
      <c r="HZL28" s="24"/>
      <c r="HZM28" s="24"/>
      <c r="HZN28" s="24"/>
      <c r="HZO28" s="24"/>
      <c r="HZP28" s="24"/>
      <c r="HZQ28" s="24"/>
      <c r="HZR28" s="24"/>
      <c r="HZS28" s="24"/>
      <c r="HZT28" s="24"/>
      <c r="HZU28" s="24"/>
      <c r="HZV28" s="24"/>
      <c r="HZW28" s="24"/>
      <c r="HZX28" s="24"/>
      <c r="HZY28" s="24"/>
      <c r="HZZ28" s="24"/>
      <c r="IAA28" s="24"/>
      <c r="IAB28" s="24"/>
      <c r="IAC28" s="24"/>
      <c r="IAD28" s="24"/>
      <c r="IAE28" s="24"/>
      <c r="IAF28" s="24"/>
      <c r="IAG28" s="24"/>
      <c r="IAH28" s="24"/>
      <c r="IAI28" s="24"/>
      <c r="IAJ28" s="24"/>
      <c r="IAK28" s="24"/>
      <c r="IAL28" s="24"/>
      <c r="IAM28" s="24"/>
      <c r="IAN28" s="24"/>
      <c r="IAO28" s="24"/>
      <c r="IAP28" s="24"/>
      <c r="IAQ28" s="24"/>
      <c r="IAR28" s="24"/>
      <c r="IAS28" s="24"/>
      <c r="IAT28" s="24"/>
      <c r="IAU28" s="24"/>
      <c r="IAV28" s="24"/>
      <c r="IAW28" s="24"/>
      <c r="IAX28" s="24"/>
      <c r="IAY28" s="24"/>
      <c r="IAZ28" s="24"/>
      <c r="IBA28" s="24"/>
      <c r="IBB28" s="24"/>
      <c r="IBC28" s="24"/>
      <c r="IBD28" s="24"/>
      <c r="IBE28" s="24"/>
      <c r="IBF28" s="24"/>
      <c r="IBG28" s="24"/>
      <c r="IBH28" s="24"/>
      <c r="IBI28" s="24"/>
      <c r="IBJ28" s="24"/>
      <c r="IBK28" s="24"/>
      <c r="IBL28" s="24"/>
      <c r="IBM28" s="24"/>
      <c r="IBN28" s="24"/>
      <c r="IBO28" s="24"/>
      <c r="IBP28" s="24"/>
      <c r="IBQ28" s="24"/>
      <c r="IBR28" s="24"/>
      <c r="IBS28" s="24"/>
      <c r="IBT28" s="24"/>
      <c r="IBU28" s="24"/>
      <c r="IBV28" s="24"/>
      <c r="IBW28" s="24"/>
      <c r="IBX28" s="24"/>
      <c r="IBY28" s="24"/>
      <c r="IBZ28" s="24"/>
      <c r="ICA28" s="24"/>
      <c r="ICB28" s="24"/>
      <c r="ICC28" s="24"/>
      <c r="ICD28" s="24"/>
      <c r="ICE28" s="24"/>
      <c r="ICF28" s="24"/>
      <c r="ICG28" s="24"/>
      <c r="ICH28" s="24"/>
      <c r="ICI28" s="24"/>
      <c r="ICJ28" s="24"/>
      <c r="ICK28" s="24"/>
      <c r="ICL28" s="24"/>
      <c r="ICM28" s="24"/>
      <c r="ICN28" s="24"/>
      <c r="ICO28" s="24"/>
      <c r="ICP28" s="24"/>
      <c r="ICQ28" s="24"/>
      <c r="ICR28" s="24"/>
      <c r="ICS28" s="24"/>
      <c r="ICT28" s="24"/>
      <c r="ICU28" s="24"/>
      <c r="ICV28" s="24"/>
      <c r="ICW28" s="24"/>
      <c r="ICX28" s="24"/>
      <c r="ICY28" s="24"/>
      <c r="ICZ28" s="24"/>
      <c r="IDA28" s="24"/>
      <c r="IDB28" s="24"/>
      <c r="IDC28" s="24"/>
      <c r="IDD28" s="24"/>
      <c r="IDE28" s="24"/>
      <c r="IDF28" s="24"/>
      <c r="IDG28" s="24"/>
      <c r="IDH28" s="24"/>
      <c r="IDI28" s="24"/>
      <c r="IDJ28" s="24"/>
      <c r="IDK28" s="24"/>
      <c r="IDL28" s="24"/>
      <c r="IDM28" s="24"/>
      <c r="IDN28" s="24"/>
      <c r="IDO28" s="24"/>
      <c r="IDP28" s="24"/>
      <c r="IDQ28" s="24"/>
      <c r="IDR28" s="24"/>
      <c r="IDS28" s="24"/>
      <c r="IDT28" s="24"/>
      <c r="IDU28" s="24"/>
      <c r="IDV28" s="24"/>
      <c r="IDW28" s="24"/>
      <c r="IDX28" s="24"/>
      <c r="IDY28" s="24"/>
      <c r="IDZ28" s="24"/>
      <c r="IEA28" s="24"/>
      <c r="IEB28" s="24"/>
      <c r="IEC28" s="24"/>
      <c r="IED28" s="24"/>
      <c r="IEE28" s="24"/>
      <c r="IEF28" s="24"/>
      <c r="IEG28" s="24"/>
      <c r="IEH28" s="24"/>
      <c r="IEI28" s="24"/>
      <c r="IEJ28" s="24"/>
      <c r="IEK28" s="24"/>
      <c r="IEL28" s="24"/>
      <c r="IEM28" s="24"/>
      <c r="IEN28" s="24"/>
      <c r="IEO28" s="24"/>
      <c r="IEP28" s="24"/>
      <c r="IEQ28" s="24"/>
      <c r="IER28" s="24"/>
      <c r="IES28" s="24"/>
      <c r="IET28" s="24"/>
      <c r="IEU28" s="24"/>
      <c r="IEV28" s="24"/>
      <c r="IEW28" s="24"/>
      <c r="IEX28" s="24"/>
      <c r="IEY28" s="24"/>
      <c r="IEZ28" s="24"/>
      <c r="IFA28" s="24"/>
      <c r="IFB28" s="24"/>
      <c r="IFC28" s="24"/>
      <c r="IFD28" s="24"/>
      <c r="IFE28" s="24"/>
      <c r="IFF28" s="24"/>
      <c r="IFG28" s="24"/>
      <c r="IFH28" s="24"/>
      <c r="IFI28" s="24"/>
      <c r="IFJ28" s="24"/>
      <c r="IFK28" s="24"/>
      <c r="IFL28" s="24"/>
      <c r="IFM28" s="24"/>
      <c r="IFN28" s="24"/>
      <c r="IFO28" s="24"/>
      <c r="IFP28" s="24"/>
      <c r="IFQ28" s="24"/>
      <c r="IFR28" s="24"/>
      <c r="IFS28" s="24"/>
      <c r="IFT28" s="24"/>
      <c r="IFU28" s="24"/>
      <c r="IFV28" s="24"/>
      <c r="IFW28" s="24"/>
      <c r="IFX28" s="24"/>
      <c r="IFY28" s="24"/>
      <c r="IFZ28" s="24"/>
      <c r="IGA28" s="24"/>
      <c r="IGB28" s="24"/>
      <c r="IGC28" s="24"/>
      <c r="IGD28" s="24"/>
      <c r="IGE28" s="24"/>
      <c r="IGF28" s="24"/>
      <c r="IGG28" s="24"/>
      <c r="IGH28" s="24"/>
      <c r="IGI28" s="24"/>
      <c r="IGJ28" s="24"/>
      <c r="IGK28" s="24"/>
      <c r="IGL28" s="24"/>
      <c r="IGM28" s="24"/>
      <c r="IGN28" s="24"/>
      <c r="IGO28" s="24"/>
      <c r="IGP28" s="24"/>
      <c r="IGQ28" s="24"/>
      <c r="IGR28" s="24"/>
      <c r="IGS28" s="24"/>
      <c r="IGT28" s="24"/>
      <c r="IGU28" s="24"/>
      <c r="IGV28" s="24"/>
      <c r="IGW28" s="24"/>
      <c r="IGX28" s="24"/>
      <c r="IGY28" s="24"/>
      <c r="IGZ28" s="24"/>
      <c r="IHA28" s="24"/>
      <c r="IHB28" s="24"/>
      <c r="IHC28" s="24"/>
      <c r="IHD28" s="24"/>
      <c r="IHE28" s="24"/>
      <c r="IHF28" s="24"/>
      <c r="IHG28" s="24"/>
      <c r="IHH28" s="24"/>
      <c r="IHI28" s="24"/>
      <c r="IHJ28" s="24"/>
      <c r="IHK28" s="24"/>
      <c r="IHL28" s="24"/>
      <c r="IHM28" s="24"/>
      <c r="IHN28" s="24"/>
      <c r="IHO28" s="24"/>
      <c r="IHP28" s="24"/>
      <c r="IHQ28" s="24"/>
      <c r="IHR28" s="24"/>
      <c r="IHS28" s="24"/>
      <c r="IHT28" s="24"/>
      <c r="IHU28" s="24"/>
      <c r="IHV28" s="24"/>
      <c r="IHW28" s="24"/>
      <c r="IHX28" s="24"/>
      <c r="IHY28" s="24"/>
      <c r="IHZ28" s="24"/>
      <c r="IIA28" s="24"/>
      <c r="IIB28" s="24"/>
      <c r="IIC28" s="24"/>
      <c r="IID28" s="24"/>
      <c r="IIE28" s="24"/>
      <c r="IIF28" s="24"/>
      <c r="IIG28" s="24"/>
      <c r="IIH28" s="24"/>
      <c r="III28" s="24"/>
      <c r="IIJ28" s="24"/>
      <c r="IIK28" s="24"/>
      <c r="IIL28" s="24"/>
      <c r="IIM28" s="24"/>
      <c r="IIN28" s="24"/>
      <c r="IIO28" s="24"/>
      <c r="IIP28" s="24"/>
      <c r="IIQ28" s="24"/>
      <c r="IIR28" s="24"/>
      <c r="IIS28" s="24"/>
      <c r="IIT28" s="24"/>
      <c r="IIU28" s="24"/>
      <c r="IIV28" s="24"/>
      <c r="IIW28" s="24"/>
      <c r="IIX28" s="24"/>
      <c r="IIY28" s="24"/>
      <c r="IIZ28" s="24"/>
      <c r="IJA28" s="24"/>
      <c r="IJB28" s="24"/>
      <c r="IJC28" s="24"/>
      <c r="IJD28" s="24"/>
      <c r="IJE28" s="24"/>
      <c r="IJF28" s="24"/>
      <c r="IJG28" s="24"/>
      <c r="IJH28" s="24"/>
      <c r="IJI28" s="24"/>
      <c r="IJJ28" s="24"/>
      <c r="IJK28" s="24"/>
      <c r="IJL28" s="24"/>
      <c r="IJM28" s="24"/>
      <c r="IJN28" s="24"/>
      <c r="IJO28" s="24"/>
      <c r="IJP28" s="24"/>
      <c r="IJQ28" s="24"/>
      <c r="IJR28" s="24"/>
      <c r="IJS28" s="24"/>
      <c r="IJT28" s="24"/>
      <c r="IJU28" s="24"/>
      <c r="IJV28" s="24"/>
      <c r="IJW28" s="24"/>
      <c r="IJX28" s="24"/>
      <c r="IJY28" s="24"/>
      <c r="IJZ28" s="24"/>
      <c r="IKA28" s="24"/>
      <c r="IKB28" s="24"/>
      <c r="IKC28" s="24"/>
      <c r="IKD28" s="24"/>
      <c r="IKE28" s="24"/>
      <c r="IKF28" s="24"/>
      <c r="IKG28" s="24"/>
      <c r="IKH28" s="24"/>
      <c r="IKI28" s="24"/>
      <c r="IKJ28" s="24"/>
      <c r="IKK28" s="24"/>
      <c r="IKL28" s="24"/>
      <c r="IKM28" s="24"/>
      <c r="IKN28" s="24"/>
      <c r="IKO28" s="24"/>
      <c r="IKP28" s="24"/>
      <c r="IKQ28" s="24"/>
      <c r="IKR28" s="24"/>
      <c r="IKS28" s="24"/>
      <c r="IKT28" s="24"/>
      <c r="IKU28" s="24"/>
      <c r="IKV28" s="24"/>
      <c r="IKW28" s="24"/>
      <c r="IKX28" s="24"/>
      <c r="IKY28" s="24"/>
      <c r="IKZ28" s="24"/>
      <c r="ILA28" s="24"/>
      <c r="ILB28" s="24"/>
      <c r="ILC28" s="24"/>
      <c r="ILD28" s="24"/>
      <c r="ILE28" s="24"/>
      <c r="ILF28" s="24"/>
      <c r="ILG28" s="24"/>
      <c r="ILH28" s="24"/>
      <c r="ILI28" s="24"/>
      <c r="ILJ28" s="24"/>
      <c r="ILK28" s="24"/>
      <c r="ILL28" s="24"/>
      <c r="ILM28" s="24"/>
      <c r="ILN28" s="24"/>
      <c r="ILO28" s="24"/>
      <c r="ILP28" s="24"/>
      <c r="ILQ28" s="24"/>
      <c r="ILR28" s="24"/>
      <c r="ILS28" s="24"/>
      <c r="ILT28" s="24"/>
      <c r="ILU28" s="24"/>
      <c r="ILV28" s="24"/>
      <c r="ILW28" s="24"/>
      <c r="ILX28" s="24"/>
      <c r="ILY28" s="24"/>
      <c r="ILZ28" s="24"/>
      <c r="IMA28" s="24"/>
      <c r="IMB28" s="24"/>
      <c r="IMC28" s="24"/>
      <c r="IMD28" s="24"/>
      <c r="IME28" s="24"/>
      <c r="IMF28" s="24"/>
      <c r="IMG28" s="24"/>
      <c r="IMH28" s="24"/>
      <c r="IMI28" s="24"/>
      <c r="IMJ28" s="24"/>
      <c r="IMK28" s="24"/>
      <c r="IML28" s="24"/>
      <c r="IMM28" s="24"/>
      <c r="IMN28" s="24"/>
      <c r="IMO28" s="24"/>
      <c r="IMP28" s="24"/>
      <c r="IMQ28" s="24"/>
      <c r="IMR28" s="24"/>
      <c r="IMS28" s="24"/>
      <c r="IMT28" s="24"/>
      <c r="IMU28" s="24"/>
      <c r="IMV28" s="24"/>
      <c r="IMW28" s="24"/>
      <c r="IMX28" s="24"/>
      <c r="IMY28" s="24"/>
      <c r="IMZ28" s="24"/>
      <c r="INA28" s="24"/>
      <c r="INB28" s="24"/>
      <c r="INC28" s="24"/>
      <c r="IND28" s="24"/>
      <c r="INE28" s="24"/>
      <c r="INF28" s="24"/>
      <c r="ING28" s="24"/>
      <c r="INH28" s="24"/>
      <c r="INI28" s="24"/>
      <c r="INJ28" s="24"/>
      <c r="INK28" s="24"/>
      <c r="INL28" s="24"/>
      <c r="INM28" s="24"/>
      <c r="INN28" s="24"/>
      <c r="INO28" s="24"/>
      <c r="INP28" s="24"/>
      <c r="INQ28" s="24"/>
      <c r="INR28" s="24"/>
      <c r="INS28" s="24"/>
      <c r="INT28" s="24"/>
      <c r="INU28" s="24"/>
      <c r="INV28" s="24"/>
      <c r="INW28" s="24"/>
      <c r="INX28" s="24"/>
      <c r="INY28" s="24"/>
      <c r="INZ28" s="24"/>
      <c r="IOA28" s="24"/>
      <c r="IOB28" s="24"/>
      <c r="IOC28" s="24"/>
      <c r="IOD28" s="24"/>
      <c r="IOE28" s="24"/>
      <c r="IOF28" s="24"/>
      <c r="IOG28" s="24"/>
      <c r="IOH28" s="24"/>
      <c r="IOI28" s="24"/>
      <c r="IOJ28" s="24"/>
      <c r="IOK28" s="24"/>
      <c r="IOL28" s="24"/>
      <c r="IOM28" s="24"/>
      <c r="ION28" s="24"/>
      <c r="IOO28" s="24"/>
      <c r="IOP28" s="24"/>
      <c r="IOQ28" s="24"/>
      <c r="IOR28" s="24"/>
      <c r="IOS28" s="24"/>
      <c r="IOT28" s="24"/>
      <c r="IOU28" s="24"/>
      <c r="IOV28" s="24"/>
      <c r="IOW28" s="24"/>
      <c r="IOX28" s="24"/>
      <c r="IOY28" s="24"/>
      <c r="IOZ28" s="24"/>
      <c r="IPA28" s="24"/>
      <c r="IPB28" s="24"/>
      <c r="IPC28" s="24"/>
      <c r="IPD28" s="24"/>
      <c r="IPE28" s="24"/>
      <c r="IPF28" s="24"/>
      <c r="IPG28" s="24"/>
      <c r="IPH28" s="24"/>
      <c r="IPI28" s="24"/>
      <c r="IPJ28" s="24"/>
      <c r="IPK28" s="24"/>
      <c r="IPL28" s="24"/>
      <c r="IPM28" s="24"/>
      <c r="IPN28" s="24"/>
      <c r="IPO28" s="24"/>
      <c r="IPP28" s="24"/>
      <c r="IPQ28" s="24"/>
      <c r="IPR28" s="24"/>
      <c r="IPS28" s="24"/>
      <c r="IPT28" s="24"/>
      <c r="IPU28" s="24"/>
      <c r="IPV28" s="24"/>
      <c r="IPW28" s="24"/>
      <c r="IPX28" s="24"/>
      <c r="IPY28" s="24"/>
      <c r="IPZ28" s="24"/>
      <c r="IQA28" s="24"/>
      <c r="IQB28" s="24"/>
      <c r="IQC28" s="24"/>
      <c r="IQD28" s="24"/>
      <c r="IQE28" s="24"/>
      <c r="IQF28" s="24"/>
      <c r="IQG28" s="24"/>
      <c r="IQH28" s="24"/>
      <c r="IQI28" s="24"/>
      <c r="IQJ28" s="24"/>
      <c r="IQK28" s="24"/>
      <c r="IQL28" s="24"/>
      <c r="IQM28" s="24"/>
      <c r="IQN28" s="24"/>
      <c r="IQO28" s="24"/>
      <c r="IQP28" s="24"/>
      <c r="IQQ28" s="24"/>
      <c r="IQR28" s="24"/>
      <c r="IQS28" s="24"/>
      <c r="IQT28" s="24"/>
      <c r="IQU28" s="24"/>
      <c r="IQV28" s="24"/>
      <c r="IQW28" s="24"/>
      <c r="IQX28" s="24"/>
      <c r="IQY28" s="24"/>
      <c r="IQZ28" s="24"/>
      <c r="IRA28" s="24"/>
      <c r="IRB28" s="24"/>
      <c r="IRC28" s="24"/>
      <c r="IRD28" s="24"/>
      <c r="IRE28" s="24"/>
      <c r="IRF28" s="24"/>
      <c r="IRG28" s="24"/>
      <c r="IRH28" s="24"/>
      <c r="IRI28" s="24"/>
      <c r="IRJ28" s="24"/>
      <c r="IRK28" s="24"/>
      <c r="IRL28" s="24"/>
      <c r="IRM28" s="24"/>
      <c r="IRN28" s="24"/>
      <c r="IRO28" s="24"/>
      <c r="IRP28" s="24"/>
      <c r="IRQ28" s="24"/>
      <c r="IRR28" s="24"/>
      <c r="IRS28" s="24"/>
      <c r="IRT28" s="24"/>
      <c r="IRU28" s="24"/>
      <c r="IRV28" s="24"/>
      <c r="IRW28" s="24"/>
      <c r="IRX28" s="24"/>
      <c r="IRY28" s="24"/>
      <c r="IRZ28" s="24"/>
      <c r="ISA28" s="24"/>
      <c r="ISB28" s="24"/>
      <c r="ISC28" s="24"/>
      <c r="ISD28" s="24"/>
      <c r="ISE28" s="24"/>
      <c r="ISF28" s="24"/>
      <c r="ISG28" s="24"/>
      <c r="ISH28" s="24"/>
      <c r="ISI28" s="24"/>
      <c r="ISJ28" s="24"/>
      <c r="ISK28" s="24"/>
      <c r="ISL28" s="24"/>
      <c r="ISM28" s="24"/>
      <c r="ISN28" s="24"/>
      <c r="ISO28" s="24"/>
      <c r="ISP28" s="24"/>
      <c r="ISQ28" s="24"/>
      <c r="ISR28" s="24"/>
      <c r="ISS28" s="24"/>
      <c r="IST28" s="24"/>
      <c r="ISU28" s="24"/>
      <c r="ISV28" s="24"/>
      <c r="ISW28" s="24"/>
      <c r="ISX28" s="24"/>
      <c r="ISY28" s="24"/>
      <c r="ISZ28" s="24"/>
      <c r="ITA28" s="24"/>
      <c r="ITB28" s="24"/>
      <c r="ITC28" s="24"/>
      <c r="ITD28" s="24"/>
      <c r="ITE28" s="24"/>
      <c r="ITF28" s="24"/>
      <c r="ITG28" s="24"/>
      <c r="ITH28" s="24"/>
      <c r="ITI28" s="24"/>
      <c r="ITJ28" s="24"/>
      <c r="ITK28" s="24"/>
      <c r="ITL28" s="24"/>
      <c r="ITM28" s="24"/>
      <c r="ITN28" s="24"/>
      <c r="ITO28" s="24"/>
      <c r="ITP28" s="24"/>
      <c r="ITQ28" s="24"/>
      <c r="ITR28" s="24"/>
      <c r="ITS28" s="24"/>
      <c r="ITT28" s="24"/>
      <c r="ITU28" s="24"/>
      <c r="ITV28" s="24"/>
      <c r="ITW28" s="24"/>
      <c r="ITX28" s="24"/>
      <c r="ITY28" s="24"/>
      <c r="ITZ28" s="24"/>
      <c r="IUA28" s="24"/>
      <c r="IUB28" s="24"/>
      <c r="IUC28" s="24"/>
      <c r="IUD28" s="24"/>
      <c r="IUE28" s="24"/>
      <c r="IUF28" s="24"/>
      <c r="IUG28" s="24"/>
      <c r="IUH28" s="24"/>
      <c r="IUI28" s="24"/>
      <c r="IUJ28" s="24"/>
      <c r="IUK28" s="24"/>
      <c r="IUL28" s="24"/>
      <c r="IUM28" s="24"/>
      <c r="IUN28" s="24"/>
      <c r="IUO28" s="24"/>
      <c r="IUP28" s="24"/>
      <c r="IUQ28" s="24"/>
      <c r="IUR28" s="24"/>
      <c r="IUS28" s="24"/>
      <c r="IUT28" s="24"/>
      <c r="IUU28" s="24"/>
      <c r="IUV28" s="24"/>
      <c r="IUW28" s="24"/>
      <c r="IUX28" s="24"/>
      <c r="IUY28" s="24"/>
      <c r="IUZ28" s="24"/>
      <c r="IVA28" s="24"/>
      <c r="IVB28" s="24"/>
      <c r="IVC28" s="24"/>
      <c r="IVD28" s="24"/>
      <c r="IVE28" s="24"/>
      <c r="IVF28" s="24"/>
      <c r="IVG28" s="24"/>
      <c r="IVH28" s="24"/>
      <c r="IVI28" s="24"/>
      <c r="IVJ28" s="24"/>
      <c r="IVK28" s="24"/>
      <c r="IVL28" s="24"/>
      <c r="IVM28" s="24"/>
      <c r="IVN28" s="24"/>
      <c r="IVO28" s="24"/>
      <c r="IVP28" s="24"/>
      <c r="IVQ28" s="24"/>
      <c r="IVR28" s="24"/>
      <c r="IVS28" s="24"/>
      <c r="IVT28" s="24"/>
      <c r="IVU28" s="24"/>
      <c r="IVV28" s="24"/>
      <c r="IVW28" s="24"/>
      <c r="IVX28" s="24"/>
      <c r="IVY28" s="24"/>
      <c r="IVZ28" s="24"/>
      <c r="IWA28" s="24"/>
      <c r="IWB28" s="24"/>
      <c r="IWC28" s="24"/>
      <c r="IWD28" s="24"/>
      <c r="IWE28" s="24"/>
      <c r="IWF28" s="24"/>
      <c r="IWG28" s="24"/>
      <c r="IWH28" s="24"/>
      <c r="IWI28" s="24"/>
      <c r="IWJ28" s="24"/>
      <c r="IWK28" s="24"/>
      <c r="IWL28" s="24"/>
      <c r="IWM28" s="24"/>
      <c r="IWN28" s="24"/>
      <c r="IWO28" s="24"/>
      <c r="IWP28" s="24"/>
      <c r="IWQ28" s="24"/>
      <c r="IWR28" s="24"/>
      <c r="IWS28" s="24"/>
      <c r="IWT28" s="24"/>
      <c r="IWU28" s="24"/>
      <c r="IWV28" s="24"/>
      <c r="IWW28" s="24"/>
      <c r="IWX28" s="24"/>
      <c r="IWY28" s="24"/>
      <c r="IWZ28" s="24"/>
      <c r="IXA28" s="24"/>
      <c r="IXB28" s="24"/>
      <c r="IXC28" s="24"/>
      <c r="IXD28" s="24"/>
      <c r="IXE28" s="24"/>
      <c r="IXF28" s="24"/>
      <c r="IXG28" s="24"/>
      <c r="IXH28" s="24"/>
      <c r="IXI28" s="24"/>
      <c r="IXJ28" s="24"/>
      <c r="IXK28" s="24"/>
      <c r="IXL28" s="24"/>
      <c r="IXM28" s="24"/>
      <c r="IXN28" s="24"/>
      <c r="IXO28" s="24"/>
      <c r="IXP28" s="24"/>
      <c r="IXQ28" s="24"/>
      <c r="IXR28" s="24"/>
      <c r="IXS28" s="24"/>
      <c r="IXT28" s="24"/>
      <c r="IXU28" s="24"/>
      <c r="IXV28" s="24"/>
      <c r="IXW28" s="24"/>
      <c r="IXX28" s="24"/>
      <c r="IXY28" s="24"/>
      <c r="IXZ28" s="24"/>
      <c r="IYA28" s="24"/>
      <c r="IYB28" s="24"/>
      <c r="IYC28" s="24"/>
      <c r="IYD28" s="24"/>
      <c r="IYE28" s="24"/>
      <c r="IYF28" s="24"/>
      <c r="IYG28" s="24"/>
      <c r="IYH28" s="24"/>
      <c r="IYI28" s="24"/>
      <c r="IYJ28" s="24"/>
      <c r="IYK28" s="24"/>
      <c r="IYL28" s="24"/>
      <c r="IYM28" s="24"/>
      <c r="IYN28" s="24"/>
      <c r="IYO28" s="24"/>
      <c r="IYP28" s="24"/>
      <c r="IYQ28" s="24"/>
      <c r="IYR28" s="24"/>
      <c r="IYS28" s="24"/>
      <c r="IYT28" s="24"/>
      <c r="IYU28" s="24"/>
      <c r="IYV28" s="24"/>
      <c r="IYW28" s="24"/>
      <c r="IYX28" s="24"/>
      <c r="IYY28" s="24"/>
      <c r="IYZ28" s="24"/>
      <c r="IZA28" s="24"/>
      <c r="IZB28" s="24"/>
      <c r="IZC28" s="24"/>
      <c r="IZD28" s="24"/>
      <c r="IZE28" s="24"/>
      <c r="IZF28" s="24"/>
      <c r="IZG28" s="24"/>
      <c r="IZH28" s="24"/>
      <c r="IZI28" s="24"/>
      <c r="IZJ28" s="24"/>
      <c r="IZK28" s="24"/>
      <c r="IZL28" s="24"/>
      <c r="IZM28" s="24"/>
      <c r="IZN28" s="24"/>
      <c r="IZO28" s="24"/>
      <c r="IZP28" s="24"/>
      <c r="IZQ28" s="24"/>
      <c r="IZR28" s="24"/>
      <c r="IZS28" s="24"/>
      <c r="IZT28" s="24"/>
      <c r="IZU28" s="24"/>
      <c r="IZV28" s="24"/>
      <c r="IZW28" s="24"/>
      <c r="IZX28" s="24"/>
      <c r="IZY28" s="24"/>
      <c r="IZZ28" s="24"/>
      <c r="JAA28" s="24"/>
      <c r="JAB28" s="24"/>
      <c r="JAC28" s="24"/>
      <c r="JAD28" s="24"/>
      <c r="JAE28" s="24"/>
      <c r="JAF28" s="24"/>
      <c r="JAG28" s="24"/>
      <c r="JAH28" s="24"/>
      <c r="JAI28" s="24"/>
      <c r="JAJ28" s="24"/>
      <c r="JAK28" s="24"/>
      <c r="JAL28" s="24"/>
      <c r="JAM28" s="24"/>
      <c r="JAN28" s="24"/>
      <c r="JAO28" s="24"/>
      <c r="JAP28" s="24"/>
      <c r="JAQ28" s="24"/>
      <c r="JAR28" s="24"/>
      <c r="JAS28" s="24"/>
      <c r="JAT28" s="24"/>
      <c r="JAU28" s="24"/>
      <c r="JAV28" s="24"/>
      <c r="JAW28" s="24"/>
      <c r="JAX28" s="24"/>
      <c r="JAY28" s="24"/>
      <c r="JAZ28" s="24"/>
      <c r="JBA28" s="24"/>
      <c r="JBB28" s="24"/>
      <c r="JBC28" s="24"/>
      <c r="JBD28" s="24"/>
      <c r="JBE28" s="24"/>
      <c r="JBF28" s="24"/>
      <c r="JBG28" s="24"/>
      <c r="JBH28" s="24"/>
      <c r="JBI28" s="24"/>
      <c r="JBJ28" s="24"/>
      <c r="JBK28" s="24"/>
      <c r="JBL28" s="24"/>
      <c r="JBM28" s="24"/>
      <c r="JBN28" s="24"/>
      <c r="JBO28" s="24"/>
      <c r="JBP28" s="24"/>
      <c r="JBQ28" s="24"/>
      <c r="JBR28" s="24"/>
      <c r="JBS28" s="24"/>
      <c r="JBT28" s="24"/>
      <c r="JBU28" s="24"/>
      <c r="JBV28" s="24"/>
      <c r="JBW28" s="24"/>
      <c r="JBX28" s="24"/>
      <c r="JBY28" s="24"/>
      <c r="JBZ28" s="24"/>
      <c r="JCA28" s="24"/>
      <c r="JCB28" s="24"/>
      <c r="JCC28" s="24"/>
      <c r="JCD28" s="24"/>
      <c r="JCE28" s="24"/>
      <c r="JCF28" s="24"/>
      <c r="JCG28" s="24"/>
      <c r="JCH28" s="24"/>
      <c r="JCI28" s="24"/>
      <c r="JCJ28" s="24"/>
      <c r="JCK28" s="24"/>
      <c r="JCL28" s="24"/>
      <c r="JCM28" s="24"/>
      <c r="JCN28" s="24"/>
      <c r="JCO28" s="24"/>
      <c r="JCP28" s="24"/>
      <c r="JCQ28" s="24"/>
      <c r="JCR28" s="24"/>
      <c r="JCS28" s="24"/>
      <c r="JCT28" s="24"/>
      <c r="JCU28" s="24"/>
      <c r="JCV28" s="24"/>
      <c r="JCW28" s="24"/>
      <c r="JCX28" s="24"/>
      <c r="JCY28" s="24"/>
      <c r="JCZ28" s="24"/>
      <c r="JDA28" s="24"/>
      <c r="JDB28" s="24"/>
      <c r="JDC28" s="24"/>
      <c r="JDD28" s="24"/>
      <c r="JDE28" s="24"/>
      <c r="JDF28" s="24"/>
      <c r="JDG28" s="24"/>
      <c r="JDH28" s="24"/>
      <c r="JDI28" s="24"/>
      <c r="JDJ28" s="24"/>
      <c r="JDK28" s="24"/>
      <c r="JDL28" s="24"/>
      <c r="JDM28" s="24"/>
      <c r="JDN28" s="24"/>
      <c r="JDO28" s="24"/>
      <c r="JDP28" s="24"/>
      <c r="JDQ28" s="24"/>
      <c r="JDR28" s="24"/>
      <c r="JDS28" s="24"/>
      <c r="JDT28" s="24"/>
      <c r="JDU28" s="24"/>
      <c r="JDV28" s="24"/>
      <c r="JDW28" s="24"/>
      <c r="JDX28" s="24"/>
      <c r="JDY28" s="24"/>
      <c r="JDZ28" s="24"/>
      <c r="JEA28" s="24"/>
      <c r="JEB28" s="24"/>
      <c r="JEC28" s="24"/>
      <c r="JED28" s="24"/>
      <c r="JEE28" s="24"/>
      <c r="JEF28" s="24"/>
      <c r="JEG28" s="24"/>
      <c r="JEH28" s="24"/>
      <c r="JEI28" s="24"/>
      <c r="JEJ28" s="24"/>
      <c r="JEK28" s="24"/>
      <c r="JEL28" s="24"/>
      <c r="JEM28" s="24"/>
      <c r="JEN28" s="24"/>
      <c r="JEO28" s="24"/>
      <c r="JEP28" s="24"/>
      <c r="JEQ28" s="24"/>
      <c r="JER28" s="24"/>
      <c r="JES28" s="24"/>
      <c r="JET28" s="24"/>
      <c r="JEU28" s="24"/>
      <c r="JEV28" s="24"/>
      <c r="JEW28" s="24"/>
      <c r="JEX28" s="24"/>
      <c r="JEY28" s="24"/>
      <c r="JEZ28" s="24"/>
      <c r="JFA28" s="24"/>
      <c r="JFB28" s="24"/>
      <c r="JFC28" s="24"/>
      <c r="JFD28" s="24"/>
      <c r="JFE28" s="24"/>
      <c r="JFF28" s="24"/>
      <c r="JFG28" s="24"/>
      <c r="JFH28" s="24"/>
      <c r="JFI28" s="24"/>
      <c r="JFJ28" s="24"/>
      <c r="JFK28" s="24"/>
      <c r="JFL28" s="24"/>
      <c r="JFM28" s="24"/>
      <c r="JFN28" s="24"/>
      <c r="JFO28" s="24"/>
      <c r="JFP28" s="24"/>
      <c r="JFQ28" s="24"/>
      <c r="JFR28" s="24"/>
      <c r="JFS28" s="24"/>
      <c r="JFT28" s="24"/>
      <c r="JFU28" s="24"/>
      <c r="JFV28" s="24"/>
      <c r="JFW28" s="24"/>
      <c r="JFX28" s="24"/>
      <c r="JFY28" s="24"/>
      <c r="JFZ28" s="24"/>
      <c r="JGA28" s="24"/>
      <c r="JGB28" s="24"/>
      <c r="JGC28" s="24"/>
      <c r="JGD28" s="24"/>
      <c r="JGE28" s="24"/>
      <c r="JGF28" s="24"/>
      <c r="JGG28" s="24"/>
      <c r="JGH28" s="24"/>
      <c r="JGI28" s="24"/>
      <c r="JGJ28" s="24"/>
      <c r="JGK28" s="24"/>
      <c r="JGL28" s="24"/>
      <c r="JGM28" s="24"/>
      <c r="JGN28" s="24"/>
      <c r="JGO28" s="24"/>
      <c r="JGP28" s="24"/>
      <c r="JGQ28" s="24"/>
      <c r="JGR28" s="24"/>
      <c r="JGS28" s="24"/>
      <c r="JGT28" s="24"/>
      <c r="JGU28" s="24"/>
      <c r="JGV28" s="24"/>
      <c r="JGW28" s="24"/>
      <c r="JGX28" s="24"/>
      <c r="JGY28" s="24"/>
      <c r="JGZ28" s="24"/>
      <c r="JHA28" s="24"/>
      <c r="JHB28" s="24"/>
      <c r="JHC28" s="24"/>
      <c r="JHD28" s="24"/>
      <c r="JHE28" s="24"/>
      <c r="JHF28" s="24"/>
      <c r="JHG28" s="24"/>
      <c r="JHH28" s="24"/>
      <c r="JHI28" s="24"/>
      <c r="JHJ28" s="24"/>
      <c r="JHK28" s="24"/>
      <c r="JHL28" s="24"/>
      <c r="JHM28" s="24"/>
      <c r="JHN28" s="24"/>
      <c r="JHO28" s="24"/>
      <c r="JHP28" s="24"/>
      <c r="JHQ28" s="24"/>
      <c r="JHR28" s="24"/>
      <c r="JHS28" s="24"/>
      <c r="JHT28" s="24"/>
      <c r="JHU28" s="24"/>
      <c r="JHV28" s="24"/>
      <c r="JHW28" s="24"/>
      <c r="JHX28" s="24"/>
      <c r="JHY28" s="24"/>
      <c r="JHZ28" s="24"/>
      <c r="JIA28" s="24"/>
      <c r="JIB28" s="24"/>
      <c r="JIC28" s="24"/>
      <c r="JID28" s="24"/>
      <c r="JIE28" s="24"/>
      <c r="JIF28" s="24"/>
      <c r="JIG28" s="24"/>
      <c r="JIH28" s="24"/>
      <c r="JII28" s="24"/>
      <c r="JIJ28" s="24"/>
      <c r="JIK28" s="24"/>
      <c r="JIL28" s="24"/>
      <c r="JIM28" s="24"/>
      <c r="JIN28" s="24"/>
      <c r="JIO28" s="24"/>
      <c r="JIP28" s="24"/>
      <c r="JIQ28" s="24"/>
      <c r="JIR28" s="24"/>
      <c r="JIS28" s="24"/>
      <c r="JIT28" s="24"/>
      <c r="JIU28" s="24"/>
      <c r="JIV28" s="24"/>
      <c r="JIW28" s="24"/>
      <c r="JIX28" s="24"/>
      <c r="JIY28" s="24"/>
      <c r="JIZ28" s="24"/>
      <c r="JJA28" s="24"/>
      <c r="JJB28" s="24"/>
      <c r="JJC28" s="24"/>
      <c r="JJD28" s="24"/>
      <c r="JJE28" s="24"/>
      <c r="JJF28" s="24"/>
      <c r="JJG28" s="24"/>
      <c r="JJH28" s="24"/>
      <c r="JJI28" s="24"/>
      <c r="JJJ28" s="24"/>
      <c r="JJK28" s="24"/>
      <c r="JJL28" s="24"/>
      <c r="JJM28" s="24"/>
      <c r="JJN28" s="24"/>
      <c r="JJO28" s="24"/>
      <c r="JJP28" s="24"/>
      <c r="JJQ28" s="24"/>
      <c r="JJR28" s="24"/>
      <c r="JJS28" s="24"/>
      <c r="JJT28" s="24"/>
      <c r="JJU28" s="24"/>
      <c r="JJV28" s="24"/>
      <c r="JJW28" s="24"/>
      <c r="JJX28" s="24"/>
      <c r="JJY28" s="24"/>
      <c r="JJZ28" s="24"/>
      <c r="JKA28" s="24"/>
      <c r="JKB28" s="24"/>
      <c r="JKC28" s="24"/>
      <c r="JKD28" s="24"/>
      <c r="JKE28" s="24"/>
      <c r="JKF28" s="24"/>
      <c r="JKG28" s="24"/>
      <c r="JKH28" s="24"/>
      <c r="JKI28" s="24"/>
      <c r="JKJ28" s="24"/>
      <c r="JKK28" s="24"/>
      <c r="JKL28" s="24"/>
      <c r="JKM28" s="24"/>
      <c r="JKN28" s="24"/>
      <c r="JKO28" s="24"/>
      <c r="JKP28" s="24"/>
      <c r="JKQ28" s="24"/>
      <c r="JKR28" s="24"/>
      <c r="JKS28" s="24"/>
      <c r="JKT28" s="24"/>
      <c r="JKU28" s="24"/>
      <c r="JKV28" s="24"/>
      <c r="JKW28" s="24"/>
      <c r="JKX28" s="24"/>
      <c r="JKY28" s="24"/>
      <c r="JKZ28" s="24"/>
      <c r="JLA28" s="24"/>
      <c r="JLB28" s="24"/>
      <c r="JLC28" s="24"/>
      <c r="JLD28" s="24"/>
      <c r="JLE28" s="24"/>
      <c r="JLF28" s="24"/>
      <c r="JLG28" s="24"/>
      <c r="JLH28" s="24"/>
      <c r="JLI28" s="24"/>
      <c r="JLJ28" s="24"/>
      <c r="JLK28" s="24"/>
      <c r="JLL28" s="24"/>
      <c r="JLM28" s="24"/>
      <c r="JLN28" s="24"/>
      <c r="JLO28" s="24"/>
      <c r="JLP28" s="24"/>
      <c r="JLQ28" s="24"/>
      <c r="JLR28" s="24"/>
      <c r="JLS28" s="24"/>
      <c r="JLT28" s="24"/>
      <c r="JLU28" s="24"/>
      <c r="JLV28" s="24"/>
      <c r="JLW28" s="24"/>
      <c r="JLX28" s="24"/>
      <c r="JLY28" s="24"/>
      <c r="JLZ28" s="24"/>
      <c r="JMA28" s="24"/>
      <c r="JMB28" s="24"/>
      <c r="JMC28" s="24"/>
      <c r="JMD28" s="24"/>
      <c r="JME28" s="24"/>
      <c r="JMF28" s="24"/>
      <c r="JMG28" s="24"/>
      <c r="JMH28" s="24"/>
      <c r="JMI28" s="24"/>
      <c r="JMJ28" s="24"/>
      <c r="JMK28" s="24"/>
      <c r="JML28" s="24"/>
      <c r="JMM28" s="24"/>
      <c r="JMN28" s="24"/>
      <c r="JMO28" s="24"/>
      <c r="JMP28" s="24"/>
      <c r="JMQ28" s="24"/>
      <c r="JMR28" s="24"/>
      <c r="JMS28" s="24"/>
      <c r="JMT28" s="24"/>
      <c r="JMU28" s="24"/>
      <c r="JMV28" s="24"/>
      <c r="JMW28" s="24"/>
      <c r="JMX28" s="24"/>
      <c r="JMY28" s="24"/>
      <c r="JMZ28" s="24"/>
      <c r="JNA28" s="24"/>
      <c r="JNB28" s="24"/>
      <c r="JNC28" s="24"/>
      <c r="JND28" s="24"/>
      <c r="JNE28" s="24"/>
      <c r="JNF28" s="24"/>
      <c r="JNG28" s="24"/>
      <c r="JNH28" s="24"/>
      <c r="JNI28" s="24"/>
      <c r="JNJ28" s="24"/>
      <c r="JNK28" s="24"/>
      <c r="JNL28" s="24"/>
      <c r="JNM28" s="24"/>
      <c r="JNN28" s="24"/>
      <c r="JNO28" s="24"/>
      <c r="JNP28" s="24"/>
      <c r="JNQ28" s="24"/>
      <c r="JNR28" s="24"/>
      <c r="JNS28" s="24"/>
      <c r="JNT28" s="24"/>
      <c r="JNU28" s="24"/>
      <c r="JNV28" s="24"/>
      <c r="JNW28" s="24"/>
      <c r="JNX28" s="24"/>
      <c r="JNY28" s="24"/>
      <c r="JNZ28" s="24"/>
      <c r="JOA28" s="24"/>
      <c r="JOB28" s="24"/>
      <c r="JOC28" s="24"/>
      <c r="JOD28" s="24"/>
      <c r="JOE28" s="24"/>
      <c r="JOF28" s="24"/>
      <c r="JOG28" s="24"/>
      <c r="JOH28" s="24"/>
      <c r="JOI28" s="24"/>
      <c r="JOJ28" s="24"/>
      <c r="JOK28" s="24"/>
      <c r="JOL28" s="24"/>
      <c r="JOM28" s="24"/>
      <c r="JON28" s="24"/>
      <c r="JOO28" s="24"/>
      <c r="JOP28" s="24"/>
      <c r="JOQ28" s="24"/>
      <c r="JOR28" s="24"/>
      <c r="JOS28" s="24"/>
      <c r="JOT28" s="24"/>
      <c r="JOU28" s="24"/>
      <c r="JOV28" s="24"/>
      <c r="JOW28" s="24"/>
      <c r="JOX28" s="24"/>
      <c r="JOY28" s="24"/>
      <c r="JOZ28" s="24"/>
      <c r="JPA28" s="24"/>
      <c r="JPB28" s="24"/>
      <c r="JPC28" s="24"/>
      <c r="JPD28" s="24"/>
      <c r="JPE28" s="24"/>
      <c r="JPF28" s="24"/>
      <c r="JPG28" s="24"/>
      <c r="JPH28" s="24"/>
      <c r="JPI28" s="24"/>
      <c r="JPJ28" s="24"/>
      <c r="JPK28" s="24"/>
      <c r="JPL28" s="24"/>
      <c r="JPM28" s="24"/>
      <c r="JPN28" s="24"/>
      <c r="JPO28" s="24"/>
      <c r="JPP28" s="24"/>
      <c r="JPQ28" s="24"/>
      <c r="JPR28" s="24"/>
      <c r="JPS28" s="24"/>
      <c r="JPT28" s="24"/>
      <c r="JPU28" s="24"/>
      <c r="JPV28" s="24"/>
      <c r="JPW28" s="24"/>
      <c r="JPX28" s="24"/>
      <c r="JPY28" s="24"/>
      <c r="JPZ28" s="24"/>
      <c r="JQA28" s="24"/>
      <c r="JQB28" s="24"/>
      <c r="JQC28" s="24"/>
      <c r="JQD28" s="24"/>
      <c r="JQE28" s="24"/>
      <c r="JQF28" s="24"/>
      <c r="JQG28" s="24"/>
      <c r="JQH28" s="24"/>
      <c r="JQI28" s="24"/>
      <c r="JQJ28" s="24"/>
      <c r="JQK28" s="24"/>
      <c r="JQL28" s="24"/>
      <c r="JQM28" s="24"/>
      <c r="JQN28" s="24"/>
      <c r="JQO28" s="24"/>
      <c r="JQP28" s="24"/>
      <c r="JQQ28" s="24"/>
      <c r="JQR28" s="24"/>
      <c r="JQS28" s="24"/>
      <c r="JQT28" s="24"/>
      <c r="JQU28" s="24"/>
      <c r="JQV28" s="24"/>
      <c r="JQW28" s="24"/>
      <c r="JQX28" s="24"/>
      <c r="JQY28" s="24"/>
      <c r="JQZ28" s="24"/>
      <c r="JRA28" s="24"/>
      <c r="JRB28" s="24"/>
      <c r="JRC28" s="24"/>
      <c r="JRD28" s="24"/>
      <c r="JRE28" s="24"/>
      <c r="JRF28" s="24"/>
      <c r="JRG28" s="24"/>
      <c r="JRH28" s="24"/>
      <c r="JRI28" s="24"/>
      <c r="JRJ28" s="24"/>
      <c r="JRK28" s="24"/>
      <c r="JRL28" s="24"/>
      <c r="JRM28" s="24"/>
      <c r="JRN28" s="24"/>
      <c r="JRO28" s="24"/>
      <c r="JRP28" s="24"/>
      <c r="JRQ28" s="24"/>
      <c r="JRR28" s="24"/>
      <c r="JRS28" s="24"/>
      <c r="JRT28" s="24"/>
      <c r="JRU28" s="24"/>
      <c r="JRV28" s="24"/>
      <c r="JRW28" s="24"/>
      <c r="JRX28" s="24"/>
      <c r="JRY28" s="24"/>
      <c r="JRZ28" s="24"/>
      <c r="JSA28" s="24"/>
      <c r="JSB28" s="24"/>
      <c r="JSC28" s="24"/>
      <c r="JSD28" s="24"/>
      <c r="JSE28" s="24"/>
      <c r="JSF28" s="24"/>
      <c r="JSG28" s="24"/>
      <c r="JSH28" s="24"/>
      <c r="JSI28" s="24"/>
      <c r="JSJ28" s="24"/>
      <c r="JSK28" s="24"/>
      <c r="JSL28" s="24"/>
      <c r="JSM28" s="24"/>
      <c r="JSN28" s="24"/>
      <c r="JSO28" s="24"/>
      <c r="JSP28" s="24"/>
      <c r="JSQ28" s="24"/>
      <c r="JSR28" s="24"/>
      <c r="JSS28" s="24"/>
      <c r="JST28" s="24"/>
      <c r="JSU28" s="24"/>
      <c r="JSV28" s="24"/>
      <c r="JSW28" s="24"/>
      <c r="JSX28" s="24"/>
      <c r="JSY28" s="24"/>
      <c r="JSZ28" s="24"/>
      <c r="JTA28" s="24"/>
      <c r="JTB28" s="24"/>
      <c r="JTC28" s="24"/>
      <c r="JTD28" s="24"/>
      <c r="JTE28" s="24"/>
      <c r="JTF28" s="24"/>
      <c r="JTG28" s="24"/>
      <c r="JTH28" s="24"/>
      <c r="JTI28" s="24"/>
      <c r="JTJ28" s="24"/>
      <c r="JTK28" s="24"/>
      <c r="JTL28" s="24"/>
      <c r="JTM28" s="24"/>
      <c r="JTN28" s="24"/>
      <c r="JTO28" s="24"/>
      <c r="JTP28" s="24"/>
      <c r="JTQ28" s="24"/>
      <c r="JTR28" s="24"/>
      <c r="JTS28" s="24"/>
      <c r="JTT28" s="24"/>
      <c r="JTU28" s="24"/>
      <c r="JTV28" s="24"/>
      <c r="JTW28" s="24"/>
      <c r="JTX28" s="24"/>
      <c r="JTY28" s="24"/>
      <c r="JTZ28" s="24"/>
      <c r="JUA28" s="24"/>
      <c r="JUB28" s="24"/>
      <c r="JUC28" s="24"/>
      <c r="JUD28" s="24"/>
      <c r="JUE28" s="24"/>
      <c r="JUF28" s="24"/>
      <c r="JUG28" s="24"/>
      <c r="JUH28" s="24"/>
      <c r="JUI28" s="24"/>
      <c r="JUJ28" s="24"/>
      <c r="JUK28" s="24"/>
      <c r="JUL28" s="24"/>
      <c r="JUM28" s="24"/>
      <c r="JUN28" s="24"/>
      <c r="JUO28" s="24"/>
      <c r="JUP28" s="24"/>
      <c r="JUQ28" s="24"/>
      <c r="JUR28" s="24"/>
      <c r="JUS28" s="24"/>
      <c r="JUT28" s="24"/>
      <c r="JUU28" s="24"/>
      <c r="JUV28" s="24"/>
      <c r="JUW28" s="24"/>
      <c r="JUX28" s="24"/>
      <c r="JUY28" s="24"/>
      <c r="JUZ28" s="24"/>
      <c r="JVA28" s="24"/>
      <c r="JVB28" s="24"/>
      <c r="JVC28" s="24"/>
      <c r="JVD28" s="24"/>
      <c r="JVE28" s="24"/>
      <c r="JVF28" s="24"/>
      <c r="JVG28" s="24"/>
      <c r="JVH28" s="24"/>
      <c r="JVI28" s="24"/>
      <c r="JVJ28" s="24"/>
      <c r="JVK28" s="24"/>
      <c r="JVL28" s="24"/>
      <c r="JVM28" s="24"/>
      <c r="JVN28" s="24"/>
      <c r="JVO28" s="24"/>
      <c r="JVP28" s="24"/>
      <c r="JVQ28" s="24"/>
      <c r="JVR28" s="24"/>
      <c r="JVS28" s="24"/>
      <c r="JVT28" s="24"/>
      <c r="JVU28" s="24"/>
      <c r="JVV28" s="24"/>
      <c r="JVW28" s="24"/>
      <c r="JVX28" s="24"/>
      <c r="JVY28" s="24"/>
      <c r="JVZ28" s="24"/>
      <c r="JWA28" s="24"/>
      <c r="JWB28" s="24"/>
      <c r="JWC28" s="24"/>
      <c r="JWD28" s="24"/>
      <c r="JWE28" s="24"/>
      <c r="JWF28" s="24"/>
      <c r="JWG28" s="24"/>
      <c r="JWH28" s="24"/>
      <c r="JWI28" s="24"/>
      <c r="JWJ28" s="24"/>
      <c r="JWK28" s="24"/>
      <c r="JWL28" s="24"/>
      <c r="JWM28" s="24"/>
      <c r="JWN28" s="24"/>
      <c r="JWO28" s="24"/>
      <c r="JWP28" s="24"/>
      <c r="JWQ28" s="24"/>
      <c r="JWR28" s="24"/>
      <c r="JWS28" s="24"/>
      <c r="JWT28" s="24"/>
      <c r="JWU28" s="24"/>
      <c r="JWV28" s="24"/>
      <c r="JWW28" s="24"/>
      <c r="JWX28" s="24"/>
      <c r="JWY28" s="24"/>
      <c r="JWZ28" s="24"/>
      <c r="JXA28" s="24"/>
      <c r="JXB28" s="24"/>
      <c r="JXC28" s="24"/>
      <c r="JXD28" s="24"/>
      <c r="JXE28" s="24"/>
      <c r="JXF28" s="24"/>
      <c r="JXG28" s="24"/>
      <c r="JXH28" s="24"/>
      <c r="JXI28" s="24"/>
      <c r="JXJ28" s="24"/>
      <c r="JXK28" s="24"/>
      <c r="JXL28" s="24"/>
      <c r="JXM28" s="24"/>
      <c r="JXN28" s="24"/>
      <c r="JXO28" s="24"/>
      <c r="JXP28" s="24"/>
      <c r="JXQ28" s="24"/>
      <c r="JXR28" s="24"/>
      <c r="JXS28" s="24"/>
      <c r="JXT28" s="24"/>
      <c r="JXU28" s="24"/>
      <c r="JXV28" s="24"/>
      <c r="JXW28" s="24"/>
      <c r="JXX28" s="24"/>
      <c r="JXY28" s="24"/>
      <c r="JXZ28" s="24"/>
      <c r="JYA28" s="24"/>
      <c r="JYB28" s="24"/>
      <c r="JYC28" s="24"/>
      <c r="JYD28" s="24"/>
      <c r="JYE28" s="24"/>
      <c r="JYF28" s="24"/>
      <c r="JYG28" s="24"/>
      <c r="JYH28" s="24"/>
      <c r="JYI28" s="24"/>
      <c r="JYJ28" s="24"/>
      <c r="JYK28" s="24"/>
      <c r="JYL28" s="24"/>
      <c r="JYM28" s="24"/>
      <c r="JYN28" s="24"/>
      <c r="JYO28" s="24"/>
      <c r="JYP28" s="24"/>
      <c r="JYQ28" s="24"/>
      <c r="JYR28" s="24"/>
      <c r="JYS28" s="24"/>
      <c r="JYT28" s="24"/>
      <c r="JYU28" s="24"/>
      <c r="JYV28" s="24"/>
      <c r="JYW28" s="24"/>
      <c r="JYX28" s="24"/>
      <c r="JYY28" s="24"/>
      <c r="JYZ28" s="24"/>
      <c r="JZA28" s="24"/>
      <c r="JZB28" s="24"/>
      <c r="JZC28" s="24"/>
      <c r="JZD28" s="24"/>
      <c r="JZE28" s="24"/>
      <c r="JZF28" s="24"/>
      <c r="JZG28" s="24"/>
      <c r="JZH28" s="24"/>
      <c r="JZI28" s="24"/>
      <c r="JZJ28" s="24"/>
      <c r="JZK28" s="24"/>
      <c r="JZL28" s="24"/>
      <c r="JZM28" s="24"/>
      <c r="JZN28" s="24"/>
      <c r="JZO28" s="24"/>
      <c r="JZP28" s="24"/>
      <c r="JZQ28" s="24"/>
      <c r="JZR28" s="24"/>
      <c r="JZS28" s="24"/>
      <c r="JZT28" s="24"/>
      <c r="JZU28" s="24"/>
      <c r="JZV28" s="24"/>
      <c r="JZW28" s="24"/>
      <c r="JZX28" s="24"/>
      <c r="JZY28" s="24"/>
      <c r="JZZ28" s="24"/>
      <c r="KAA28" s="24"/>
      <c r="KAB28" s="24"/>
      <c r="KAC28" s="24"/>
      <c r="KAD28" s="24"/>
      <c r="KAE28" s="24"/>
      <c r="KAF28" s="24"/>
      <c r="KAG28" s="24"/>
      <c r="KAH28" s="24"/>
      <c r="KAI28" s="24"/>
      <c r="KAJ28" s="24"/>
      <c r="KAK28" s="24"/>
      <c r="KAL28" s="24"/>
      <c r="KAM28" s="24"/>
      <c r="KAN28" s="24"/>
      <c r="KAO28" s="24"/>
      <c r="KAP28" s="24"/>
      <c r="KAQ28" s="24"/>
      <c r="KAR28" s="24"/>
      <c r="KAS28" s="24"/>
      <c r="KAT28" s="24"/>
      <c r="KAU28" s="24"/>
      <c r="KAV28" s="24"/>
      <c r="KAW28" s="24"/>
      <c r="KAX28" s="24"/>
      <c r="KAY28" s="24"/>
      <c r="KAZ28" s="24"/>
      <c r="KBA28" s="24"/>
      <c r="KBB28" s="24"/>
      <c r="KBC28" s="24"/>
      <c r="KBD28" s="24"/>
      <c r="KBE28" s="24"/>
      <c r="KBF28" s="24"/>
      <c r="KBG28" s="24"/>
      <c r="KBH28" s="24"/>
      <c r="KBI28" s="24"/>
      <c r="KBJ28" s="24"/>
      <c r="KBK28" s="24"/>
      <c r="KBL28" s="24"/>
      <c r="KBM28" s="24"/>
      <c r="KBN28" s="24"/>
      <c r="KBO28" s="24"/>
      <c r="KBP28" s="24"/>
      <c r="KBQ28" s="24"/>
      <c r="KBR28" s="24"/>
      <c r="KBS28" s="24"/>
      <c r="KBT28" s="24"/>
      <c r="KBU28" s="24"/>
      <c r="KBV28" s="24"/>
      <c r="KBW28" s="24"/>
      <c r="KBX28" s="24"/>
      <c r="KBY28" s="24"/>
      <c r="KBZ28" s="24"/>
      <c r="KCA28" s="24"/>
      <c r="KCB28" s="24"/>
      <c r="KCC28" s="24"/>
      <c r="KCD28" s="24"/>
      <c r="KCE28" s="24"/>
      <c r="KCF28" s="24"/>
      <c r="KCG28" s="24"/>
      <c r="KCH28" s="24"/>
      <c r="KCI28" s="24"/>
      <c r="KCJ28" s="24"/>
      <c r="KCK28" s="24"/>
      <c r="KCL28" s="24"/>
      <c r="KCM28" s="24"/>
      <c r="KCN28" s="24"/>
      <c r="KCO28" s="24"/>
      <c r="KCP28" s="24"/>
      <c r="KCQ28" s="24"/>
      <c r="KCR28" s="24"/>
      <c r="KCS28" s="24"/>
      <c r="KCT28" s="24"/>
      <c r="KCU28" s="24"/>
      <c r="KCV28" s="24"/>
      <c r="KCW28" s="24"/>
      <c r="KCX28" s="24"/>
      <c r="KCY28" s="24"/>
      <c r="KCZ28" s="24"/>
      <c r="KDA28" s="24"/>
      <c r="KDB28" s="24"/>
      <c r="KDC28" s="24"/>
      <c r="KDD28" s="24"/>
      <c r="KDE28" s="24"/>
      <c r="KDF28" s="24"/>
      <c r="KDG28" s="24"/>
      <c r="KDH28" s="24"/>
      <c r="KDI28" s="24"/>
      <c r="KDJ28" s="24"/>
      <c r="KDK28" s="24"/>
      <c r="KDL28" s="24"/>
      <c r="KDM28" s="24"/>
      <c r="KDN28" s="24"/>
      <c r="KDO28" s="24"/>
      <c r="KDP28" s="24"/>
      <c r="KDQ28" s="24"/>
      <c r="KDR28" s="24"/>
      <c r="KDS28" s="24"/>
      <c r="KDT28" s="24"/>
      <c r="KDU28" s="24"/>
      <c r="KDV28" s="24"/>
      <c r="KDW28" s="24"/>
      <c r="KDX28" s="24"/>
      <c r="KDY28" s="24"/>
      <c r="KDZ28" s="24"/>
      <c r="KEA28" s="24"/>
      <c r="KEB28" s="24"/>
      <c r="KEC28" s="24"/>
      <c r="KED28" s="24"/>
      <c r="KEE28" s="24"/>
      <c r="KEF28" s="24"/>
      <c r="KEG28" s="24"/>
      <c r="KEH28" s="24"/>
      <c r="KEI28" s="24"/>
      <c r="KEJ28" s="24"/>
      <c r="KEK28" s="24"/>
      <c r="KEL28" s="24"/>
      <c r="KEM28" s="24"/>
      <c r="KEN28" s="24"/>
      <c r="KEO28" s="24"/>
      <c r="KEP28" s="24"/>
      <c r="KEQ28" s="24"/>
      <c r="KER28" s="24"/>
      <c r="KES28" s="24"/>
      <c r="KET28" s="24"/>
      <c r="KEU28" s="24"/>
      <c r="KEV28" s="24"/>
      <c r="KEW28" s="24"/>
      <c r="KEX28" s="24"/>
      <c r="KEY28" s="24"/>
      <c r="KEZ28" s="24"/>
      <c r="KFA28" s="24"/>
      <c r="KFB28" s="24"/>
      <c r="KFC28" s="24"/>
      <c r="KFD28" s="24"/>
      <c r="KFE28" s="24"/>
      <c r="KFF28" s="24"/>
      <c r="KFG28" s="24"/>
      <c r="KFH28" s="24"/>
      <c r="KFI28" s="24"/>
      <c r="KFJ28" s="24"/>
      <c r="KFK28" s="24"/>
      <c r="KFL28" s="24"/>
      <c r="KFM28" s="24"/>
      <c r="KFN28" s="24"/>
      <c r="KFO28" s="24"/>
      <c r="KFP28" s="24"/>
      <c r="KFQ28" s="24"/>
      <c r="KFR28" s="24"/>
      <c r="KFS28" s="24"/>
      <c r="KFT28" s="24"/>
      <c r="KFU28" s="24"/>
      <c r="KFV28" s="24"/>
      <c r="KFW28" s="24"/>
      <c r="KFX28" s="24"/>
      <c r="KFY28" s="24"/>
      <c r="KFZ28" s="24"/>
      <c r="KGA28" s="24"/>
      <c r="KGB28" s="24"/>
      <c r="KGC28" s="24"/>
      <c r="KGD28" s="24"/>
      <c r="KGE28" s="24"/>
      <c r="KGF28" s="24"/>
      <c r="KGG28" s="24"/>
      <c r="KGH28" s="24"/>
      <c r="KGI28" s="24"/>
      <c r="KGJ28" s="24"/>
      <c r="KGK28" s="24"/>
      <c r="KGL28" s="24"/>
      <c r="KGM28" s="24"/>
      <c r="KGN28" s="24"/>
      <c r="KGO28" s="24"/>
      <c r="KGP28" s="24"/>
      <c r="KGQ28" s="24"/>
      <c r="KGR28" s="24"/>
      <c r="KGS28" s="24"/>
      <c r="KGT28" s="24"/>
      <c r="KGU28" s="24"/>
      <c r="KGV28" s="24"/>
      <c r="KGW28" s="24"/>
      <c r="KGX28" s="24"/>
      <c r="KGY28" s="24"/>
      <c r="KGZ28" s="24"/>
      <c r="KHA28" s="24"/>
      <c r="KHB28" s="24"/>
      <c r="KHC28" s="24"/>
      <c r="KHD28" s="24"/>
      <c r="KHE28" s="24"/>
      <c r="KHF28" s="24"/>
      <c r="KHG28" s="24"/>
      <c r="KHH28" s="24"/>
      <c r="KHI28" s="24"/>
      <c r="KHJ28" s="24"/>
      <c r="KHK28" s="24"/>
      <c r="KHL28" s="24"/>
      <c r="KHM28" s="24"/>
      <c r="KHN28" s="24"/>
      <c r="KHO28" s="24"/>
      <c r="KHP28" s="24"/>
      <c r="KHQ28" s="24"/>
      <c r="KHR28" s="24"/>
      <c r="KHS28" s="24"/>
      <c r="KHT28" s="24"/>
      <c r="KHU28" s="24"/>
      <c r="KHV28" s="24"/>
      <c r="KHW28" s="24"/>
      <c r="KHX28" s="24"/>
      <c r="KHY28" s="24"/>
      <c r="KHZ28" s="24"/>
      <c r="KIA28" s="24"/>
      <c r="KIB28" s="24"/>
      <c r="KIC28" s="24"/>
      <c r="KID28" s="24"/>
      <c r="KIE28" s="24"/>
      <c r="KIF28" s="24"/>
      <c r="KIG28" s="24"/>
      <c r="KIH28" s="24"/>
      <c r="KII28" s="24"/>
      <c r="KIJ28" s="24"/>
      <c r="KIK28" s="24"/>
      <c r="KIL28" s="24"/>
      <c r="KIM28" s="24"/>
      <c r="KIN28" s="24"/>
      <c r="KIO28" s="24"/>
      <c r="KIP28" s="24"/>
      <c r="KIQ28" s="24"/>
      <c r="KIR28" s="24"/>
      <c r="KIS28" s="24"/>
      <c r="KIT28" s="24"/>
      <c r="KIU28" s="24"/>
      <c r="KIV28" s="24"/>
      <c r="KIW28" s="24"/>
      <c r="KIX28" s="24"/>
      <c r="KIY28" s="24"/>
      <c r="KIZ28" s="24"/>
      <c r="KJA28" s="24"/>
      <c r="KJB28" s="24"/>
      <c r="KJC28" s="24"/>
      <c r="KJD28" s="24"/>
      <c r="KJE28" s="24"/>
      <c r="KJF28" s="24"/>
      <c r="KJG28" s="24"/>
      <c r="KJH28" s="24"/>
      <c r="KJI28" s="24"/>
      <c r="KJJ28" s="24"/>
      <c r="KJK28" s="24"/>
      <c r="KJL28" s="24"/>
      <c r="KJM28" s="24"/>
      <c r="KJN28" s="24"/>
      <c r="KJO28" s="24"/>
      <c r="KJP28" s="24"/>
      <c r="KJQ28" s="24"/>
      <c r="KJR28" s="24"/>
      <c r="KJS28" s="24"/>
      <c r="KJT28" s="24"/>
      <c r="KJU28" s="24"/>
      <c r="KJV28" s="24"/>
      <c r="KJW28" s="24"/>
      <c r="KJX28" s="24"/>
      <c r="KJY28" s="24"/>
      <c r="KJZ28" s="24"/>
      <c r="KKA28" s="24"/>
      <c r="KKB28" s="24"/>
      <c r="KKC28" s="24"/>
      <c r="KKD28" s="24"/>
      <c r="KKE28" s="24"/>
      <c r="KKF28" s="24"/>
      <c r="KKG28" s="24"/>
      <c r="KKH28" s="24"/>
      <c r="KKI28" s="24"/>
      <c r="KKJ28" s="24"/>
      <c r="KKK28" s="24"/>
      <c r="KKL28" s="24"/>
      <c r="KKM28" s="24"/>
      <c r="KKN28" s="24"/>
      <c r="KKO28" s="24"/>
      <c r="KKP28" s="24"/>
      <c r="KKQ28" s="24"/>
      <c r="KKR28" s="24"/>
      <c r="KKS28" s="24"/>
      <c r="KKT28" s="24"/>
      <c r="KKU28" s="24"/>
      <c r="KKV28" s="24"/>
      <c r="KKW28" s="24"/>
      <c r="KKX28" s="24"/>
      <c r="KKY28" s="24"/>
      <c r="KKZ28" s="24"/>
      <c r="KLA28" s="24"/>
      <c r="KLB28" s="24"/>
      <c r="KLC28" s="24"/>
      <c r="KLD28" s="24"/>
      <c r="KLE28" s="24"/>
      <c r="KLF28" s="24"/>
      <c r="KLG28" s="24"/>
      <c r="KLH28" s="24"/>
      <c r="KLI28" s="24"/>
      <c r="KLJ28" s="24"/>
      <c r="KLK28" s="24"/>
      <c r="KLL28" s="24"/>
      <c r="KLM28" s="24"/>
      <c r="KLN28" s="24"/>
      <c r="KLO28" s="24"/>
      <c r="KLP28" s="24"/>
      <c r="KLQ28" s="24"/>
      <c r="KLR28" s="24"/>
      <c r="KLS28" s="24"/>
      <c r="KLT28" s="24"/>
      <c r="KLU28" s="24"/>
      <c r="KLV28" s="24"/>
      <c r="KLW28" s="24"/>
      <c r="KLX28" s="24"/>
      <c r="KLY28" s="24"/>
      <c r="KLZ28" s="24"/>
      <c r="KMA28" s="24"/>
      <c r="KMB28" s="24"/>
      <c r="KMC28" s="24"/>
      <c r="KMD28" s="24"/>
      <c r="KME28" s="24"/>
      <c r="KMF28" s="24"/>
      <c r="KMG28" s="24"/>
      <c r="KMH28" s="24"/>
      <c r="KMI28" s="24"/>
      <c r="KMJ28" s="24"/>
      <c r="KMK28" s="24"/>
      <c r="KML28" s="24"/>
      <c r="KMM28" s="24"/>
      <c r="KMN28" s="24"/>
      <c r="KMO28" s="24"/>
      <c r="KMP28" s="24"/>
      <c r="KMQ28" s="24"/>
      <c r="KMR28" s="24"/>
      <c r="KMS28" s="24"/>
      <c r="KMT28" s="24"/>
      <c r="KMU28" s="24"/>
      <c r="KMV28" s="24"/>
      <c r="KMW28" s="24"/>
      <c r="KMX28" s="24"/>
      <c r="KMY28" s="24"/>
      <c r="KMZ28" s="24"/>
      <c r="KNA28" s="24"/>
      <c r="KNB28" s="24"/>
      <c r="KNC28" s="24"/>
      <c r="KND28" s="24"/>
      <c r="KNE28" s="24"/>
      <c r="KNF28" s="24"/>
      <c r="KNG28" s="24"/>
      <c r="KNH28" s="24"/>
      <c r="KNI28" s="24"/>
      <c r="KNJ28" s="24"/>
      <c r="KNK28" s="24"/>
      <c r="KNL28" s="24"/>
      <c r="KNM28" s="24"/>
      <c r="KNN28" s="24"/>
      <c r="KNO28" s="24"/>
      <c r="KNP28" s="24"/>
      <c r="KNQ28" s="24"/>
      <c r="KNR28" s="24"/>
      <c r="KNS28" s="24"/>
      <c r="KNT28" s="24"/>
      <c r="KNU28" s="24"/>
      <c r="KNV28" s="24"/>
      <c r="KNW28" s="24"/>
      <c r="KNX28" s="24"/>
      <c r="KNY28" s="24"/>
      <c r="KNZ28" s="24"/>
      <c r="KOA28" s="24"/>
      <c r="KOB28" s="24"/>
      <c r="KOC28" s="24"/>
      <c r="KOD28" s="24"/>
      <c r="KOE28" s="24"/>
      <c r="KOF28" s="24"/>
      <c r="KOG28" s="24"/>
      <c r="KOH28" s="24"/>
      <c r="KOI28" s="24"/>
      <c r="KOJ28" s="24"/>
      <c r="KOK28" s="24"/>
      <c r="KOL28" s="24"/>
      <c r="KOM28" s="24"/>
      <c r="KON28" s="24"/>
      <c r="KOO28" s="24"/>
      <c r="KOP28" s="24"/>
      <c r="KOQ28" s="24"/>
      <c r="KOR28" s="24"/>
      <c r="KOS28" s="24"/>
      <c r="KOT28" s="24"/>
      <c r="KOU28" s="24"/>
      <c r="KOV28" s="24"/>
      <c r="KOW28" s="24"/>
      <c r="KOX28" s="24"/>
      <c r="KOY28" s="24"/>
      <c r="KOZ28" s="24"/>
      <c r="KPA28" s="24"/>
      <c r="KPB28" s="24"/>
      <c r="KPC28" s="24"/>
      <c r="KPD28" s="24"/>
      <c r="KPE28" s="24"/>
      <c r="KPF28" s="24"/>
      <c r="KPG28" s="24"/>
      <c r="KPH28" s="24"/>
      <c r="KPI28" s="24"/>
      <c r="KPJ28" s="24"/>
      <c r="KPK28" s="24"/>
      <c r="KPL28" s="24"/>
      <c r="KPM28" s="24"/>
      <c r="KPN28" s="24"/>
      <c r="KPO28" s="24"/>
      <c r="KPP28" s="24"/>
      <c r="KPQ28" s="24"/>
      <c r="KPR28" s="24"/>
      <c r="KPS28" s="24"/>
      <c r="KPT28" s="24"/>
      <c r="KPU28" s="24"/>
      <c r="KPV28" s="24"/>
      <c r="KPW28" s="24"/>
      <c r="KPX28" s="24"/>
      <c r="KPY28" s="24"/>
      <c r="KPZ28" s="24"/>
      <c r="KQA28" s="24"/>
      <c r="KQB28" s="24"/>
      <c r="KQC28" s="24"/>
      <c r="KQD28" s="24"/>
      <c r="KQE28" s="24"/>
      <c r="KQF28" s="24"/>
      <c r="KQG28" s="24"/>
      <c r="KQH28" s="24"/>
      <c r="KQI28" s="24"/>
      <c r="KQJ28" s="24"/>
      <c r="KQK28" s="24"/>
      <c r="KQL28" s="24"/>
      <c r="KQM28" s="24"/>
      <c r="KQN28" s="24"/>
      <c r="KQO28" s="24"/>
      <c r="KQP28" s="24"/>
      <c r="KQQ28" s="24"/>
      <c r="KQR28" s="24"/>
      <c r="KQS28" s="24"/>
      <c r="KQT28" s="24"/>
      <c r="KQU28" s="24"/>
      <c r="KQV28" s="24"/>
      <c r="KQW28" s="24"/>
      <c r="KQX28" s="24"/>
      <c r="KQY28" s="24"/>
      <c r="KQZ28" s="24"/>
      <c r="KRA28" s="24"/>
      <c r="KRB28" s="24"/>
      <c r="KRC28" s="24"/>
      <c r="KRD28" s="24"/>
      <c r="KRE28" s="24"/>
      <c r="KRF28" s="24"/>
      <c r="KRG28" s="24"/>
      <c r="KRH28" s="24"/>
      <c r="KRI28" s="24"/>
      <c r="KRJ28" s="24"/>
      <c r="KRK28" s="24"/>
      <c r="KRL28" s="24"/>
      <c r="KRM28" s="24"/>
      <c r="KRN28" s="24"/>
      <c r="KRO28" s="24"/>
      <c r="KRP28" s="24"/>
      <c r="KRQ28" s="24"/>
      <c r="KRR28" s="24"/>
      <c r="KRS28" s="24"/>
      <c r="KRT28" s="24"/>
      <c r="KRU28" s="24"/>
      <c r="KRV28" s="24"/>
      <c r="KRW28" s="24"/>
      <c r="KRX28" s="24"/>
      <c r="KRY28" s="24"/>
      <c r="KRZ28" s="24"/>
      <c r="KSA28" s="24"/>
      <c r="KSB28" s="24"/>
      <c r="KSC28" s="24"/>
      <c r="KSD28" s="24"/>
      <c r="KSE28" s="24"/>
      <c r="KSF28" s="24"/>
      <c r="KSG28" s="24"/>
      <c r="KSH28" s="24"/>
      <c r="KSI28" s="24"/>
      <c r="KSJ28" s="24"/>
      <c r="KSK28" s="24"/>
      <c r="KSL28" s="24"/>
      <c r="KSM28" s="24"/>
      <c r="KSN28" s="24"/>
      <c r="KSO28" s="24"/>
      <c r="KSP28" s="24"/>
      <c r="KSQ28" s="24"/>
      <c r="KSR28" s="24"/>
      <c r="KSS28" s="24"/>
      <c r="KST28" s="24"/>
      <c r="KSU28" s="24"/>
      <c r="KSV28" s="24"/>
      <c r="KSW28" s="24"/>
      <c r="KSX28" s="24"/>
      <c r="KSY28" s="24"/>
      <c r="KSZ28" s="24"/>
      <c r="KTA28" s="24"/>
      <c r="KTB28" s="24"/>
      <c r="KTC28" s="24"/>
      <c r="KTD28" s="24"/>
      <c r="KTE28" s="24"/>
      <c r="KTF28" s="24"/>
      <c r="KTG28" s="24"/>
      <c r="KTH28" s="24"/>
      <c r="KTI28" s="24"/>
      <c r="KTJ28" s="24"/>
      <c r="KTK28" s="24"/>
      <c r="KTL28" s="24"/>
      <c r="KTM28" s="24"/>
      <c r="KTN28" s="24"/>
      <c r="KTO28" s="24"/>
      <c r="KTP28" s="24"/>
      <c r="KTQ28" s="24"/>
      <c r="KTR28" s="24"/>
      <c r="KTS28" s="24"/>
      <c r="KTT28" s="24"/>
      <c r="KTU28" s="24"/>
      <c r="KTV28" s="24"/>
      <c r="KTW28" s="24"/>
      <c r="KTX28" s="24"/>
      <c r="KTY28" s="24"/>
      <c r="KTZ28" s="24"/>
      <c r="KUA28" s="24"/>
      <c r="KUB28" s="24"/>
      <c r="KUC28" s="24"/>
      <c r="KUD28" s="24"/>
      <c r="KUE28" s="24"/>
      <c r="KUF28" s="24"/>
      <c r="KUG28" s="24"/>
      <c r="KUH28" s="24"/>
      <c r="KUI28" s="24"/>
      <c r="KUJ28" s="24"/>
      <c r="KUK28" s="24"/>
      <c r="KUL28" s="24"/>
      <c r="KUM28" s="24"/>
      <c r="KUN28" s="24"/>
      <c r="KUO28" s="24"/>
      <c r="KUP28" s="24"/>
      <c r="KUQ28" s="24"/>
      <c r="KUR28" s="24"/>
      <c r="KUS28" s="24"/>
      <c r="KUT28" s="24"/>
      <c r="KUU28" s="24"/>
      <c r="KUV28" s="24"/>
      <c r="KUW28" s="24"/>
      <c r="KUX28" s="24"/>
      <c r="KUY28" s="24"/>
      <c r="KUZ28" s="24"/>
      <c r="KVA28" s="24"/>
      <c r="KVB28" s="24"/>
      <c r="KVC28" s="24"/>
      <c r="KVD28" s="24"/>
      <c r="KVE28" s="24"/>
      <c r="KVF28" s="24"/>
      <c r="KVG28" s="24"/>
      <c r="KVH28" s="24"/>
      <c r="KVI28" s="24"/>
      <c r="KVJ28" s="24"/>
      <c r="KVK28" s="24"/>
      <c r="KVL28" s="24"/>
      <c r="KVM28" s="24"/>
      <c r="KVN28" s="24"/>
      <c r="KVO28" s="24"/>
      <c r="KVP28" s="24"/>
      <c r="KVQ28" s="24"/>
      <c r="KVR28" s="24"/>
      <c r="KVS28" s="24"/>
      <c r="KVT28" s="24"/>
      <c r="KVU28" s="24"/>
      <c r="KVV28" s="24"/>
      <c r="KVW28" s="24"/>
      <c r="KVX28" s="24"/>
      <c r="KVY28" s="24"/>
      <c r="KVZ28" s="24"/>
      <c r="KWA28" s="24"/>
      <c r="KWB28" s="24"/>
      <c r="KWC28" s="24"/>
      <c r="KWD28" s="24"/>
      <c r="KWE28" s="24"/>
      <c r="KWF28" s="24"/>
      <c r="KWG28" s="24"/>
      <c r="KWH28" s="24"/>
      <c r="KWI28" s="24"/>
      <c r="KWJ28" s="24"/>
      <c r="KWK28" s="24"/>
      <c r="KWL28" s="24"/>
      <c r="KWM28" s="24"/>
      <c r="KWN28" s="24"/>
      <c r="KWO28" s="24"/>
      <c r="KWP28" s="24"/>
      <c r="KWQ28" s="24"/>
      <c r="KWR28" s="24"/>
      <c r="KWS28" s="24"/>
      <c r="KWT28" s="24"/>
      <c r="KWU28" s="24"/>
      <c r="KWV28" s="24"/>
      <c r="KWW28" s="24"/>
      <c r="KWX28" s="24"/>
      <c r="KWY28" s="24"/>
      <c r="KWZ28" s="24"/>
      <c r="KXA28" s="24"/>
      <c r="KXB28" s="24"/>
      <c r="KXC28" s="24"/>
      <c r="KXD28" s="24"/>
      <c r="KXE28" s="24"/>
      <c r="KXF28" s="24"/>
      <c r="KXG28" s="24"/>
      <c r="KXH28" s="24"/>
      <c r="KXI28" s="24"/>
      <c r="KXJ28" s="24"/>
      <c r="KXK28" s="24"/>
      <c r="KXL28" s="24"/>
      <c r="KXM28" s="24"/>
      <c r="KXN28" s="24"/>
      <c r="KXO28" s="24"/>
      <c r="KXP28" s="24"/>
      <c r="KXQ28" s="24"/>
      <c r="KXR28" s="24"/>
      <c r="KXS28" s="24"/>
      <c r="KXT28" s="24"/>
      <c r="KXU28" s="24"/>
      <c r="KXV28" s="24"/>
      <c r="KXW28" s="24"/>
      <c r="KXX28" s="24"/>
      <c r="KXY28" s="24"/>
      <c r="KXZ28" s="24"/>
      <c r="KYA28" s="24"/>
      <c r="KYB28" s="24"/>
      <c r="KYC28" s="24"/>
      <c r="KYD28" s="24"/>
      <c r="KYE28" s="24"/>
      <c r="KYF28" s="24"/>
      <c r="KYG28" s="24"/>
      <c r="KYH28" s="24"/>
      <c r="KYI28" s="24"/>
      <c r="KYJ28" s="24"/>
      <c r="KYK28" s="24"/>
      <c r="KYL28" s="24"/>
      <c r="KYM28" s="24"/>
      <c r="KYN28" s="24"/>
      <c r="KYO28" s="24"/>
      <c r="KYP28" s="24"/>
      <c r="KYQ28" s="24"/>
      <c r="KYR28" s="24"/>
      <c r="KYS28" s="24"/>
      <c r="KYT28" s="24"/>
      <c r="KYU28" s="24"/>
      <c r="KYV28" s="24"/>
      <c r="KYW28" s="24"/>
      <c r="KYX28" s="24"/>
      <c r="KYY28" s="24"/>
      <c r="KYZ28" s="24"/>
      <c r="KZA28" s="24"/>
      <c r="KZB28" s="24"/>
      <c r="KZC28" s="24"/>
      <c r="KZD28" s="24"/>
      <c r="KZE28" s="24"/>
      <c r="KZF28" s="24"/>
      <c r="KZG28" s="24"/>
      <c r="KZH28" s="24"/>
      <c r="KZI28" s="24"/>
      <c r="KZJ28" s="24"/>
      <c r="KZK28" s="24"/>
      <c r="KZL28" s="24"/>
      <c r="KZM28" s="24"/>
      <c r="KZN28" s="24"/>
      <c r="KZO28" s="24"/>
      <c r="KZP28" s="24"/>
      <c r="KZQ28" s="24"/>
      <c r="KZR28" s="24"/>
      <c r="KZS28" s="24"/>
      <c r="KZT28" s="24"/>
      <c r="KZU28" s="24"/>
      <c r="KZV28" s="24"/>
      <c r="KZW28" s="24"/>
      <c r="KZX28" s="24"/>
      <c r="KZY28" s="24"/>
      <c r="KZZ28" s="24"/>
      <c r="LAA28" s="24"/>
      <c r="LAB28" s="24"/>
      <c r="LAC28" s="24"/>
      <c r="LAD28" s="24"/>
      <c r="LAE28" s="24"/>
      <c r="LAF28" s="24"/>
      <c r="LAG28" s="24"/>
      <c r="LAH28" s="24"/>
      <c r="LAI28" s="24"/>
      <c r="LAJ28" s="24"/>
      <c r="LAK28" s="24"/>
      <c r="LAL28" s="24"/>
      <c r="LAM28" s="24"/>
      <c r="LAN28" s="24"/>
      <c r="LAO28" s="24"/>
      <c r="LAP28" s="24"/>
      <c r="LAQ28" s="24"/>
      <c r="LAR28" s="24"/>
      <c r="LAS28" s="24"/>
      <c r="LAT28" s="24"/>
      <c r="LAU28" s="24"/>
      <c r="LAV28" s="24"/>
      <c r="LAW28" s="24"/>
      <c r="LAX28" s="24"/>
      <c r="LAY28" s="24"/>
      <c r="LAZ28" s="24"/>
      <c r="LBA28" s="24"/>
      <c r="LBB28" s="24"/>
      <c r="LBC28" s="24"/>
      <c r="LBD28" s="24"/>
      <c r="LBE28" s="24"/>
      <c r="LBF28" s="24"/>
      <c r="LBG28" s="24"/>
      <c r="LBH28" s="24"/>
      <c r="LBI28" s="24"/>
      <c r="LBJ28" s="24"/>
      <c r="LBK28" s="24"/>
      <c r="LBL28" s="24"/>
      <c r="LBM28" s="24"/>
      <c r="LBN28" s="24"/>
      <c r="LBO28" s="24"/>
      <c r="LBP28" s="24"/>
      <c r="LBQ28" s="24"/>
      <c r="LBR28" s="24"/>
      <c r="LBS28" s="24"/>
      <c r="LBT28" s="24"/>
      <c r="LBU28" s="24"/>
      <c r="LBV28" s="24"/>
      <c r="LBW28" s="24"/>
      <c r="LBX28" s="24"/>
      <c r="LBY28" s="24"/>
      <c r="LBZ28" s="24"/>
      <c r="LCA28" s="24"/>
      <c r="LCB28" s="24"/>
      <c r="LCC28" s="24"/>
      <c r="LCD28" s="24"/>
      <c r="LCE28" s="24"/>
      <c r="LCF28" s="24"/>
      <c r="LCG28" s="24"/>
      <c r="LCH28" s="24"/>
      <c r="LCI28" s="24"/>
      <c r="LCJ28" s="24"/>
      <c r="LCK28" s="24"/>
      <c r="LCL28" s="24"/>
      <c r="LCM28" s="24"/>
      <c r="LCN28" s="24"/>
      <c r="LCO28" s="24"/>
      <c r="LCP28" s="24"/>
      <c r="LCQ28" s="24"/>
      <c r="LCR28" s="24"/>
      <c r="LCS28" s="24"/>
      <c r="LCT28" s="24"/>
      <c r="LCU28" s="24"/>
      <c r="LCV28" s="24"/>
      <c r="LCW28" s="24"/>
      <c r="LCX28" s="24"/>
      <c r="LCY28" s="24"/>
      <c r="LCZ28" s="24"/>
      <c r="LDA28" s="24"/>
      <c r="LDB28" s="24"/>
      <c r="LDC28" s="24"/>
      <c r="LDD28" s="24"/>
      <c r="LDE28" s="24"/>
      <c r="LDF28" s="24"/>
      <c r="LDG28" s="24"/>
      <c r="LDH28" s="24"/>
      <c r="LDI28" s="24"/>
      <c r="LDJ28" s="24"/>
      <c r="LDK28" s="24"/>
      <c r="LDL28" s="24"/>
      <c r="LDM28" s="24"/>
      <c r="LDN28" s="24"/>
      <c r="LDO28" s="24"/>
      <c r="LDP28" s="24"/>
      <c r="LDQ28" s="24"/>
      <c r="LDR28" s="24"/>
      <c r="LDS28" s="24"/>
      <c r="LDT28" s="24"/>
      <c r="LDU28" s="24"/>
      <c r="LDV28" s="24"/>
      <c r="LDW28" s="24"/>
      <c r="LDX28" s="24"/>
      <c r="LDY28" s="24"/>
      <c r="LDZ28" s="24"/>
      <c r="LEA28" s="24"/>
      <c r="LEB28" s="24"/>
      <c r="LEC28" s="24"/>
      <c r="LED28" s="24"/>
      <c r="LEE28" s="24"/>
      <c r="LEF28" s="24"/>
      <c r="LEG28" s="24"/>
      <c r="LEH28" s="24"/>
      <c r="LEI28" s="24"/>
      <c r="LEJ28" s="24"/>
      <c r="LEK28" s="24"/>
      <c r="LEL28" s="24"/>
      <c r="LEM28" s="24"/>
      <c r="LEN28" s="24"/>
      <c r="LEO28" s="24"/>
      <c r="LEP28" s="24"/>
      <c r="LEQ28" s="24"/>
      <c r="LER28" s="24"/>
      <c r="LES28" s="24"/>
      <c r="LET28" s="24"/>
      <c r="LEU28" s="24"/>
      <c r="LEV28" s="24"/>
      <c r="LEW28" s="24"/>
      <c r="LEX28" s="24"/>
      <c r="LEY28" s="24"/>
      <c r="LEZ28" s="24"/>
      <c r="LFA28" s="24"/>
      <c r="LFB28" s="24"/>
      <c r="LFC28" s="24"/>
      <c r="LFD28" s="24"/>
      <c r="LFE28" s="24"/>
      <c r="LFF28" s="24"/>
      <c r="LFG28" s="24"/>
      <c r="LFH28" s="24"/>
      <c r="LFI28" s="24"/>
      <c r="LFJ28" s="24"/>
      <c r="LFK28" s="24"/>
      <c r="LFL28" s="24"/>
      <c r="LFM28" s="24"/>
      <c r="LFN28" s="24"/>
      <c r="LFO28" s="24"/>
      <c r="LFP28" s="24"/>
      <c r="LFQ28" s="24"/>
      <c r="LFR28" s="24"/>
      <c r="LFS28" s="24"/>
      <c r="LFT28" s="24"/>
      <c r="LFU28" s="24"/>
      <c r="LFV28" s="24"/>
      <c r="LFW28" s="24"/>
      <c r="LFX28" s="24"/>
      <c r="LFY28" s="24"/>
      <c r="LFZ28" s="24"/>
      <c r="LGA28" s="24"/>
      <c r="LGB28" s="24"/>
      <c r="LGC28" s="24"/>
      <c r="LGD28" s="24"/>
      <c r="LGE28" s="24"/>
      <c r="LGF28" s="24"/>
      <c r="LGG28" s="24"/>
      <c r="LGH28" s="24"/>
      <c r="LGI28" s="24"/>
      <c r="LGJ28" s="24"/>
      <c r="LGK28" s="24"/>
      <c r="LGL28" s="24"/>
      <c r="LGM28" s="24"/>
      <c r="LGN28" s="24"/>
      <c r="LGO28" s="24"/>
      <c r="LGP28" s="24"/>
      <c r="LGQ28" s="24"/>
      <c r="LGR28" s="24"/>
      <c r="LGS28" s="24"/>
      <c r="LGT28" s="24"/>
      <c r="LGU28" s="24"/>
      <c r="LGV28" s="24"/>
      <c r="LGW28" s="24"/>
      <c r="LGX28" s="24"/>
      <c r="LGY28" s="24"/>
      <c r="LGZ28" s="24"/>
      <c r="LHA28" s="24"/>
      <c r="LHB28" s="24"/>
      <c r="LHC28" s="24"/>
      <c r="LHD28" s="24"/>
      <c r="LHE28" s="24"/>
      <c r="LHF28" s="24"/>
      <c r="LHG28" s="24"/>
      <c r="LHH28" s="24"/>
      <c r="LHI28" s="24"/>
      <c r="LHJ28" s="24"/>
      <c r="LHK28" s="24"/>
      <c r="LHL28" s="24"/>
      <c r="LHM28" s="24"/>
      <c r="LHN28" s="24"/>
      <c r="LHO28" s="24"/>
      <c r="LHP28" s="24"/>
      <c r="LHQ28" s="24"/>
      <c r="LHR28" s="24"/>
      <c r="LHS28" s="24"/>
      <c r="LHT28" s="24"/>
      <c r="LHU28" s="24"/>
      <c r="LHV28" s="24"/>
      <c r="LHW28" s="24"/>
      <c r="LHX28" s="24"/>
      <c r="LHY28" s="24"/>
      <c r="LHZ28" s="24"/>
      <c r="LIA28" s="24"/>
      <c r="LIB28" s="24"/>
      <c r="LIC28" s="24"/>
      <c r="LID28" s="24"/>
      <c r="LIE28" s="24"/>
      <c r="LIF28" s="24"/>
      <c r="LIG28" s="24"/>
      <c r="LIH28" s="24"/>
      <c r="LII28" s="24"/>
      <c r="LIJ28" s="24"/>
      <c r="LIK28" s="24"/>
      <c r="LIL28" s="24"/>
      <c r="LIM28" s="24"/>
      <c r="LIN28" s="24"/>
      <c r="LIO28" s="24"/>
      <c r="LIP28" s="24"/>
      <c r="LIQ28" s="24"/>
      <c r="LIR28" s="24"/>
      <c r="LIS28" s="24"/>
      <c r="LIT28" s="24"/>
      <c r="LIU28" s="24"/>
      <c r="LIV28" s="24"/>
      <c r="LIW28" s="24"/>
      <c r="LIX28" s="24"/>
      <c r="LIY28" s="24"/>
      <c r="LIZ28" s="24"/>
      <c r="LJA28" s="24"/>
      <c r="LJB28" s="24"/>
      <c r="LJC28" s="24"/>
      <c r="LJD28" s="24"/>
      <c r="LJE28" s="24"/>
      <c r="LJF28" s="24"/>
      <c r="LJG28" s="24"/>
      <c r="LJH28" s="24"/>
      <c r="LJI28" s="24"/>
      <c r="LJJ28" s="24"/>
      <c r="LJK28" s="24"/>
      <c r="LJL28" s="24"/>
      <c r="LJM28" s="24"/>
      <c r="LJN28" s="24"/>
      <c r="LJO28" s="24"/>
      <c r="LJP28" s="24"/>
      <c r="LJQ28" s="24"/>
      <c r="LJR28" s="24"/>
      <c r="LJS28" s="24"/>
      <c r="LJT28" s="24"/>
      <c r="LJU28" s="24"/>
      <c r="LJV28" s="24"/>
      <c r="LJW28" s="24"/>
      <c r="LJX28" s="24"/>
      <c r="LJY28" s="24"/>
      <c r="LJZ28" s="24"/>
      <c r="LKA28" s="24"/>
      <c r="LKB28" s="24"/>
      <c r="LKC28" s="24"/>
      <c r="LKD28" s="24"/>
      <c r="LKE28" s="24"/>
      <c r="LKF28" s="24"/>
      <c r="LKG28" s="24"/>
      <c r="LKH28" s="24"/>
      <c r="LKI28" s="24"/>
      <c r="LKJ28" s="24"/>
      <c r="LKK28" s="24"/>
      <c r="LKL28" s="24"/>
      <c r="LKM28" s="24"/>
      <c r="LKN28" s="24"/>
      <c r="LKO28" s="24"/>
      <c r="LKP28" s="24"/>
      <c r="LKQ28" s="24"/>
      <c r="LKR28" s="24"/>
      <c r="LKS28" s="24"/>
      <c r="LKT28" s="24"/>
      <c r="LKU28" s="24"/>
      <c r="LKV28" s="24"/>
      <c r="LKW28" s="24"/>
      <c r="LKX28" s="24"/>
      <c r="LKY28" s="24"/>
      <c r="LKZ28" s="24"/>
      <c r="LLA28" s="24"/>
      <c r="LLB28" s="24"/>
      <c r="LLC28" s="24"/>
      <c r="LLD28" s="24"/>
      <c r="LLE28" s="24"/>
      <c r="LLF28" s="24"/>
      <c r="LLG28" s="24"/>
      <c r="LLH28" s="24"/>
      <c r="LLI28" s="24"/>
      <c r="LLJ28" s="24"/>
      <c r="LLK28" s="24"/>
      <c r="LLL28" s="24"/>
      <c r="LLM28" s="24"/>
      <c r="LLN28" s="24"/>
      <c r="LLO28" s="24"/>
      <c r="LLP28" s="24"/>
      <c r="LLQ28" s="24"/>
      <c r="LLR28" s="24"/>
      <c r="LLS28" s="24"/>
      <c r="LLT28" s="24"/>
      <c r="LLU28" s="24"/>
      <c r="LLV28" s="24"/>
      <c r="LLW28" s="24"/>
      <c r="LLX28" s="24"/>
      <c r="LLY28" s="24"/>
      <c r="LLZ28" s="24"/>
      <c r="LMA28" s="24"/>
      <c r="LMB28" s="24"/>
      <c r="LMC28" s="24"/>
      <c r="LMD28" s="24"/>
      <c r="LME28" s="24"/>
      <c r="LMF28" s="24"/>
      <c r="LMG28" s="24"/>
      <c r="LMH28" s="24"/>
      <c r="LMI28" s="24"/>
      <c r="LMJ28" s="24"/>
      <c r="LMK28" s="24"/>
      <c r="LML28" s="24"/>
      <c r="LMM28" s="24"/>
      <c r="LMN28" s="24"/>
      <c r="LMO28" s="24"/>
      <c r="LMP28" s="24"/>
      <c r="LMQ28" s="24"/>
      <c r="LMR28" s="24"/>
      <c r="LMS28" s="24"/>
      <c r="LMT28" s="24"/>
      <c r="LMU28" s="24"/>
      <c r="LMV28" s="24"/>
      <c r="LMW28" s="24"/>
      <c r="LMX28" s="24"/>
      <c r="LMY28" s="24"/>
      <c r="LMZ28" s="24"/>
      <c r="LNA28" s="24"/>
      <c r="LNB28" s="24"/>
      <c r="LNC28" s="24"/>
      <c r="LND28" s="24"/>
      <c r="LNE28" s="24"/>
      <c r="LNF28" s="24"/>
      <c r="LNG28" s="24"/>
      <c r="LNH28" s="24"/>
      <c r="LNI28" s="24"/>
      <c r="LNJ28" s="24"/>
      <c r="LNK28" s="24"/>
      <c r="LNL28" s="24"/>
      <c r="LNM28" s="24"/>
      <c r="LNN28" s="24"/>
      <c r="LNO28" s="24"/>
      <c r="LNP28" s="24"/>
      <c r="LNQ28" s="24"/>
      <c r="LNR28" s="24"/>
      <c r="LNS28" s="24"/>
      <c r="LNT28" s="24"/>
      <c r="LNU28" s="24"/>
      <c r="LNV28" s="24"/>
      <c r="LNW28" s="24"/>
      <c r="LNX28" s="24"/>
      <c r="LNY28" s="24"/>
      <c r="LNZ28" s="24"/>
      <c r="LOA28" s="24"/>
      <c r="LOB28" s="24"/>
      <c r="LOC28" s="24"/>
      <c r="LOD28" s="24"/>
      <c r="LOE28" s="24"/>
      <c r="LOF28" s="24"/>
      <c r="LOG28" s="24"/>
      <c r="LOH28" s="24"/>
      <c r="LOI28" s="24"/>
      <c r="LOJ28" s="24"/>
      <c r="LOK28" s="24"/>
      <c r="LOL28" s="24"/>
      <c r="LOM28" s="24"/>
      <c r="LON28" s="24"/>
      <c r="LOO28" s="24"/>
      <c r="LOP28" s="24"/>
      <c r="LOQ28" s="24"/>
      <c r="LOR28" s="24"/>
      <c r="LOS28" s="24"/>
      <c r="LOT28" s="24"/>
      <c r="LOU28" s="24"/>
      <c r="LOV28" s="24"/>
      <c r="LOW28" s="24"/>
      <c r="LOX28" s="24"/>
      <c r="LOY28" s="24"/>
      <c r="LOZ28" s="24"/>
      <c r="LPA28" s="24"/>
      <c r="LPB28" s="24"/>
      <c r="LPC28" s="24"/>
      <c r="LPD28" s="24"/>
      <c r="LPE28" s="24"/>
      <c r="LPF28" s="24"/>
      <c r="LPG28" s="24"/>
      <c r="LPH28" s="24"/>
      <c r="LPI28" s="24"/>
      <c r="LPJ28" s="24"/>
      <c r="LPK28" s="24"/>
      <c r="LPL28" s="24"/>
      <c r="LPM28" s="24"/>
      <c r="LPN28" s="24"/>
      <c r="LPO28" s="24"/>
      <c r="LPP28" s="24"/>
      <c r="LPQ28" s="24"/>
      <c r="LPR28" s="24"/>
      <c r="LPS28" s="24"/>
      <c r="LPT28" s="24"/>
      <c r="LPU28" s="24"/>
      <c r="LPV28" s="24"/>
      <c r="LPW28" s="24"/>
      <c r="LPX28" s="24"/>
      <c r="LPY28" s="24"/>
      <c r="LPZ28" s="24"/>
      <c r="LQA28" s="24"/>
      <c r="LQB28" s="24"/>
      <c r="LQC28" s="24"/>
      <c r="LQD28" s="24"/>
      <c r="LQE28" s="24"/>
      <c r="LQF28" s="24"/>
      <c r="LQG28" s="24"/>
      <c r="LQH28" s="24"/>
      <c r="LQI28" s="24"/>
      <c r="LQJ28" s="24"/>
      <c r="LQK28" s="24"/>
      <c r="LQL28" s="24"/>
      <c r="LQM28" s="24"/>
      <c r="LQN28" s="24"/>
      <c r="LQO28" s="24"/>
      <c r="LQP28" s="24"/>
      <c r="LQQ28" s="24"/>
      <c r="LQR28" s="24"/>
      <c r="LQS28" s="24"/>
      <c r="LQT28" s="24"/>
      <c r="LQU28" s="24"/>
      <c r="LQV28" s="24"/>
      <c r="LQW28" s="24"/>
      <c r="LQX28" s="24"/>
      <c r="LQY28" s="24"/>
      <c r="LQZ28" s="24"/>
      <c r="LRA28" s="24"/>
      <c r="LRB28" s="24"/>
      <c r="LRC28" s="24"/>
      <c r="LRD28" s="24"/>
      <c r="LRE28" s="24"/>
      <c r="LRF28" s="24"/>
      <c r="LRG28" s="24"/>
      <c r="LRH28" s="24"/>
      <c r="LRI28" s="24"/>
      <c r="LRJ28" s="24"/>
      <c r="LRK28" s="24"/>
      <c r="LRL28" s="24"/>
      <c r="LRM28" s="24"/>
      <c r="LRN28" s="24"/>
      <c r="LRO28" s="24"/>
      <c r="LRP28" s="24"/>
      <c r="LRQ28" s="24"/>
      <c r="LRR28" s="24"/>
      <c r="LRS28" s="24"/>
      <c r="LRT28" s="24"/>
      <c r="LRU28" s="24"/>
      <c r="LRV28" s="24"/>
      <c r="LRW28" s="24"/>
      <c r="LRX28" s="24"/>
      <c r="LRY28" s="24"/>
      <c r="LRZ28" s="24"/>
      <c r="LSA28" s="24"/>
      <c r="LSB28" s="24"/>
      <c r="LSC28" s="24"/>
      <c r="LSD28" s="24"/>
      <c r="LSE28" s="24"/>
      <c r="LSF28" s="24"/>
      <c r="LSG28" s="24"/>
      <c r="LSH28" s="24"/>
      <c r="LSI28" s="24"/>
      <c r="LSJ28" s="24"/>
      <c r="LSK28" s="24"/>
      <c r="LSL28" s="24"/>
      <c r="LSM28" s="24"/>
      <c r="LSN28" s="24"/>
      <c r="LSO28" s="24"/>
      <c r="LSP28" s="24"/>
      <c r="LSQ28" s="24"/>
      <c r="LSR28" s="24"/>
      <c r="LSS28" s="24"/>
      <c r="LST28" s="24"/>
      <c r="LSU28" s="24"/>
      <c r="LSV28" s="24"/>
      <c r="LSW28" s="24"/>
      <c r="LSX28" s="24"/>
      <c r="LSY28" s="24"/>
      <c r="LSZ28" s="24"/>
      <c r="LTA28" s="24"/>
      <c r="LTB28" s="24"/>
      <c r="LTC28" s="24"/>
      <c r="LTD28" s="24"/>
      <c r="LTE28" s="24"/>
      <c r="LTF28" s="24"/>
      <c r="LTG28" s="24"/>
      <c r="LTH28" s="24"/>
      <c r="LTI28" s="24"/>
      <c r="LTJ28" s="24"/>
      <c r="LTK28" s="24"/>
      <c r="LTL28" s="24"/>
      <c r="LTM28" s="24"/>
      <c r="LTN28" s="24"/>
      <c r="LTO28" s="24"/>
      <c r="LTP28" s="24"/>
      <c r="LTQ28" s="24"/>
      <c r="LTR28" s="24"/>
      <c r="LTS28" s="24"/>
      <c r="LTT28" s="24"/>
      <c r="LTU28" s="24"/>
      <c r="LTV28" s="24"/>
      <c r="LTW28" s="24"/>
      <c r="LTX28" s="24"/>
      <c r="LTY28" s="24"/>
      <c r="LTZ28" s="24"/>
      <c r="LUA28" s="24"/>
      <c r="LUB28" s="24"/>
      <c r="LUC28" s="24"/>
      <c r="LUD28" s="24"/>
      <c r="LUE28" s="24"/>
      <c r="LUF28" s="24"/>
      <c r="LUG28" s="24"/>
      <c r="LUH28" s="24"/>
      <c r="LUI28" s="24"/>
      <c r="LUJ28" s="24"/>
      <c r="LUK28" s="24"/>
      <c r="LUL28" s="24"/>
      <c r="LUM28" s="24"/>
      <c r="LUN28" s="24"/>
      <c r="LUO28" s="24"/>
      <c r="LUP28" s="24"/>
      <c r="LUQ28" s="24"/>
      <c r="LUR28" s="24"/>
      <c r="LUS28" s="24"/>
      <c r="LUT28" s="24"/>
      <c r="LUU28" s="24"/>
      <c r="LUV28" s="24"/>
      <c r="LUW28" s="24"/>
      <c r="LUX28" s="24"/>
      <c r="LUY28" s="24"/>
      <c r="LUZ28" s="24"/>
      <c r="LVA28" s="24"/>
      <c r="LVB28" s="24"/>
      <c r="LVC28" s="24"/>
      <c r="LVD28" s="24"/>
      <c r="LVE28" s="24"/>
      <c r="LVF28" s="24"/>
      <c r="LVG28" s="24"/>
      <c r="LVH28" s="24"/>
      <c r="LVI28" s="24"/>
      <c r="LVJ28" s="24"/>
      <c r="LVK28" s="24"/>
      <c r="LVL28" s="24"/>
      <c r="LVM28" s="24"/>
      <c r="LVN28" s="24"/>
      <c r="LVO28" s="24"/>
      <c r="LVP28" s="24"/>
      <c r="LVQ28" s="24"/>
      <c r="LVR28" s="24"/>
      <c r="LVS28" s="24"/>
      <c r="LVT28" s="24"/>
      <c r="LVU28" s="24"/>
      <c r="LVV28" s="24"/>
      <c r="LVW28" s="24"/>
      <c r="LVX28" s="24"/>
      <c r="LVY28" s="24"/>
      <c r="LVZ28" s="24"/>
      <c r="LWA28" s="24"/>
      <c r="LWB28" s="24"/>
      <c r="LWC28" s="24"/>
      <c r="LWD28" s="24"/>
      <c r="LWE28" s="24"/>
      <c r="LWF28" s="24"/>
      <c r="LWG28" s="24"/>
      <c r="LWH28" s="24"/>
      <c r="LWI28" s="24"/>
      <c r="LWJ28" s="24"/>
      <c r="LWK28" s="24"/>
      <c r="LWL28" s="24"/>
      <c r="LWM28" s="24"/>
      <c r="LWN28" s="24"/>
      <c r="LWO28" s="24"/>
      <c r="LWP28" s="24"/>
      <c r="LWQ28" s="24"/>
      <c r="LWR28" s="24"/>
      <c r="LWS28" s="24"/>
      <c r="LWT28" s="24"/>
      <c r="LWU28" s="24"/>
      <c r="LWV28" s="24"/>
      <c r="LWW28" s="24"/>
      <c r="LWX28" s="24"/>
      <c r="LWY28" s="24"/>
      <c r="LWZ28" s="24"/>
      <c r="LXA28" s="24"/>
      <c r="LXB28" s="24"/>
      <c r="LXC28" s="24"/>
      <c r="LXD28" s="24"/>
      <c r="LXE28" s="24"/>
      <c r="LXF28" s="24"/>
      <c r="LXG28" s="24"/>
      <c r="LXH28" s="24"/>
      <c r="LXI28" s="24"/>
      <c r="LXJ28" s="24"/>
      <c r="LXK28" s="24"/>
      <c r="LXL28" s="24"/>
      <c r="LXM28" s="24"/>
      <c r="LXN28" s="24"/>
      <c r="LXO28" s="24"/>
      <c r="LXP28" s="24"/>
      <c r="LXQ28" s="24"/>
      <c r="LXR28" s="24"/>
      <c r="LXS28" s="24"/>
      <c r="LXT28" s="24"/>
      <c r="LXU28" s="24"/>
      <c r="LXV28" s="24"/>
      <c r="LXW28" s="24"/>
      <c r="LXX28" s="24"/>
      <c r="LXY28" s="24"/>
      <c r="LXZ28" s="24"/>
      <c r="LYA28" s="24"/>
      <c r="LYB28" s="24"/>
      <c r="LYC28" s="24"/>
      <c r="LYD28" s="24"/>
      <c r="LYE28" s="24"/>
      <c r="LYF28" s="24"/>
      <c r="LYG28" s="24"/>
      <c r="LYH28" s="24"/>
      <c r="LYI28" s="24"/>
      <c r="LYJ28" s="24"/>
      <c r="LYK28" s="24"/>
      <c r="LYL28" s="24"/>
      <c r="LYM28" s="24"/>
      <c r="LYN28" s="24"/>
      <c r="LYO28" s="24"/>
      <c r="LYP28" s="24"/>
      <c r="LYQ28" s="24"/>
      <c r="LYR28" s="24"/>
      <c r="LYS28" s="24"/>
      <c r="LYT28" s="24"/>
      <c r="LYU28" s="24"/>
      <c r="LYV28" s="24"/>
      <c r="LYW28" s="24"/>
      <c r="LYX28" s="24"/>
      <c r="LYY28" s="24"/>
      <c r="LYZ28" s="24"/>
      <c r="LZA28" s="24"/>
      <c r="LZB28" s="24"/>
      <c r="LZC28" s="24"/>
      <c r="LZD28" s="24"/>
      <c r="LZE28" s="24"/>
      <c r="LZF28" s="24"/>
      <c r="LZG28" s="24"/>
      <c r="LZH28" s="24"/>
      <c r="LZI28" s="24"/>
      <c r="LZJ28" s="24"/>
      <c r="LZK28" s="24"/>
      <c r="LZL28" s="24"/>
      <c r="LZM28" s="24"/>
      <c r="LZN28" s="24"/>
      <c r="LZO28" s="24"/>
      <c r="LZP28" s="24"/>
      <c r="LZQ28" s="24"/>
      <c r="LZR28" s="24"/>
      <c r="LZS28" s="24"/>
      <c r="LZT28" s="24"/>
      <c r="LZU28" s="24"/>
      <c r="LZV28" s="24"/>
      <c r="LZW28" s="24"/>
      <c r="LZX28" s="24"/>
      <c r="LZY28" s="24"/>
      <c r="LZZ28" s="24"/>
      <c r="MAA28" s="24"/>
      <c r="MAB28" s="24"/>
      <c r="MAC28" s="24"/>
      <c r="MAD28" s="24"/>
      <c r="MAE28" s="24"/>
      <c r="MAF28" s="24"/>
      <c r="MAG28" s="24"/>
      <c r="MAH28" s="24"/>
      <c r="MAI28" s="24"/>
      <c r="MAJ28" s="24"/>
      <c r="MAK28" s="24"/>
      <c r="MAL28" s="24"/>
      <c r="MAM28" s="24"/>
      <c r="MAN28" s="24"/>
      <c r="MAO28" s="24"/>
      <c r="MAP28" s="24"/>
      <c r="MAQ28" s="24"/>
      <c r="MAR28" s="24"/>
      <c r="MAS28" s="24"/>
      <c r="MAT28" s="24"/>
      <c r="MAU28" s="24"/>
      <c r="MAV28" s="24"/>
      <c r="MAW28" s="24"/>
      <c r="MAX28" s="24"/>
      <c r="MAY28" s="24"/>
      <c r="MAZ28" s="24"/>
      <c r="MBA28" s="24"/>
      <c r="MBB28" s="24"/>
      <c r="MBC28" s="24"/>
      <c r="MBD28" s="24"/>
      <c r="MBE28" s="24"/>
      <c r="MBF28" s="24"/>
      <c r="MBG28" s="24"/>
      <c r="MBH28" s="24"/>
      <c r="MBI28" s="24"/>
      <c r="MBJ28" s="24"/>
      <c r="MBK28" s="24"/>
      <c r="MBL28" s="24"/>
      <c r="MBM28" s="24"/>
      <c r="MBN28" s="24"/>
      <c r="MBO28" s="24"/>
      <c r="MBP28" s="24"/>
      <c r="MBQ28" s="24"/>
      <c r="MBR28" s="24"/>
      <c r="MBS28" s="24"/>
      <c r="MBT28" s="24"/>
      <c r="MBU28" s="24"/>
      <c r="MBV28" s="24"/>
      <c r="MBW28" s="24"/>
      <c r="MBX28" s="24"/>
      <c r="MBY28" s="24"/>
      <c r="MBZ28" s="24"/>
      <c r="MCA28" s="24"/>
      <c r="MCB28" s="24"/>
      <c r="MCC28" s="24"/>
      <c r="MCD28" s="24"/>
      <c r="MCE28" s="24"/>
      <c r="MCF28" s="24"/>
      <c r="MCG28" s="24"/>
      <c r="MCH28" s="24"/>
      <c r="MCI28" s="24"/>
      <c r="MCJ28" s="24"/>
      <c r="MCK28" s="24"/>
      <c r="MCL28" s="24"/>
      <c r="MCM28" s="24"/>
      <c r="MCN28" s="24"/>
      <c r="MCO28" s="24"/>
      <c r="MCP28" s="24"/>
      <c r="MCQ28" s="24"/>
      <c r="MCR28" s="24"/>
      <c r="MCS28" s="24"/>
      <c r="MCT28" s="24"/>
      <c r="MCU28" s="24"/>
      <c r="MCV28" s="24"/>
      <c r="MCW28" s="24"/>
      <c r="MCX28" s="24"/>
      <c r="MCY28" s="24"/>
      <c r="MCZ28" s="24"/>
      <c r="MDA28" s="24"/>
      <c r="MDB28" s="24"/>
      <c r="MDC28" s="24"/>
      <c r="MDD28" s="24"/>
      <c r="MDE28" s="24"/>
      <c r="MDF28" s="24"/>
      <c r="MDG28" s="24"/>
      <c r="MDH28" s="24"/>
      <c r="MDI28" s="24"/>
      <c r="MDJ28" s="24"/>
      <c r="MDK28" s="24"/>
      <c r="MDL28" s="24"/>
      <c r="MDM28" s="24"/>
      <c r="MDN28" s="24"/>
      <c r="MDO28" s="24"/>
      <c r="MDP28" s="24"/>
      <c r="MDQ28" s="24"/>
      <c r="MDR28" s="24"/>
      <c r="MDS28" s="24"/>
      <c r="MDT28" s="24"/>
      <c r="MDU28" s="24"/>
      <c r="MDV28" s="24"/>
      <c r="MDW28" s="24"/>
      <c r="MDX28" s="24"/>
      <c r="MDY28" s="24"/>
      <c r="MDZ28" s="24"/>
      <c r="MEA28" s="24"/>
      <c r="MEB28" s="24"/>
      <c r="MEC28" s="24"/>
      <c r="MED28" s="24"/>
      <c r="MEE28" s="24"/>
      <c r="MEF28" s="24"/>
      <c r="MEG28" s="24"/>
      <c r="MEH28" s="24"/>
      <c r="MEI28" s="24"/>
      <c r="MEJ28" s="24"/>
      <c r="MEK28" s="24"/>
      <c r="MEL28" s="24"/>
      <c r="MEM28" s="24"/>
      <c r="MEN28" s="24"/>
      <c r="MEO28" s="24"/>
      <c r="MEP28" s="24"/>
      <c r="MEQ28" s="24"/>
      <c r="MER28" s="24"/>
      <c r="MES28" s="24"/>
      <c r="MET28" s="24"/>
      <c r="MEU28" s="24"/>
      <c r="MEV28" s="24"/>
      <c r="MEW28" s="24"/>
      <c r="MEX28" s="24"/>
      <c r="MEY28" s="24"/>
      <c r="MEZ28" s="24"/>
      <c r="MFA28" s="24"/>
      <c r="MFB28" s="24"/>
      <c r="MFC28" s="24"/>
      <c r="MFD28" s="24"/>
      <c r="MFE28" s="24"/>
      <c r="MFF28" s="24"/>
      <c r="MFG28" s="24"/>
      <c r="MFH28" s="24"/>
      <c r="MFI28" s="24"/>
      <c r="MFJ28" s="24"/>
      <c r="MFK28" s="24"/>
      <c r="MFL28" s="24"/>
      <c r="MFM28" s="24"/>
      <c r="MFN28" s="24"/>
      <c r="MFO28" s="24"/>
      <c r="MFP28" s="24"/>
      <c r="MFQ28" s="24"/>
      <c r="MFR28" s="24"/>
      <c r="MFS28" s="24"/>
      <c r="MFT28" s="24"/>
      <c r="MFU28" s="24"/>
      <c r="MFV28" s="24"/>
      <c r="MFW28" s="24"/>
      <c r="MFX28" s="24"/>
      <c r="MFY28" s="24"/>
      <c r="MFZ28" s="24"/>
      <c r="MGA28" s="24"/>
      <c r="MGB28" s="24"/>
      <c r="MGC28" s="24"/>
      <c r="MGD28" s="24"/>
      <c r="MGE28" s="24"/>
      <c r="MGF28" s="24"/>
      <c r="MGG28" s="24"/>
      <c r="MGH28" s="24"/>
      <c r="MGI28" s="24"/>
      <c r="MGJ28" s="24"/>
      <c r="MGK28" s="24"/>
      <c r="MGL28" s="24"/>
      <c r="MGM28" s="24"/>
      <c r="MGN28" s="24"/>
      <c r="MGO28" s="24"/>
      <c r="MGP28" s="24"/>
      <c r="MGQ28" s="24"/>
      <c r="MGR28" s="24"/>
      <c r="MGS28" s="24"/>
      <c r="MGT28" s="24"/>
      <c r="MGU28" s="24"/>
      <c r="MGV28" s="24"/>
      <c r="MGW28" s="24"/>
      <c r="MGX28" s="24"/>
      <c r="MGY28" s="24"/>
      <c r="MGZ28" s="24"/>
      <c r="MHA28" s="24"/>
      <c r="MHB28" s="24"/>
      <c r="MHC28" s="24"/>
      <c r="MHD28" s="24"/>
      <c r="MHE28" s="24"/>
      <c r="MHF28" s="24"/>
      <c r="MHG28" s="24"/>
      <c r="MHH28" s="24"/>
      <c r="MHI28" s="24"/>
      <c r="MHJ28" s="24"/>
      <c r="MHK28" s="24"/>
      <c r="MHL28" s="24"/>
      <c r="MHM28" s="24"/>
      <c r="MHN28" s="24"/>
      <c r="MHO28" s="24"/>
      <c r="MHP28" s="24"/>
      <c r="MHQ28" s="24"/>
      <c r="MHR28" s="24"/>
      <c r="MHS28" s="24"/>
      <c r="MHT28" s="24"/>
      <c r="MHU28" s="24"/>
      <c r="MHV28" s="24"/>
      <c r="MHW28" s="24"/>
      <c r="MHX28" s="24"/>
      <c r="MHY28" s="24"/>
      <c r="MHZ28" s="24"/>
      <c r="MIA28" s="24"/>
      <c r="MIB28" s="24"/>
      <c r="MIC28" s="24"/>
      <c r="MID28" s="24"/>
      <c r="MIE28" s="24"/>
      <c r="MIF28" s="24"/>
      <c r="MIG28" s="24"/>
      <c r="MIH28" s="24"/>
      <c r="MII28" s="24"/>
      <c r="MIJ28" s="24"/>
      <c r="MIK28" s="24"/>
      <c r="MIL28" s="24"/>
      <c r="MIM28" s="24"/>
      <c r="MIN28" s="24"/>
      <c r="MIO28" s="24"/>
      <c r="MIP28" s="24"/>
      <c r="MIQ28" s="24"/>
      <c r="MIR28" s="24"/>
      <c r="MIS28" s="24"/>
      <c r="MIT28" s="24"/>
      <c r="MIU28" s="24"/>
      <c r="MIV28" s="24"/>
      <c r="MIW28" s="24"/>
      <c r="MIX28" s="24"/>
      <c r="MIY28" s="24"/>
      <c r="MIZ28" s="24"/>
      <c r="MJA28" s="24"/>
      <c r="MJB28" s="24"/>
      <c r="MJC28" s="24"/>
      <c r="MJD28" s="24"/>
      <c r="MJE28" s="24"/>
      <c r="MJF28" s="24"/>
      <c r="MJG28" s="24"/>
      <c r="MJH28" s="24"/>
      <c r="MJI28" s="24"/>
      <c r="MJJ28" s="24"/>
      <c r="MJK28" s="24"/>
      <c r="MJL28" s="24"/>
      <c r="MJM28" s="24"/>
      <c r="MJN28" s="24"/>
      <c r="MJO28" s="24"/>
      <c r="MJP28" s="24"/>
      <c r="MJQ28" s="24"/>
      <c r="MJR28" s="24"/>
      <c r="MJS28" s="24"/>
      <c r="MJT28" s="24"/>
      <c r="MJU28" s="24"/>
      <c r="MJV28" s="24"/>
      <c r="MJW28" s="24"/>
      <c r="MJX28" s="24"/>
      <c r="MJY28" s="24"/>
      <c r="MJZ28" s="24"/>
      <c r="MKA28" s="24"/>
      <c r="MKB28" s="24"/>
      <c r="MKC28" s="24"/>
      <c r="MKD28" s="24"/>
      <c r="MKE28" s="24"/>
      <c r="MKF28" s="24"/>
      <c r="MKG28" s="24"/>
      <c r="MKH28" s="24"/>
      <c r="MKI28" s="24"/>
      <c r="MKJ28" s="24"/>
      <c r="MKK28" s="24"/>
      <c r="MKL28" s="24"/>
      <c r="MKM28" s="24"/>
      <c r="MKN28" s="24"/>
      <c r="MKO28" s="24"/>
      <c r="MKP28" s="24"/>
      <c r="MKQ28" s="24"/>
      <c r="MKR28" s="24"/>
      <c r="MKS28" s="24"/>
      <c r="MKT28" s="24"/>
      <c r="MKU28" s="24"/>
      <c r="MKV28" s="24"/>
      <c r="MKW28" s="24"/>
      <c r="MKX28" s="24"/>
      <c r="MKY28" s="24"/>
      <c r="MKZ28" s="24"/>
      <c r="MLA28" s="24"/>
      <c r="MLB28" s="24"/>
      <c r="MLC28" s="24"/>
      <c r="MLD28" s="24"/>
      <c r="MLE28" s="24"/>
      <c r="MLF28" s="24"/>
      <c r="MLG28" s="24"/>
      <c r="MLH28" s="24"/>
      <c r="MLI28" s="24"/>
      <c r="MLJ28" s="24"/>
      <c r="MLK28" s="24"/>
      <c r="MLL28" s="24"/>
      <c r="MLM28" s="24"/>
      <c r="MLN28" s="24"/>
      <c r="MLO28" s="24"/>
      <c r="MLP28" s="24"/>
      <c r="MLQ28" s="24"/>
      <c r="MLR28" s="24"/>
      <c r="MLS28" s="24"/>
      <c r="MLT28" s="24"/>
      <c r="MLU28" s="24"/>
      <c r="MLV28" s="24"/>
      <c r="MLW28" s="24"/>
      <c r="MLX28" s="24"/>
      <c r="MLY28" s="24"/>
      <c r="MLZ28" s="24"/>
      <c r="MMA28" s="24"/>
      <c r="MMB28" s="24"/>
      <c r="MMC28" s="24"/>
      <c r="MMD28" s="24"/>
      <c r="MME28" s="24"/>
      <c r="MMF28" s="24"/>
      <c r="MMG28" s="24"/>
      <c r="MMH28" s="24"/>
      <c r="MMI28" s="24"/>
      <c r="MMJ28" s="24"/>
      <c r="MMK28" s="24"/>
      <c r="MML28" s="24"/>
      <c r="MMM28" s="24"/>
      <c r="MMN28" s="24"/>
      <c r="MMO28" s="24"/>
      <c r="MMP28" s="24"/>
      <c r="MMQ28" s="24"/>
      <c r="MMR28" s="24"/>
      <c r="MMS28" s="24"/>
      <c r="MMT28" s="24"/>
      <c r="MMU28" s="24"/>
      <c r="MMV28" s="24"/>
      <c r="MMW28" s="24"/>
      <c r="MMX28" s="24"/>
      <c r="MMY28" s="24"/>
      <c r="MMZ28" s="24"/>
      <c r="MNA28" s="24"/>
      <c r="MNB28" s="24"/>
      <c r="MNC28" s="24"/>
      <c r="MND28" s="24"/>
      <c r="MNE28" s="24"/>
      <c r="MNF28" s="24"/>
      <c r="MNG28" s="24"/>
      <c r="MNH28" s="24"/>
      <c r="MNI28" s="24"/>
      <c r="MNJ28" s="24"/>
      <c r="MNK28" s="24"/>
      <c r="MNL28" s="24"/>
      <c r="MNM28" s="24"/>
      <c r="MNN28" s="24"/>
      <c r="MNO28" s="24"/>
      <c r="MNP28" s="24"/>
      <c r="MNQ28" s="24"/>
      <c r="MNR28" s="24"/>
      <c r="MNS28" s="24"/>
      <c r="MNT28" s="24"/>
      <c r="MNU28" s="24"/>
      <c r="MNV28" s="24"/>
      <c r="MNW28" s="24"/>
      <c r="MNX28" s="24"/>
      <c r="MNY28" s="24"/>
      <c r="MNZ28" s="24"/>
      <c r="MOA28" s="24"/>
      <c r="MOB28" s="24"/>
      <c r="MOC28" s="24"/>
      <c r="MOD28" s="24"/>
      <c r="MOE28" s="24"/>
      <c r="MOF28" s="24"/>
      <c r="MOG28" s="24"/>
      <c r="MOH28" s="24"/>
      <c r="MOI28" s="24"/>
      <c r="MOJ28" s="24"/>
      <c r="MOK28" s="24"/>
      <c r="MOL28" s="24"/>
      <c r="MOM28" s="24"/>
      <c r="MON28" s="24"/>
      <c r="MOO28" s="24"/>
      <c r="MOP28" s="24"/>
      <c r="MOQ28" s="24"/>
      <c r="MOR28" s="24"/>
      <c r="MOS28" s="24"/>
      <c r="MOT28" s="24"/>
      <c r="MOU28" s="24"/>
      <c r="MOV28" s="24"/>
      <c r="MOW28" s="24"/>
      <c r="MOX28" s="24"/>
      <c r="MOY28" s="24"/>
      <c r="MOZ28" s="24"/>
      <c r="MPA28" s="24"/>
      <c r="MPB28" s="24"/>
      <c r="MPC28" s="24"/>
      <c r="MPD28" s="24"/>
      <c r="MPE28" s="24"/>
      <c r="MPF28" s="24"/>
      <c r="MPG28" s="24"/>
      <c r="MPH28" s="24"/>
      <c r="MPI28" s="24"/>
      <c r="MPJ28" s="24"/>
      <c r="MPK28" s="24"/>
      <c r="MPL28" s="24"/>
      <c r="MPM28" s="24"/>
      <c r="MPN28" s="24"/>
      <c r="MPO28" s="24"/>
      <c r="MPP28" s="24"/>
      <c r="MPQ28" s="24"/>
      <c r="MPR28" s="24"/>
      <c r="MPS28" s="24"/>
      <c r="MPT28" s="24"/>
      <c r="MPU28" s="24"/>
      <c r="MPV28" s="24"/>
      <c r="MPW28" s="24"/>
      <c r="MPX28" s="24"/>
      <c r="MPY28" s="24"/>
      <c r="MPZ28" s="24"/>
      <c r="MQA28" s="24"/>
      <c r="MQB28" s="24"/>
      <c r="MQC28" s="24"/>
      <c r="MQD28" s="24"/>
      <c r="MQE28" s="24"/>
      <c r="MQF28" s="24"/>
      <c r="MQG28" s="24"/>
      <c r="MQH28" s="24"/>
      <c r="MQI28" s="24"/>
      <c r="MQJ28" s="24"/>
      <c r="MQK28" s="24"/>
      <c r="MQL28" s="24"/>
      <c r="MQM28" s="24"/>
      <c r="MQN28" s="24"/>
      <c r="MQO28" s="24"/>
      <c r="MQP28" s="24"/>
      <c r="MQQ28" s="24"/>
      <c r="MQR28" s="24"/>
      <c r="MQS28" s="24"/>
      <c r="MQT28" s="24"/>
      <c r="MQU28" s="24"/>
      <c r="MQV28" s="24"/>
      <c r="MQW28" s="24"/>
      <c r="MQX28" s="24"/>
      <c r="MQY28" s="24"/>
      <c r="MQZ28" s="24"/>
      <c r="MRA28" s="24"/>
      <c r="MRB28" s="24"/>
      <c r="MRC28" s="24"/>
      <c r="MRD28" s="24"/>
      <c r="MRE28" s="24"/>
      <c r="MRF28" s="24"/>
      <c r="MRG28" s="24"/>
      <c r="MRH28" s="24"/>
      <c r="MRI28" s="24"/>
      <c r="MRJ28" s="24"/>
      <c r="MRK28" s="24"/>
      <c r="MRL28" s="24"/>
      <c r="MRM28" s="24"/>
      <c r="MRN28" s="24"/>
      <c r="MRO28" s="24"/>
      <c r="MRP28" s="24"/>
      <c r="MRQ28" s="24"/>
      <c r="MRR28" s="24"/>
      <c r="MRS28" s="24"/>
      <c r="MRT28" s="24"/>
      <c r="MRU28" s="24"/>
      <c r="MRV28" s="24"/>
      <c r="MRW28" s="24"/>
      <c r="MRX28" s="24"/>
      <c r="MRY28" s="24"/>
      <c r="MRZ28" s="24"/>
      <c r="MSA28" s="24"/>
      <c r="MSB28" s="24"/>
      <c r="MSC28" s="24"/>
      <c r="MSD28" s="24"/>
      <c r="MSE28" s="24"/>
      <c r="MSF28" s="24"/>
      <c r="MSG28" s="24"/>
      <c r="MSH28" s="24"/>
      <c r="MSI28" s="24"/>
      <c r="MSJ28" s="24"/>
      <c r="MSK28" s="24"/>
      <c r="MSL28" s="24"/>
      <c r="MSM28" s="24"/>
      <c r="MSN28" s="24"/>
      <c r="MSO28" s="24"/>
      <c r="MSP28" s="24"/>
      <c r="MSQ28" s="24"/>
      <c r="MSR28" s="24"/>
      <c r="MSS28" s="24"/>
      <c r="MST28" s="24"/>
      <c r="MSU28" s="24"/>
      <c r="MSV28" s="24"/>
      <c r="MSW28" s="24"/>
      <c r="MSX28" s="24"/>
      <c r="MSY28" s="24"/>
      <c r="MSZ28" s="24"/>
      <c r="MTA28" s="24"/>
      <c r="MTB28" s="24"/>
      <c r="MTC28" s="24"/>
      <c r="MTD28" s="24"/>
      <c r="MTE28" s="24"/>
      <c r="MTF28" s="24"/>
      <c r="MTG28" s="24"/>
      <c r="MTH28" s="24"/>
      <c r="MTI28" s="24"/>
      <c r="MTJ28" s="24"/>
      <c r="MTK28" s="24"/>
      <c r="MTL28" s="24"/>
      <c r="MTM28" s="24"/>
      <c r="MTN28" s="24"/>
      <c r="MTO28" s="24"/>
      <c r="MTP28" s="24"/>
      <c r="MTQ28" s="24"/>
      <c r="MTR28" s="24"/>
      <c r="MTS28" s="24"/>
      <c r="MTT28" s="24"/>
      <c r="MTU28" s="24"/>
      <c r="MTV28" s="24"/>
      <c r="MTW28" s="24"/>
      <c r="MTX28" s="24"/>
      <c r="MTY28" s="24"/>
      <c r="MTZ28" s="24"/>
      <c r="MUA28" s="24"/>
      <c r="MUB28" s="24"/>
      <c r="MUC28" s="24"/>
      <c r="MUD28" s="24"/>
      <c r="MUE28" s="24"/>
      <c r="MUF28" s="24"/>
      <c r="MUG28" s="24"/>
      <c r="MUH28" s="24"/>
      <c r="MUI28" s="24"/>
      <c r="MUJ28" s="24"/>
      <c r="MUK28" s="24"/>
      <c r="MUL28" s="24"/>
      <c r="MUM28" s="24"/>
      <c r="MUN28" s="24"/>
      <c r="MUO28" s="24"/>
      <c r="MUP28" s="24"/>
      <c r="MUQ28" s="24"/>
      <c r="MUR28" s="24"/>
      <c r="MUS28" s="24"/>
      <c r="MUT28" s="24"/>
      <c r="MUU28" s="24"/>
      <c r="MUV28" s="24"/>
      <c r="MUW28" s="24"/>
      <c r="MUX28" s="24"/>
      <c r="MUY28" s="24"/>
      <c r="MUZ28" s="24"/>
      <c r="MVA28" s="24"/>
      <c r="MVB28" s="24"/>
      <c r="MVC28" s="24"/>
      <c r="MVD28" s="24"/>
      <c r="MVE28" s="24"/>
      <c r="MVF28" s="24"/>
      <c r="MVG28" s="24"/>
      <c r="MVH28" s="24"/>
      <c r="MVI28" s="24"/>
      <c r="MVJ28" s="24"/>
      <c r="MVK28" s="24"/>
      <c r="MVL28" s="24"/>
      <c r="MVM28" s="24"/>
      <c r="MVN28" s="24"/>
      <c r="MVO28" s="24"/>
      <c r="MVP28" s="24"/>
      <c r="MVQ28" s="24"/>
      <c r="MVR28" s="24"/>
      <c r="MVS28" s="24"/>
      <c r="MVT28" s="24"/>
      <c r="MVU28" s="24"/>
      <c r="MVV28" s="24"/>
      <c r="MVW28" s="24"/>
      <c r="MVX28" s="24"/>
      <c r="MVY28" s="24"/>
      <c r="MVZ28" s="24"/>
      <c r="MWA28" s="24"/>
      <c r="MWB28" s="24"/>
      <c r="MWC28" s="24"/>
      <c r="MWD28" s="24"/>
      <c r="MWE28" s="24"/>
      <c r="MWF28" s="24"/>
      <c r="MWG28" s="24"/>
      <c r="MWH28" s="24"/>
      <c r="MWI28" s="24"/>
      <c r="MWJ28" s="24"/>
      <c r="MWK28" s="24"/>
      <c r="MWL28" s="24"/>
      <c r="MWM28" s="24"/>
      <c r="MWN28" s="24"/>
      <c r="MWO28" s="24"/>
      <c r="MWP28" s="24"/>
      <c r="MWQ28" s="24"/>
      <c r="MWR28" s="24"/>
      <c r="MWS28" s="24"/>
      <c r="MWT28" s="24"/>
      <c r="MWU28" s="24"/>
      <c r="MWV28" s="24"/>
      <c r="MWW28" s="24"/>
      <c r="MWX28" s="24"/>
      <c r="MWY28" s="24"/>
      <c r="MWZ28" s="24"/>
      <c r="MXA28" s="24"/>
      <c r="MXB28" s="24"/>
      <c r="MXC28" s="24"/>
      <c r="MXD28" s="24"/>
      <c r="MXE28" s="24"/>
      <c r="MXF28" s="24"/>
      <c r="MXG28" s="24"/>
      <c r="MXH28" s="24"/>
      <c r="MXI28" s="24"/>
      <c r="MXJ28" s="24"/>
      <c r="MXK28" s="24"/>
      <c r="MXL28" s="24"/>
      <c r="MXM28" s="24"/>
      <c r="MXN28" s="24"/>
      <c r="MXO28" s="24"/>
      <c r="MXP28" s="24"/>
      <c r="MXQ28" s="24"/>
      <c r="MXR28" s="24"/>
      <c r="MXS28" s="24"/>
      <c r="MXT28" s="24"/>
      <c r="MXU28" s="24"/>
      <c r="MXV28" s="24"/>
      <c r="MXW28" s="24"/>
      <c r="MXX28" s="24"/>
      <c r="MXY28" s="24"/>
      <c r="MXZ28" s="24"/>
      <c r="MYA28" s="24"/>
      <c r="MYB28" s="24"/>
      <c r="MYC28" s="24"/>
      <c r="MYD28" s="24"/>
      <c r="MYE28" s="24"/>
      <c r="MYF28" s="24"/>
      <c r="MYG28" s="24"/>
      <c r="MYH28" s="24"/>
      <c r="MYI28" s="24"/>
      <c r="MYJ28" s="24"/>
      <c r="MYK28" s="24"/>
      <c r="MYL28" s="24"/>
      <c r="MYM28" s="24"/>
      <c r="MYN28" s="24"/>
      <c r="MYO28" s="24"/>
      <c r="MYP28" s="24"/>
      <c r="MYQ28" s="24"/>
      <c r="MYR28" s="24"/>
      <c r="MYS28" s="24"/>
      <c r="MYT28" s="24"/>
      <c r="MYU28" s="24"/>
      <c r="MYV28" s="24"/>
      <c r="MYW28" s="24"/>
      <c r="MYX28" s="24"/>
      <c r="MYY28" s="24"/>
      <c r="MYZ28" s="24"/>
      <c r="MZA28" s="24"/>
      <c r="MZB28" s="24"/>
      <c r="MZC28" s="24"/>
      <c r="MZD28" s="24"/>
      <c r="MZE28" s="24"/>
      <c r="MZF28" s="24"/>
      <c r="MZG28" s="24"/>
      <c r="MZH28" s="24"/>
      <c r="MZI28" s="24"/>
      <c r="MZJ28" s="24"/>
      <c r="MZK28" s="24"/>
      <c r="MZL28" s="24"/>
      <c r="MZM28" s="24"/>
      <c r="MZN28" s="24"/>
      <c r="MZO28" s="24"/>
      <c r="MZP28" s="24"/>
      <c r="MZQ28" s="24"/>
      <c r="MZR28" s="24"/>
      <c r="MZS28" s="24"/>
      <c r="MZT28" s="24"/>
      <c r="MZU28" s="24"/>
      <c r="MZV28" s="24"/>
      <c r="MZW28" s="24"/>
      <c r="MZX28" s="24"/>
      <c r="MZY28" s="24"/>
      <c r="MZZ28" s="24"/>
      <c r="NAA28" s="24"/>
      <c r="NAB28" s="24"/>
      <c r="NAC28" s="24"/>
      <c r="NAD28" s="24"/>
      <c r="NAE28" s="24"/>
      <c r="NAF28" s="24"/>
      <c r="NAG28" s="24"/>
      <c r="NAH28" s="24"/>
      <c r="NAI28" s="24"/>
      <c r="NAJ28" s="24"/>
      <c r="NAK28" s="24"/>
      <c r="NAL28" s="24"/>
      <c r="NAM28" s="24"/>
      <c r="NAN28" s="24"/>
      <c r="NAO28" s="24"/>
      <c r="NAP28" s="24"/>
      <c r="NAQ28" s="24"/>
      <c r="NAR28" s="24"/>
      <c r="NAS28" s="24"/>
      <c r="NAT28" s="24"/>
      <c r="NAU28" s="24"/>
      <c r="NAV28" s="24"/>
      <c r="NAW28" s="24"/>
      <c r="NAX28" s="24"/>
      <c r="NAY28" s="24"/>
      <c r="NAZ28" s="24"/>
      <c r="NBA28" s="24"/>
      <c r="NBB28" s="24"/>
      <c r="NBC28" s="24"/>
      <c r="NBD28" s="24"/>
      <c r="NBE28" s="24"/>
      <c r="NBF28" s="24"/>
      <c r="NBG28" s="24"/>
      <c r="NBH28" s="24"/>
      <c r="NBI28" s="24"/>
      <c r="NBJ28" s="24"/>
      <c r="NBK28" s="24"/>
      <c r="NBL28" s="24"/>
      <c r="NBM28" s="24"/>
      <c r="NBN28" s="24"/>
      <c r="NBO28" s="24"/>
      <c r="NBP28" s="24"/>
      <c r="NBQ28" s="24"/>
      <c r="NBR28" s="24"/>
      <c r="NBS28" s="24"/>
      <c r="NBT28" s="24"/>
      <c r="NBU28" s="24"/>
      <c r="NBV28" s="24"/>
      <c r="NBW28" s="24"/>
      <c r="NBX28" s="24"/>
      <c r="NBY28" s="24"/>
      <c r="NBZ28" s="24"/>
      <c r="NCA28" s="24"/>
      <c r="NCB28" s="24"/>
      <c r="NCC28" s="24"/>
      <c r="NCD28" s="24"/>
      <c r="NCE28" s="24"/>
      <c r="NCF28" s="24"/>
      <c r="NCG28" s="24"/>
      <c r="NCH28" s="24"/>
      <c r="NCI28" s="24"/>
      <c r="NCJ28" s="24"/>
      <c r="NCK28" s="24"/>
      <c r="NCL28" s="24"/>
      <c r="NCM28" s="24"/>
      <c r="NCN28" s="24"/>
      <c r="NCO28" s="24"/>
      <c r="NCP28" s="24"/>
      <c r="NCQ28" s="24"/>
      <c r="NCR28" s="24"/>
      <c r="NCS28" s="24"/>
      <c r="NCT28" s="24"/>
      <c r="NCU28" s="24"/>
      <c r="NCV28" s="24"/>
      <c r="NCW28" s="24"/>
      <c r="NCX28" s="24"/>
      <c r="NCY28" s="24"/>
      <c r="NCZ28" s="24"/>
      <c r="NDA28" s="24"/>
      <c r="NDB28" s="24"/>
      <c r="NDC28" s="24"/>
      <c r="NDD28" s="24"/>
      <c r="NDE28" s="24"/>
      <c r="NDF28" s="24"/>
      <c r="NDG28" s="24"/>
      <c r="NDH28" s="24"/>
      <c r="NDI28" s="24"/>
      <c r="NDJ28" s="24"/>
      <c r="NDK28" s="24"/>
      <c r="NDL28" s="24"/>
      <c r="NDM28" s="24"/>
      <c r="NDN28" s="24"/>
      <c r="NDO28" s="24"/>
      <c r="NDP28" s="24"/>
      <c r="NDQ28" s="24"/>
      <c r="NDR28" s="24"/>
      <c r="NDS28" s="24"/>
      <c r="NDT28" s="24"/>
      <c r="NDU28" s="24"/>
      <c r="NDV28" s="24"/>
      <c r="NDW28" s="24"/>
      <c r="NDX28" s="24"/>
      <c r="NDY28" s="24"/>
      <c r="NDZ28" s="24"/>
      <c r="NEA28" s="24"/>
      <c r="NEB28" s="24"/>
      <c r="NEC28" s="24"/>
      <c r="NED28" s="24"/>
      <c r="NEE28" s="24"/>
      <c r="NEF28" s="24"/>
      <c r="NEG28" s="24"/>
      <c r="NEH28" s="24"/>
      <c r="NEI28" s="24"/>
      <c r="NEJ28" s="24"/>
      <c r="NEK28" s="24"/>
      <c r="NEL28" s="24"/>
      <c r="NEM28" s="24"/>
      <c r="NEN28" s="24"/>
      <c r="NEO28" s="24"/>
      <c r="NEP28" s="24"/>
      <c r="NEQ28" s="24"/>
      <c r="NER28" s="24"/>
      <c r="NES28" s="24"/>
      <c r="NET28" s="24"/>
      <c r="NEU28" s="24"/>
      <c r="NEV28" s="24"/>
      <c r="NEW28" s="24"/>
      <c r="NEX28" s="24"/>
      <c r="NEY28" s="24"/>
      <c r="NEZ28" s="24"/>
      <c r="NFA28" s="24"/>
      <c r="NFB28" s="24"/>
      <c r="NFC28" s="24"/>
      <c r="NFD28" s="24"/>
      <c r="NFE28" s="24"/>
      <c r="NFF28" s="24"/>
      <c r="NFG28" s="24"/>
      <c r="NFH28" s="24"/>
      <c r="NFI28" s="24"/>
      <c r="NFJ28" s="24"/>
      <c r="NFK28" s="24"/>
      <c r="NFL28" s="24"/>
      <c r="NFM28" s="24"/>
      <c r="NFN28" s="24"/>
      <c r="NFO28" s="24"/>
      <c r="NFP28" s="24"/>
      <c r="NFQ28" s="24"/>
      <c r="NFR28" s="24"/>
      <c r="NFS28" s="24"/>
      <c r="NFT28" s="24"/>
      <c r="NFU28" s="24"/>
      <c r="NFV28" s="24"/>
      <c r="NFW28" s="24"/>
      <c r="NFX28" s="24"/>
      <c r="NFY28" s="24"/>
      <c r="NFZ28" s="24"/>
      <c r="NGA28" s="24"/>
      <c r="NGB28" s="24"/>
      <c r="NGC28" s="24"/>
      <c r="NGD28" s="24"/>
      <c r="NGE28" s="24"/>
      <c r="NGF28" s="24"/>
      <c r="NGG28" s="24"/>
      <c r="NGH28" s="24"/>
      <c r="NGI28" s="24"/>
      <c r="NGJ28" s="24"/>
      <c r="NGK28" s="24"/>
      <c r="NGL28" s="24"/>
      <c r="NGM28" s="24"/>
      <c r="NGN28" s="24"/>
      <c r="NGO28" s="24"/>
      <c r="NGP28" s="24"/>
      <c r="NGQ28" s="24"/>
      <c r="NGR28" s="24"/>
      <c r="NGS28" s="24"/>
      <c r="NGT28" s="24"/>
      <c r="NGU28" s="24"/>
      <c r="NGV28" s="24"/>
      <c r="NGW28" s="24"/>
      <c r="NGX28" s="24"/>
      <c r="NGY28" s="24"/>
      <c r="NGZ28" s="24"/>
      <c r="NHA28" s="24"/>
      <c r="NHB28" s="24"/>
      <c r="NHC28" s="24"/>
      <c r="NHD28" s="24"/>
      <c r="NHE28" s="24"/>
      <c r="NHF28" s="24"/>
      <c r="NHG28" s="24"/>
      <c r="NHH28" s="24"/>
      <c r="NHI28" s="24"/>
      <c r="NHJ28" s="24"/>
      <c r="NHK28" s="24"/>
      <c r="NHL28" s="24"/>
      <c r="NHM28" s="24"/>
      <c r="NHN28" s="24"/>
      <c r="NHO28" s="24"/>
      <c r="NHP28" s="24"/>
      <c r="NHQ28" s="24"/>
      <c r="NHR28" s="24"/>
      <c r="NHS28" s="24"/>
      <c r="NHT28" s="24"/>
      <c r="NHU28" s="24"/>
      <c r="NHV28" s="24"/>
      <c r="NHW28" s="24"/>
      <c r="NHX28" s="24"/>
      <c r="NHY28" s="24"/>
      <c r="NHZ28" s="24"/>
      <c r="NIA28" s="24"/>
      <c r="NIB28" s="24"/>
      <c r="NIC28" s="24"/>
      <c r="NID28" s="24"/>
      <c r="NIE28" s="24"/>
      <c r="NIF28" s="24"/>
      <c r="NIG28" s="24"/>
      <c r="NIH28" s="24"/>
      <c r="NII28" s="24"/>
      <c r="NIJ28" s="24"/>
      <c r="NIK28" s="24"/>
      <c r="NIL28" s="24"/>
      <c r="NIM28" s="24"/>
      <c r="NIN28" s="24"/>
      <c r="NIO28" s="24"/>
      <c r="NIP28" s="24"/>
      <c r="NIQ28" s="24"/>
      <c r="NIR28" s="24"/>
      <c r="NIS28" s="24"/>
      <c r="NIT28" s="24"/>
      <c r="NIU28" s="24"/>
      <c r="NIV28" s="24"/>
      <c r="NIW28" s="24"/>
      <c r="NIX28" s="24"/>
      <c r="NIY28" s="24"/>
      <c r="NIZ28" s="24"/>
      <c r="NJA28" s="24"/>
      <c r="NJB28" s="24"/>
      <c r="NJC28" s="24"/>
      <c r="NJD28" s="24"/>
      <c r="NJE28" s="24"/>
      <c r="NJF28" s="24"/>
      <c r="NJG28" s="24"/>
      <c r="NJH28" s="24"/>
      <c r="NJI28" s="24"/>
      <c r="NJJ28" s="24"/>
      <c r="NJK28" s="24"/>
      <c r="NJL28" s="24"/>
      <c r="NJM28" s="24"/>
      <c r="NJN28" s="24"/>
      <c r="NJO28" s="24"/>
      <c r="NJP28" s="24"/>
      <c r="NJQ28" s="24"/>
      <c r="NJR28" s="24"/>
      <c r="NJS28" s="24"/>
      <c r="NJT28" s="24"/>
      <c r="NJU28" s="24"/>
      <c r="NJV28" s="24"/>
      <c r="NJW28" s="24"/>
      <c r="NJX28" s="24"/>
      <c r="NJY28" s="24"/>
      <c r="NJZ28" s="24"/>
      <c r="NKA28" s="24"/>
      <c r="NKB28" s="24"/>
      <c r="NKC28" s="24"/>
      <c r="NKD28" s="24"/>
      <c r="NKE28" s="24"/>
      <c r="NKF28" s="24"/>
      <c r="NKG28" s="24"/>
      <c r="NKH28" s="24"/>
      <c r="NKI28" s="24"/>
      <c r="NKJ28" s="24"/>
      <c r="NKK28" s="24"/>
      <c r="NKL28" s="24"/>
      <c r="NKM28" s="24"/>
      <c r="NKN28" s="24"/>
      <c r="NKO28" s="24"/>
      <c r="NKP28" s="24"/>
      <c r="NKQ28" s="24"/>
      <c r="NKR28" s="24"/>
      <c r="NKS28" s="24"/>
      <c r="NKT28" s="24"/>
      <c r="NKU28" s="24"/>
      <c r="NKV28" s="24"/>
      <c r="NKW28" s="24"/>
      <c r="NKX28" s="24"/>
      <c r="NKY28" s="24"/>
      <c r="NKZ28" s="24"/>
      <c r="NLA28" s="24"/>
      <c r="NLB28" s="24"/>
      <c r="NLC28" s="24"/>
      <c r="NLD28" s="24"/>
      <c r="NLE28" s="24"/>
      <c r="NLF28" s="24"/>
      <c r="NLG28" s="24"/>
      <c r="NLH28" s="24"/>
      <c r="NLI28" s="24"/>
      <c r="NLJ28" s="24"/>
      <c r="NLK28" s="24"/>
      <c r="NLL28" s="24"/>
      <c r="NLM28" s="24"/>
      <c r="NLN28" s="24"/>
      <c r="NLO28" s="24"/>
      <c r="NLP28" s="24"/>
      <c r="NLQ28" s="24"/>
      <c r="NLR28" s="24"/>
      <c r="NLS28" s="24"/>
      <c r="NLT28" s="24"/>
      <c r="NLU28" s="24"/>
      <c r="NLV28" s="24"/>
      <c r="NLW28" s="24"/>
      <c r="NLX28" s="24"/>
      <c r="NLY28" s="24"/>
      <c r="NLZ28" s="24"/>
      <c r="NMA28" s="24"/>
      <c r="NMB28" s="24"/>
      <c r="NMC28" s="24"/>
      <c r="NMD28" s="24"/>
      <c r="NME28" s="24"/>
      <c r="NMF28" s="24"/>
      <c r="NMG28" s="24"/>
      <c r="NMH28" s="24"/>
      <c r="NMI28" s="24"/>
      <c r="NMJ28" s="24"/>
      <c r="NMK28" s="24"/>
      <c r="NML28" s="24"/>
      <c r="NMM28" s="24"/>
      <c r="NMN28" s="24"/>
      <c r="NMO28" s="24"/>
      <c r="NMP28" s="24"/>
      <c r="NMQ28" s="24"/>
      <c r="NMR28" s="24"/>
      <c r="NMS28" s="24"/>
      <c r="NMT28" s="24"/>
      <c r="NMU28" s="24"/>
      <c r="NMV28" s="24"/>
      <c r="NMW28" s="24"/>
      <c r="NMX28" s="24"/>
      <c r="NMY28" s="24"/>
      <c r="NMZ28" s="24"/>
      <c r="NNA28" s="24"/>
      <c r="NNB28" s="24"/>
      <c r="NNC28" s="24"/>
      <c r="NND28" s="24"/>
      <c r="NNE28" s="24"/>
      <c r="NNF28" s="24"/>
      <c r="NNG28" s="24"/>
      <c r="NNH28" s="24"/>
      <c r="NNI28" s="24"/>
      <c r="NNJ28" s="24"/>
      <c r="NNK28" s="24"/>
      <c r="NNL28" s="24"/>
      <c r="NNM28" s="24"/>
      <c r="NNN28" s="24"/>
      <c r="NNO28" s="24"/>
      <c r="NNP28" s="24"/>
      <c r="NNQ28" s="24"/>
      <c r="NNR28" s="24"/>
      <c r="NNS28" s="24"/>
      <c r="NNT28" s="24"/>
      <c r="NNU28" s="24"/>
      <c r="NNV28" s="24"/>
      <c r="NNW28" s="24"/>
      <c r="NNX28" s="24"/>
      <c r="NNY28" s="24"/>
      <c r="NNZ28" s="24"/>
      <c r="NOA28" s="24"/>
      <c r="NOB28" s="24"/>
      <c r="NOC28" s="24"/>
      <c r="NOD28" s="24"/>
      <c r="NOE28" s="24"/>
      <c r="NOF28" s="24"/>
      <c r="NOG28" s="24"/>
      <c r="NOH28" s="24"/>
      <c r="NOI28" s="24"/>
      <c r="NOJ28" s="24"/>
      <c r="NOK28" s="24"/>
      <c r="NOL28" s="24"/>
      <c r="NOM28" s="24"/>
      <c r="NON28" s="24"/>
      <c r="NOO28" s="24"/>
      <c r="NOP28" s="24"/>
      <c r="NOQ28" s="24"/>
      <c r="NOR28" s="24"/>
      <c r="NOS28" s="24"/>
      <c r="NOT28" s="24"/>
      <c r="NOU28" s="24"/>
      <c r="NOV28" s="24"/>
      <c r="NOW28" s="24"/>
      <c r="NOX28" s="24"/>
      <c r="NOY28" s="24"/>
      <c r="NOZ28" s="24"/>
      <c r="NPA28" s="24"/>
      <c r="NPB28" s="24"/>
      <c r="NPC28" s="24"/>
      <c r="NPD28" s="24"/>
      <c r="NPE28" s="24"/>
      <c r="NPF28" s="24"/>
      <c r="NPG28" s="24"/>
      <c r="NPH28" s="24"/>
      <c r="NPI28" s="24"/>
      <c r="NPJ28" s="24"/>
      <c r="NPK28" s="24"/>
      <c r="NPL28" s="24"/>
      <c r="NPM28" s="24"/>
      <c r="NPN28" s="24"/>
      <c r="NPO28" s="24"/>
      <c r="NPP28" s="24"/>
      <c r="NPQ28" s="24"/>
      <c r="NPR28" s="24"/>
      <c r="NPS28" s="24"/>
      <c r="NPT28" s="24"/>
      <c r="NPU28" s="24"/>
      <c r="NPV28" s="24"/>
      <c r="NPW28" s="24"/>
      <c r="NPX28" s="24"/>
      <c r="NPY28" s="24"/>
      <c r="NPZ28" s="24"/>
      <c r="NQA28" s="24"/>
      <c r="NQB28" s="24"/>
      <c r="NQC28" s="24"/>
      <c r="NQD28" s="24"/>
      <c r="NQE28" s="24"/>
      <c r="NQF28" s="24"/>
      <c r="NQG28" s="24"/>
      <c r="NQH28" s="24"/>
      <c r="NQI28" s="24"/>
      <c r="NQJ28" s="24"/>
      <c r="NQK28" s="24"/>
      <c r="NQL28" s="24"/>
      <c r="NQM28" s="24"/>
      <c r="NQN28" s="24"/>
      <c r="NQO28" s="24"/>
      <c r="NQP28" s="24"/>
      <c r="NQQ28" s="24"/>
      <c r="NQR28" s="24"/>
      <c r="NQS28" s="24"/>
      <c r="NQT28" s="24"/>
      <c r="NQU28" s="24"/>
      <c r="NQV28" s="24"/>
      <c r="NQW28" s="24"/>
      <c r="NQX28" s="24"/>
      <c r="NQY28" s="24"/>
      <c r="NQZ28" s="24"/>
      <c r="NRA28" s="24"/>
      <c r="NRB28" s="24"/>
      <c r="NRC28" s="24"/>
      <c r="NRD28" s="24"/>
      <c r="NRE28" s="24"/>
      <c r="NRF28" s="24"/>
      <c r="NRG28" s="24"/>
      <c r="NRH28" s="24"/>
      <c r="NRI28" s="24"/>
      <c r="NRJ28" s="24"/>
      <c r="NRK28" s="24"/>
      <c r="NRL28" s="24"/>
      <c r="NRM28" s="24"/>
      <c r="NRN28" s="24"/>
      <c r="NRO28" s="24"/>
      <c r="NRP28" s="24"/>
      <c r="NRQ28" s="24"/>
      <c r="NRR28" s="24"/>
      <c r="NRS28" s="24"/>
      <c r="NRT28" s="24"/>
      <c r="NRU28" s="24"/>
      <c r="NRV28" s="24"/>
      <c r="NRW28" s="24"/>
      <c r="NRX28" s="24"/>
      <c r="NRY28" s="24"/>
      <c r="NRZ28" s="24"/>
      <c r="NSA28" s="24"/>
      <c r="NSB28" s="24"/>
      <c r="NSC28" s="24"/>
      <c r="NSD28" s="24"/>
      <c r="NSE28" s="24"/>
      <c r="NSF28" s="24"/>
      <c r="NSG28" s="24"/>
      <c r="NSH28" s="24"/>
      <c r="NSI28" s="24"/>
      <c r="NSJ28" s="24"/>
      <c r="NSK28" s="24"/>
      <c r="NSL28" s="24"/>
      <c r="NSM28" s="24"/>
      <c r="NSN28" s="24"/>
      <c r="NSO28" s="24"/>
      <c r="NSP28" s="24"/>
      <c r="NSQ28" s="24"/>
      <c r="NSR28" s="24"/>
      <c r="NSS28" s="24"/>
      <c r="NST28" s="24"/>
      <c r="NSU28" s="24"/>
      <c r="NSV28" s="24"/>
      <c r="NSW28" s="24"/>
      <c r="NSX28" s="24"/>
      <c r="NSY28" s="24"/>
      <c r="NSZ28" s="24"/>
      <c r="NTA28" s="24"/>
      <c r="NTB28" s="24"/>
      <c r="NTC28" s="24"/>
      <c r="NTD28" s="24"/>
      <c r="NTE28" s="24"/>
      <c r="NTF28" s="24"/>
      <c r="NTG28" s="24"/>
      <c r="NTH28" s="24"/>
      <c r="NTI28" s="24"/>
      <c r="NTJ28" s="24"/>
      <c r="NTK28" s="24"/>
      <c r="NTL28" s="24"/>
      <c r="NTM28" s="24"/>
      <c r="NTN28" s="24"/>
      <c r="NTO28" s="24"/>
      <c r="NTP28" s="24"/>
      <c r="NTQ28" s="24"/>
      <c r="NTR28" s="24"/>
      <c r="NTS28" s="24"/>
      <c r="NTT28" s="24"/>
      <c r="NTU28" s="24"/>
      <c r="NTV28" s="24"/>
      <c r="NTW28" s="24"/>
      <c r="NTX28" s="24"/>
      <c r="NTY28" s="24"/>
      <c r="NTZ28" s="24"/>
      <c r="NUA28" s="24"/>
      <c r="NUB28" s="24"/>
      <c r="NUC28" s="24"/>
      <c r="NUD28" s="24"/>
      <c r="NUE28" s="24"/>
      <c r="NUF28" s="24"/>
      <c r="NUG28" s="24"/>
      <c r="NUH28" s="24"/>
      <c r="NUI28" s="24"/>
      <c r="NUJ28" s="24"/>
      <c r="NUK28" s="24"/>
      <c r="NUL28" s="24"/>
      <c r="NUM28" s="24"/>
      <c r="NUN28" s="24"/>
      <c r="NUO28" s="24"/>
      <c r="NUP28" s="24"/>
      <c r="NUQ28" s="24"/>
      <c r="NUR28" s="24"/>
      <c r="NUS28" s="24"/>
      <c r="NUT28" s="24"/>
      <c r="NUU28" s="24"/>
      <c r="NUV28" s="24"/>
      <c r="NUW28" s="24"/>
      <c r="NUX28" s="24"/>
      <c r="NUY28" s="24"/>
      <c r="NUZ28" s="24"/>
      <c r="NVA28" s="24"/>
      <c r="NVB28" s="24"/>
      <c r="NVC28" s="24"/>
      <c r="NVD28" s="24"/>
      <c r="NVE28" s="24"/>
      <c r="NVF28" s="24"/>
      <c r="NVG28" s="24"/>
      <c r="NVH28" s="24"/>
      <c r="NVI28" s="24"/>
      <c r="NVJ28" s="24"/>
      <c r="NVK28" s="24"/>
      <c r="NVL28" s="24"/>
      <c r="NVM28" s="24"/>
      <c r="NVN28" s="24"/>
      <c r="NVO28" s="24"/>
      <c r="NVP28" s="24"/>
      <c r="NVQ28" s="24"/>
      <c r="NVR28" s="24"/>
      <c r="NVS28" s="24"/>
      <c r="NVT28" s="24"/>
      <c r="NVU28" s="24"/>
      <c r="NVV28" s="24"/>
      <c r="NVW28" s="24"/>
      <c r="NVX28" s="24"/>
      <c r="NVY28" s="24"/>
      <c r="NVZ28" s="24"/>
      <c r="NWA28" s="24"/>
      <c r="NWB28" s="24"/>
      <c r="NWC28" s="24"/>
      <c r="NWD28" s="24"/>
      <c r="NWE28" s="24"/>
      <c r="NWF28" s="24"/>
      <c r="NWG28" s="24"/>
      <c r="NWH28" s="24"/>
      <c r="NWI28" s="24"/>
      <c r="NWJ28" s="24"/>
      <c r="NWK28" s="24"/>
      <c r="NWL28" s="24"/>
      <c r="NWM28" s="24"/>
      <c r="NWN28" s="24"/>
      <c r="NWO28" s="24"/>
      <c r="NWP28" s="24"/>
      <c r="NWQ28" s="24"/>
      <c r="NWR28" s="24"/>
      <c r="NWS28" s="24"/>
      <c r="NWT28" s="24"/>
      <c r="NWU28" s="24"/>
      <c r="NWV28" s="24"/>
      <c r="NWW28" s="24"/>
      <c r="NWX28" s="24"/>
      <c r="NWY28" s="24"/>
      <c r="NWZ28" s="24"/>
      <c r="NXA28" s="24"/>
      <c r="NXB28" s="24"/>
      <c r="NXC28" s="24"/>
      <c r="NXD28" s="24"/>
      <c r="NXE28" s="24"/>
      <c r="NXF28" s="24"/>
      <c r="NXG28" s="24"/>
      <c r="NXH28" s="24"/>
      <c r="NXI28" s="24"/>
      <c r="NXJ28" s="24"/>
      <c r="NXK28" s="24"/>
      <c r="NXL28" s="24"/>
      <c r="NXM28" s="24"/>
      <c r="NXN28" s="24"/>
      <c r="NXO28" s="24"/>
      <c r="NXP28" s="24"/>
      <c r="NXQ28" s="24"/>
      <c r="NXR28" s="24"/>
      <c r="NXS28" s="24"/>
      <c r="NXT28" s="24"/>
      <c r="NXU28" s="24"/>
      <c r="NXV28" s="24"/>
      <c r="NXW28" s="24"/>
      <c r="NXX28" s="24"/>
      <c r="NXY28" s="24"/>
      <c r="NXZ28" s="24"/>
      <c r="NYA28" s="24"/>
      <c r="NYB28" s="24"/>
      <c r="NYC28" s="24"/>
      <c r="NYD28" s="24"/>
      <c r="NYE28" s="24"/>
      <c r="NYF28" s="24"/>
      <c r="NYG28" s="24"/>
      <c r="NYH28" s="24"/>
      <c r="NYI28" s="24"/>
      <c r="NYJ28" s="24"/>
      <c r="NYK28" s="24"/>
      <c r="NYL28" s="24"/>
      <c r="NYM28" s="24"/>
      <c r="NYN28" s="24"/>
      <c r="NYO28" s="24"/>
      <c r="NYP28" s="24"/>
      <c r="NYQ28" s="24"/>
      <c r="NYR28" s="24"/>
      <c r="NYS28" s="24"/>
      <c r="NYT28" s="24"/>
      <c r="NYU28" s="24"/>
      <c r="NYV28" s="24"/>
      <c r="NYW28" s="24"/>
      <c r="NYX28" s="24"/>
      <c r="NYY28" s="24"/>
      <c r="NYZ28" s="24"/>
      <c r="NZA28" s="24"/>
      <c r="NZB28" s="24"/>
      <c r="NZC28" s="24"/>
      <c r="NZD28" s="24"/>
      <c r="NZE28" s="24"/>
      <c r="NZF28" s="24"/>
      <c r="NZG28" s="24"/>
      <c r="NZH28" s="24"/>
      <c r="NZI28" s="24"/>
      <c r="NZJ28" s="24"/>
      <c r="NZK28" s="24"/>
      <c r="NZL28" s="24"/>
      <c r="NZM28" s="24"/>
      <c r="NZN28" s="24"/>
      <c r="NZO28" s="24"/>
      <c r="NZP28" s="24"/>
      <c r="NZQ28" s="24"/>
      <c r="NZR28" s="24"/>
      <c r="NZS28" s="24"/>
      <c r="NZT28" s="24"/>
      <c r="NZU28" s="24"/>
      <c r="NZV28" s="24"/>
      <c r="NZW28" s="24"/>
      <c r="NZX28" s="24"/>
      <c r="NZY28" s="24"/>
      <c r="NZZ28" s="24"/>
      <c r="OAA28" s="24"/>
      <c r="OAB28" s="24"/>
      <c r="OAC28" s="24"/>
      <c r="OAD28" s="24"/>
      <c r="OAE28" s="24"/>
      <c r="OAF28" s="24"/>
      <c r="OAG28" s="24"/>
      <c r="OAH28" s="24"/>
      <c r="OAI28" s="24"/>
      <c r="OAJ28" s="24"/>
      <c r="OAK28" s="24"/>
      <c r="OAL28" s="24"/>
      <c r="OAM28" s="24"/>
      <c r="OAN28" s="24"/>
      <c r="OAO28" s="24"/>
      <c r="OAP28" s="24"/>
      <c r="OAQ28" s="24"/>
      <c r="OAR28" s="24"/>
      <c r="OAS28" s="24"/>
      <c r="OAT28" s="24"/>
      <c r="OAU28" s="24"/>
      <c r="OAV28" s="24"/>
      <c r="OAW28" s="24"/>
      <c r="OAX28" s="24"/>
      <c r="OAY28" s="24"/>
      <c r="OAZ28" s="24"/>
      <c r="OBA28" s="24"/>
      <c r="OBB28" s="24"/>
      <c r="OBC28" s="24"/>
      <c r="OBD28" s="24"/>
      <c r="OBE28" s="24"/>
      <c r="OBF28" s="24"/>
      <c r="OBG28" s="24"/>
      <c r="OBH28" s="24"/>
      <c r="OBI28" s="24"/>
      <c r="OBJ28" s="24"/>
      <c r="OBK28" s="24"/>
      <c r="OBL28" s="24"/>
      <c r="OBM28" s="24"/>
      <c r="OBN28" s="24"/>
      <c r="OBO28" s="24"/>
      <c r="OBP28" s="24"/>
      <c r="OBQ28" s="24"/>
      <c r="OBR28" s="24"/>
      <c r="OBS28" s="24"/>
      <c r="OBT28" s="24"/>
      <c r="OBU28" s="24"/>
      <c r="OBV28" s="24"/>
      <c r="OBW28" s="24"/>
      <c r="OBX28" s="24"/>
      <c r="OBY28" s="24"/>
      <c r="OBZ28" s="24"/>
      <c r="OCA28" s="24"/>
      <c r="OCB28" s="24"/>
      <c r="OCC28" s="24"/>
      <c r="OCD28" s="24"/>
      <c r="OCE28" s="24"/>
      <c r="OCF28" s="24"/>
      <c r="OCG28" s="24"/>
      <c r="OCH28" s="24"/>
      <c r="OCI28" s="24"/>
      <c r="OCJ28" s="24"/>
      <c r="OCK28" s="24"/>
      <c r="OCL28" s="24"/>
      <c r="OCM28" s="24"/>
      <c r="OCN28" s="24"/>
      <c r="OCO28" s="24"/>
      <c r="OCP28" s="24"/>
      <c r="OCQ28" s="24"/>
      <c r="OCR28" s="24"/>
      <c r="OCS28" s="24"/>
      <c r="OCT28" s="24"/>
      <c r="OCU28" s="24"/>
      <c r="OCV28" s="24"/>
      <c r="OCW28" s="24"/>
      <c r="OCX28" s="24"/>
      <c r="OCY28" s="24"/>
      <c r="OCZ28" s="24"/>
      <c r="ODA28" s="24"/>
      <c r="ODB28" s="24"/>
      <c r="ODC28" s="24"/>
      <c r="ODD28" s="24"/>
      <c r="ODE28" s="24"/>
      <c r="ODF28" s="24"/>
      <c r="ODG28" s="24"/>
      <c r="ODH28" s="24"/>
      <c r="ODI28" s="24"/>
      <c r="ODJ28" s="24"/>
      <c r="ODK28" s="24"/>
      <c r="ODL28" s="24"/>
      <c r="ODM28" s="24"/>
      <c r="ODN28" s="24"/>
      <c r="ODO28" s="24"/>
      <c r="ODP28" s="24"/>
      <c r="ODQ28" s="24"/>
      <c r="ODR28" s="24"/>
      <c r="ODS28" s="24"/>
      <c r="ODT28" s="24"/>
      <c r="ODU28" s="24"/>
      <c r="ODV28" s="24"/>
      <c r="ODW28" s="24"/>
      <c r="ODX28" s="24"/>
      <c r="ODY28" s="24"/>
      <c r="ODZ28" s="24"/>
      <c r="OEA28" s="24"/>
      <c r="OEB28" s="24"/>
      <c r="OEC28" s="24"/>
      <c r="OED28" s="24"/>
      <c r="OEE28" s="24"/>
      <c r="OEF28" s="24"/>
      <c r="OEG28" s="24"/>
      <c r="OEH28" s="24"/>
      <c r="OEI28" s="24"/>
      <c r="OEJ28" s="24"/>
      <c r="OEK28" s="24"/>
      <c r="OEL28" s="24"/>
      <c r="OEM28" s="24"/>
      <c r="OEN28" s="24"/>
      <c r="OEO28" s="24"/>
      <c r="OEP28" s="24"/>
      <c r="OEQ28" s="24"/>
      <c r="OER28" s="24"/>
      <c r="OES28" s="24"/>
      <c r="OET28" s="24"/>
      <c r="OEU28" s="24"/>
      <c r="OEV28" s="24"/>
      <c r="OEW28" s="24"/>
      <c r="OEX28" s="24"/>
      <c r="OEY28" s="24"/>
      <c r="OEZ28" s="24"/>
      <c r="OFA28" s="24"/>
      <c r="OFB28" s="24"/>
      <c r="OFC28" s="24"/>
      <c r="OFD28" s="24"/>
      <c r="OFE28" s="24"/>
      <c r="OFF28" s="24"/>
      <c r="OFG28" s="24"/>
      <c r="OFH28" s="24"/>
      <c r="OFI28" s="24"/>
      <c r="OFJ28" s="24"/>
      <c r="OFK28" s="24"/>
      <c r="OFL28" s="24"/>
      <c r="OFM28" s="24"/>
      <c r="OFN28" s="24"/>
      <c r="OFO28" s="24"/>
      <c r="OFP28" s="24"/>
      <c r="OFQ28" s="24"/>
      <c r="OFR28" s="24"/>
      <c r="OFS28" s="24"/>
      <c r="OFT28" s="24"/>
      <c r="OFU28" s="24"/>
      <c r="OFV28" s="24"/>
      <c r="OFW28" s="24"/>
      <c r="OFX28" s="24"/>
      <c r="OFY28" s="24"/>
      <c r="OFZ28" s="24"/>
      <c r="OGA28" s="24"/>
      <c r="OGB28" s="24"/>
      <c r="OGC28" s="24"/>
      <c r="OGD28" s="24"/>
      <c r="OGE28" s="24"/>
      <c r="OGF28" s="24"/>
      <c r="OGG28" s="24"/>
      <c r="OGH28" s="24"/>
      <c r="OGI28" s="24"/>
      <c r="OGJ28" s="24"/>
      <c r="OGK28" s="24"/>
      <c r="OGL28" s="24"/>
      <c r="OGM28" s="24"/>
      <c r="OGN28" s="24"/>
      <c r="OGO28" s="24"/>
      <c r="OGP28" s="24"/>
      <c r="OGQ28" s="24"/>
      <c r="OGR28" s="24"/>
      <c r="OGS28" s="24"/>
      <c r="OGT28" s="24"/>
      <c r="OGU28" s="24"/>
      <c r="OGV28" s="24"/>
      <c r="OGW28" s="24"/>
      <c r="OGX28" s="24"/>
      <c r="OGY28" s="24"/>
      <c r="OGZ28" s="24"/>
      <c r="OHA28" s="24"/>
      <c r="OHB28" s="24"/>
      <c r="OHC28" s="24"/>
      <c r="OHD28" s="24"/>
      <c r="OHE28" s="24"/>
      <c r="OHF28" s="24"/>
      <c r="OHG28" s="24"/>
      <c r="OHH28" s="24"/>
      <c r="OHI28" s="24"/>
      <c r="OHJ28" s="24"/>
      <c r="OHK28" s="24"/>
      <c r="OHL28" s="24"/>
      <c r="OHM28" s="24"/>
      <c r="OHN28" s="24"/>
      <c r="OHO28" s="24"/>
      <c r="OHP28" s="24"/>
      <c r="OHQ28" s="24"/>
      <c r="OHR28" s="24"/>
      <c r="OHS28" s="24"/>
      <c r="OHT28" s="24"/>
      <c r="OHU28" s="24"/>
      <c r="OHV28" s="24"/>
      <c r="OHW28" s="24"/>
      <c r="OHX28" s="24"/>
      <c r="OHY28" s="24"/>
      <c r="OHZ28" s="24"/>
      <c r="OIA28" s="24"/>
      <c r="OIB28" s="24"/>
      <c r="OIC28" s="24"/>
      <c r="OID28" s="24"/>
      <c r="OIE28" s="24"/>
      <c r="OIF28" s="24"/>
      <c r="OIG28" s="24"/>
      <c r="OIH28" s="24"/>
      <c r="OII28" s="24"/>
      <c r="OIJ28" s="24"/>
      <c r="OIK28" s="24"/>
      <c r="OIL28" s="24"/>
      <c r="OIM28" s="24"/>
      <c r="OIN28" s="24"/>
      <c r="OIO28" s="24"/>
      <c r="OIP28" s="24"/>
      <c r="OIQ28" s="24"/>
      <c r="OIR28" s="24"/>
      <c r="OIS28" s="24"/>
      <c r="OIT28" s="24"/>
      <c r="OIU28" s="24"/>
      <c r="OIV28" s="24"/>
      <c r="OIW28" s="24"/>
      <c r="OIX28" s="24"/>
      <c r="OIY28" s="24"/>
      <c r="OIZ28" s="24"/>
      <c r="OJA28" s="24"/>
      <c r="OJB28" s="24"/>
      <c r="OJC28" s="24"/>
      <c r="OJD28" s="24"/>
      <c r="OJE28" s="24"/>
      <c r="OJF28" s="24"/>
      <c r="OJG28" s="24"/>
      <c r="OJH28" s="24"/>
      <c r="OJI28" s="24"/>
      <c r="OJJ28" s="24"/>
      <c r="OJK28" s="24"/>
      <c r="OJL28" s="24"/>
      <c r="OJM28" s="24"/>
      <c r="OJN28" s="24"/>
      <c r="OJO28" s="24"/>
      <c r="OJP28" s="24"/>
      <c r="OJQ28" s="24"/>
      <c r="OJR28" s="24"/>
      <c r="OJS28" s="24"/>
      <c r="OJT28" s="24"/>
      <c r="OJU28" s="24"/>
      <c r="OJV28" s="24"/>
      <c r="OJW28" s="24"/>
      <c r="OJX28" s="24"/>
      <c r="OJY28" s="24"/>
      <c r="OJZ28" s="24"/>
      <c r="OKA28" s="24"/>
      <c r="OKB28" s="24"/>
      <c r="OKC28" s="24"/>
      <c r="OKD28" s="24"/>
      <c r="OKE28" s="24"/>
      <c r="OKF28" s="24"/>
      <c r="OKG28" s="24"/>
      <c r="OKH28" s="24"/>
      <c r="OKI28" s="24"/>
      <c r="OKJ28" s="24"/>
      <c r="OKK28" s="24"/>
      <c r="OKL28" s="24"/>
      <c r="OKM28" s="24"/>
      <c r="OKN28" s="24"/>
      <c r="OKO28" s="24"/>
      <c r="OKP28" s="24"/>
      <c r="OKQ28" s="24"/>
      <c r="OKR28" s="24"/>
      <c r="OKS28" s="24"/>
      <c r="OKT28" s="24"/>
      <c r="OKU28" s="24"/>
      <c r="OKV28" s="24"/>
      <c r="OKW28" s="24"/>
      <c r="OKX28" s="24"/>
      <c r="OKY28" s="24"/>
      <c r="OKZ28" s="24"/>
      <c r="OLA28" s="24"/>
      <c r="OLB28" s="24"/>
      <c r="OLC28" s="24"/>
      <c r="OLD28" s="24"/>
      <c r="OLE28" s="24"/>
      <c r="OLF28" s="24"/>
      <c r="OLG28" s="24"/>
      <c r="OLH28" s="24"/>
      <c r="OLI28" s="24"/>
      <c r="OLJ28" s="24"/>
      <c r="OLK28" s="24"/>
      <c r="OLL28" s="24"/>
      <c r="OLM28" s="24"/>
      <c r="OLN28" s="24"/>
      <c r="OLO28" s="24"/>
      <c r="OLP28" s="24"/>
      <c r="OLQ28" s="24"/>
      <c r="OLR28" s="24"/>
      <c r="OLS28" s="24"/>
      <c r="OLT28" s="24"/>
      <c r="OLU28" s="24"/>
      <c r="OLV28" s="24"/>
      <c r="OLW28" s="24"/>
      <c r="OLX28" s="24"/>
      <c r="OLY28" s="24"/>
      <c r="OLZ28" s="24"/>
      <c r="OMA28" s="24"/>
      <c r="OMB28" s="24"/>
      <c r="OMC28" s="24"/>
      <c r="OMD28" s="24"/>
      <c r="OME28" s="24"/>
      <c r="OMF28" s="24"/>
      <c r="OMG28" s="24"/>
      <c r="OMH28" s="24"/>
      <c r="OMI28" s="24"/>
      <c r="OMJ28" s="24"/>
      <c r="OMK28" s="24"/>
      <c r="OML28" s="24"/>
      <c r="OMM28" s="24"/>
      <c r="OMN28" s="24"/>
      <c r="OMO28" s="24"/>
      <c r="OMP28" s="24"/>
      <c r="OMQ28" s="24"/>
      <c r="OMR28" s="24"/>
      <c r="OMS28" s="24"/>
      <c r="OMT28" s="24"/>
      <c r="OMU28" s="24"/>
      <c r="OMV28" s="24"/>
      <c r="OMW28" s="24"/>
      <c r="OMX28" s="24"/>
      <c r="OMY28" s="24"/>
      <c r="OMZ28" s="24"/>
      <c r="ONA28" s="24"/>
      <c r="ONB28" s="24"/>
      <c r="ONC28" s="24"/>
      <c r="OND28" s="24"/>
      <c r="ONE28" s="24"/>
      <c r="ONF28" s="24"/>
      <c r="ONG28" s="24"/>
      <c r="ONH28" s="24"/>
      <c r="ONI28" s="24"/>
      <c r="ONJ28" s="24"/>
      <c r="ONK28" s="24"/>
      <c r="ONL28" s="24"/>
      <c r="ONM28" s="24"/>
      <c r="ONN28" s="24"/>
      <c r="ONO28" s="24"/>
      <c r="ONP28" s="24"/>
      <c r="ONQ28" s="24"/>
      <c r="ONR28" s="24"/>
      <c r="ONS28" s="24"/>
      <c r="ONT28" s="24"/>
      <c r="ONU28" s="24"/>
      <c r="ONV28" s="24"/>
      <c r="ONW28" s="24"/>
      <c r="ONX28" s="24"/>
      <c r="ONY28" s="24"/>
      <c r="ONZ28" s="24"/>
      <c r="OOA28" s="24"/>
      <c r="OOB28" s="24"/>
      <c r="OOC28" s="24"/>
      <c r="OOD28" s="24"/>
      <c r="OOE28" s="24"/>
      <c r="OOF28" s="24"/>
      <c r="OOG28" s="24"/>
      <c r="OOH28" s="24"/>
      <c r="OOI28" s="24"/>
      <c r="OOJ28" s="24"/>
      <c r="OOK28" s="24"/>
      <c r="OOL28" s="24"/>
      <c r="OOM28" s="24"/>
      <c r="OON28" s="24"/>
      <c r="OOO28" s="24"/>
      <c r="OOP28" s="24"/>
      <c r="OOQ28" s="24"/>
      <c r="OOR28" s="24"/>
      <c r="OOS28" s="24"/>
      <c r="OOT28" s="24"/>
      <c r="OOU28" s="24"/>
      <c r="OOV28" s="24"/>
      <c r="OOW28" s="24"/>
      <c r="OOX28" s="24"/>
      <c r="OOY28" s="24"/>
      <c r="OOZ28" s="24"/>
      <c r="OPA28" s="24"/>
      <c r="OPB28" s="24"/>
      <c r="OPC28" s="24"/>
      <c r="OPD28" s="24"/>
      <c r="OPE28" s="24"/>
      <c r="OPF28" s="24"/>
      <c r="OPG28" s="24"/>
      <c r="OPH28" s="24"/>
      <c r="OPI28" s="24"/>
      <c r="OPJ28" s="24"/>
      <c r="OPK28" s="24"/>
      <c r="OPL28" s="24"/>
      <c r="OPM28" s="24"/>
      <c r="OPN28" s="24"/>
      <c r="OPO28" s="24"/>
      <c r="OPP28" s="24"/>
      <c r="OPQ28" s="24"/>
      <c r="OPR28" s="24"/>
      <c r="OPS28" s="24"/>
      <c r="OPT28" s="24"/>
      <c r="OPU28" s="24"/>
      <c r="OPV28" s="24"/>
      <c r="OPW28" s="24"/>
      <c r="OPX28" s="24"/>
      <c r="OPY28" s="24"/>
      <c r="OPZ28" s="24"/>
      <c r="OQA28" s="24"/>
      <c r="OQB28" s="24"/>
      <c r="OQC28" s="24"/>
      <c r="OQD28" s="24"/>
      <c r="OQE28" s="24"/>
      <c r="OQF28" s="24"/>
      <c r="OQG28" s="24"/>
      <c r="OQH28" s="24"/>
      <c r="OQI28" s="24"/>
      <c r="OQJ28" s="24"/>
      <c r="OQK28" s="24"/>
      <c r="OQL28" s="24"/>
      <c r="OQM28" s="24"/>
      <c r="OQN28" s="24"/>
      <c r="OQO28" s="24"/>
      <c r="OQP28" s="24"/>
      <c r="OQQ28" s="24"/>
      <c r="OQR28" s="24"/>
      <c r="OQS28" s="24"/>
      <c r="OQT28" s="24"/>
      <c r="OQU28" s="24"/>
      <c r="OQV28" s="24"/>
      <c r="OQW28" s="24"/>
      <c r="OQX28" s="24"/>
      <c r="OQY28" s="24"/>
      <c r="OQZ28" s="24"/>
      <c r="ORA28" s="24"/>
      <c r="ORB28" s="24"/>
      <c r="ORC28" s="24"/>
      <c r="ORD28" s="24"/>
      <c r="ORE28" s="24"/>
      <c r="ORF28" s="24"/>
      <c r="ORG28" s="24"/>
      <c r="ORH28" s="24"/>
      <c r="ORI28" s="24"/>
      <c r="ORJ28" s="24"/>
      <c r="ORK28" s="24"/>
      <c r="ORL28" s="24"/>
      <c r="ORM28" s="24"/>
      <c r="ORN28" s="24"/>
      <c r="ORO28" s="24"/>
      <c r="ORP28" s="24"/>
      <c r="ORQ28" s="24"/>
      <c r="ORR28" s="24"/>
      <c r="ORS28" s="24"/>
      <c r="ORT28" s="24"/>
      <c r="ORU28" s="24"/>
      <c r="ORV28" s="24"/>
      <c r="ORW28" s="24"/>
      <c r="ORX28" s="24"/>
      <c r="ORY28" s="24"/>
      <c r="ORZ28" s="24"/>
      <c r="OSA28" s="24"/>
      <c r="OSB28" s="24"/>
      <c r="OSC28" s="24"/>
      <c r="OSD28" s="24"/>
      <c r="OSE28" s="24"/>
      <c r="OSF28" s="24"/>
      <c r="OSG28" s="24"/>
      <c r="OSH28" s="24"/>
      <c r="OSI28" s="24"/>
      <c r="OSJ28" s="24"/>
      <c r="OSK28" s="24"/>
      <c r="OSL28" s="24"/>
      <c r="OSM28" s="24"/>
      <c r="OSN28" s="24"/>
      <c r="OSO28" s="24"/>
      <c r="OSP28" s="24"/>
      <c r="OSQ28" s="24"/>
      <c r="OSR28" s="24"/>
      <c r="OSS28" s="24"/>
      <c r="OST28" s="24"/>
      <c r="OSU28" s="24"/>
      <c r="OSV28" s="24"/>
      <c r="OSW28" s="24"/>
      <c r="OSX28" s="24"/>
      <c r="OSY28" s="24"/>
      <c r="OSZ28" s="24"/>
      <c r="OTA28" s="24"/>
      <c r="OTB28" s="24"/>
      <c r="OTC28" s="24"/>
      <c r="OTD28" s="24"/>
      <c r="OTE28" s="24"/>
      <c r="OTF28" s="24"/>
      <c r="OTG28" s="24"/>
      <c r="OTH28" s="24"/>
      <c r="OTI28" s="24"/>
      <c r="OTJ28" s="24"/>
      <c r="OTK28" s="24"/>
      <c r="OTL28" s="24"/>
      <c r="OTM28" s="24"/>
      <c r="OTN28" s="24"/>
      <c r="OTO28" s="24"/>
      <c r="OTP28" s="24"/>
      <c r="OTQ28" s="24"/>
      <c r="OTR28" s="24"/>
      <c r="OTS28" s="24"/>
      <c r="OTT28" s="24"/>
      <c r="OTU28" s="24"/>
      <c r="OTV28" s="24"/>
      <c r="OTW28" s="24"/>
      <c r="OTX28" s="24"/>
      <c r="OTY28" s="24"/>
      <c r="OTZ28" s="24"/>
      <c r="OUA28" s="24"/>
      <c r="OUB28" s="24"/>
      <c r="OUC28" s="24"/>
      <c r="OUD28" s="24"/>
      <c r="OUE28" s="24"/>
      <c r="OUF28" s="24"/>
      <c r="OUG28" s="24"/>
      <c r="OUH28" s="24"/>
      <c r="OUI28" s="24"/>
      <c r="OUJ28" s="24"/>
      <c r="OUK28" s="24"/>
      <c r="OUL28" s="24"/>
      <c r="OUM28" s="24"/>
      <c r="OUN28" s="24"/>
      <c r="OUO28" s="24"/>
      <c r="OUP28" s="24"/>
      <c r="OUQ28" s="24"/>
      <c r="OUR28" s="24"/>
      <c r="OUS28" s="24"/>
      <c r="OUT28" s="24"/>
      <c r="OUU28" s="24"/>
      <c r="OUV28" s="24"/>
      <c r="OUW28" s="24"/>
      <c r="OUX28" s="24"/>
      <c r="OUY28" s="24"/>
      <c r="OUZ28" s="24"/>
      <c r="OVA28" s="24"/>
      <c r="OVB28" s="24"/>
      <c r="OVC28" s="24"/>
      <c r="OVD28" s="24"/>
      <c r="OVE28" s="24"/>
      <c r="OVF28" s="24"/>
      <c r="OVG28" s="24"/>
      <c r="OVH28" s="24"/>
      <c r="OVI28" s="24"/>
      <c r="OVJ28" s="24"/>
      <c r="OVK28" s="24"/>
      <c r="OVL28" s="24"/>
      <c r="OVM28" s="24"/>
      <c r="OVN28" s="24"/>
      <c r="OVO28" s="24"/>
      <c r="OVP28" s="24"/>
      <c r="OVQ28" s="24"/>
      <c r="OVR28" s="24"/>
      <c r="OVS28" s="24"/>
      <c r="OVT28" s="24"/>
      <c r="OVU28" s="24"/>
      <c r="OVV28" s="24"/>
      <c r="OVW28" s="24"/>
      <c r="OVX28" s="24"/>
      <c r="OVY28" s="24"/>
      <c r="OVZ28" s="24"/>
      <c r="OWA28" s="24"/>
      <c r="OWB28" s="24"/>
      <c r="OWC28" s="24"/>
      <c r="OWD28" s="24"/>
      <c r="OWE28" s="24"/>
      <c r="OWF28" s="24"/>
      <c r="OWG28" s="24"/>
      <c r="OWH28" s="24"/>
      <c r="OWI28" s="24"/>
      <c r="OWJ28" s="24"/>
      <c r="OWK28" s="24"/>
      <c r="OWL28" s="24"/>
      <c r="OWM28" s="24"/>
      <c r="OWN28" s="24"/>
      <c r="OWO28" s="24"/>
      <c r="OWP28" s="24"/>
      <c r="OWQ28" s="24"/>
      <c r="OWR28" s="24"/>
      <c r="OWS28" s="24"/>
      <c r="OWT28" s="24"/>
      <c r="OWU28" s="24"/>
      <c r="OWV28" s="24"/>
      <c r="OWW28" s="24"/>
      <c r="OWX28" s="24"/>
      <c r="OWY28" s="24"/>
      <c r="OWZ28" s="24"/>
      <c r="OXA28" s="24"/>
      <c r="OXB28" s="24"/>
      <c r="OXC28" s="24"/>
      <c r="OXD28" s="24"/>
      <c r="OXE28" s="24"/>
      <c r="OXF28" s="24"/>
      <c r="OXG28" s="24"/>
      <c r="OXH28" s="24"/>
      <c r="OXI28" s="24"/>
      <c r="OXJ28" s="24"/>
      <c r="OXK28" s="24"/>
      <c r="OXL28" s="24"/>
      <c r="OXM28" s="24"/>
      <c r="OXN28" s="24"/>
      <c r="OXO28" s="24"/>
      <c r="OXP28" s="24"/>
      <c r="OXQ28" s="24"/>
      <c r="OXR28" s="24"/>
      <c r="OXS28" s="24"/>
      <c r="OXT28" s="24"/>
      <c r="OXU28" s="24"/>
      <c r="OXV28" s="24"/>
      <c r="OXW28" s="24"/>
      <c r="OXX28" s="24"/>
      <c r="OXY28" s="24"/>
      <c r="OXZ28" s="24"/>
      <c r="OYA28" s="24"/>
      <c r="OYB28" s="24"/>
      <c r="OYC28" s="24"/>
      <c r="OYD28" s="24"/>
      <c r="OYE28" s="24"/>
      <c r="OYF28" s="24"/>
      <c r="OYG28" s="24"/>
      <c r="OYH28" s="24"/>
      <c r="OYI28" s="24"/>
      <c r="OYJ28" s="24"/>
      <c r="OYK28" s="24"/>
      <c r="OYL28" s="24"/>
      <c r="OYM28" s="24"/>
      <c r="OYN28" s="24"/>
      <c r="OYO28" s="24"/>
      <c r="OYP28" s="24"/>
      <c r="OYQ28" s="24"/>
      <c r="OYR28" s="24"/>
      <c r="OYS28" s="24"/>
      <c r="OYT28" s="24"/>
      <c r="OYU28" s="24"/>
      <c r="OYV28" s="24"/>
      <c r="OYW28" s="24"/>
      <c r="OYX28" s="24"/>
      <c r="OYY28" s="24"/>
      <c r="OYZ28" s="24"/>
      <c r="OZA28" s="24"/>
      <c r="OZB28" s="24"/>
      <c r="OZC28" s="24"/>
      <c r="OZD28" s="24"/>
      <c r="OZE28" s="24"/>
      <c r="OZF28" s="24"/>
      <c r="OZG28" s="24"/>
      <c r="OZH28" s="24"/>
      <c r="OZI28" s="24"/>
      <c r="OZJ28" s="24"/>
      <c r="OZK28" s="24"/>
      <c r="OZL28" s="24"/>
      <c r="OZM28" s="24"/>
      <c r="OZN28" s="24"/>
      <c r="OZO28" s="24"/>
      <c r="OZP28" s="24"/>
      <c r="OZQ28" s="24"/>
      <c r="OZR28" s="24"/>
      <c r="OZS28" s="24"/>
      <c r="OZT28" s="24"/>
      <c r="OZU28" s="24"/>
      <c r="OZV28" s="24"/>
      <c r="OZW28" s="24"/>
      <c r="OZX28" s="24"/>
      <c r="OZY28" s="24"/>
      <c r="OZZ28" s="24"/>
      <c r="PAA28" s="24"/>
      <c r="PAB28" s="24"/>
      <c r="PAC28" s="24"/>
      <c r="PAD28" s="24"/>
      <c r="PAE28" s="24"/>
      <c r="PAF28" s="24"/>
      <c r="PAG28" s="24"/>
      <c r="PAH28" s="24"/>
      <c r="PAI28" s="24"/>
      <c r="PAJ28" s="24"/>
      <c r="PAK28" s="24"/>
      <c r="PAL28" s="24"/>
      <c r="PAM28" s="24"/>
      <c r="PAN28" s="24"/>
      <c r="PAO28" s="24"/>
      <c r="PAP28" s="24"/>
      <c r="PAQ28" s="24"/>
      <c r="PAR28" s="24"/>
      <c r="PAS28" s="24"/>
      <c r="PAT28" s="24"/>
      <c r="PAU28" s="24"/>
      <c r="PAV28" s="24"/>
      <c r="PAW28" s="24"/>
      <c r="PAX28" s="24"/>
      <c r="PAY28" s="24"/>
      <c r="PAZ28" s="24"/>
      <c r="PBA28" s="24"/>
      <c r="PBB28" s="24"/>
      <c r="PBC28" s="24"/>
      <c r="PBD28" s="24"/>
      <c r="PBE28" s="24"/>
      <c r="PBF28" s="24"/>
      <c r="PBG28" s="24"/>
      <c r="PBH28" s="24"/>
      <c r="PBI28" s="24"/>
      <c r="PBJ28" s="24"/>
      <c r="PBK28" s="24"/>
      <c r="PBL28" s="24"/>
      <c r="PBM28" s="24"/>
      <c r="PBN28" s="24"/>
      <c r="PBO28" s="24"/>
      <c r="PBP28" s="24"/>
      <c r="PBQ28" s="24"/>
      <c r="PBR28" s="24"/>
      <c r="PBS28" s="24"/>
      <c r="PBT28" s="24"/>
      <c r="PBU28" s="24"/>
      <c r="PBV28" s="24"/>
      <c r="PBW28" s="24"/>
      <c r="PBX28" s="24"/>
      <c r="PBY28" s="24"/>
      <c r="PBZ28" s="24"/>
      <c r="PCA28" s="24"/>
      <c r="PCB28" s="24"/>
      <c r="PCC28" s="24"/>
      <c r="PCD28" s="24"/>
      <c r="PCE28" s="24"/>
      <c r="PCF28" s="24"/>
      <c r="PCG28" s="24"/>
      <c r="PCH28" s="24"/>
      <c r="PCI28" s="24"/>
      <c r="PCJ28" s="24"/>
      <c r="PCK28" s="24"/>
      <c r="PCL28" s="24"/>
      <c r="PCM28" s="24"/>
      <c r="PCN28" s="24"/>
      <c r="PCO28" s="24"/>
      <c r="PCP28" s="24"/>
      <c r="PCQ28" s="24"/>
      <c r="PCR28" s="24"/>
      <c r="PCS28" s="24"/>
      <c r="PCT28" s="24"/>
      <c r="PCU28" s="24"/>
      <c r="PCV28" s="24"/>
      <c r="PCW28" s="24"/>
      <c r="PCX28" s="24"/>
      <c r="PCY28" s="24"/>
      <c r="PCZ28" s="24"/>
      <c r="PDA28" s="24"/>
      <c r="PDB28" s="24"/>
      <c r="PDC28" s="24"/>
      <c r="PDD28" s="24"/>
      <c r="PDE28" s="24"/>
      <c r="PDF28" s="24"/>
      <c r="PDG28" s="24"/>
      <c r="PDH28" s="24"/>
      <c r="PDI28" s="24"/>
      <c r="PDJ28" s="24"/>
      <c r="PDK28" s="24"/>
      <c r="PDL28" s="24"/>
      <c r="PDM28" s="24"/>
      <c r="PDN28" s="24"/>
      <c r="PDO28" s="24"/>
      <c r="PDP28" s="24"/>
      <c r="PDQ28" s="24"/>
      <c r="PDR28" s="24"/>
      <c r="PDS28" s="24"/>
      <c r="PDT28" s="24"/>
      <c r="PDU28" s="24"/>
      <c r="PDV28" s="24"/>
      <c r="PDW28" s="24"/>
      <c r="PDX28" s="24"/>
      <c r="PDY28" s="24"/>
      <c r="PDZ28" s="24"/>
      <c r="PEA28" s="24"/>
      <c r="PEB28" s="24"/>
      <c r="PEC28" s="24"/>
      <c r="PED28" s="24"/>
      <c r="PEE28" s="24"/>
      <c r="PEF28" s="24"/>
      <c r="PEG28" s="24"/>
      <c r="PEH28" s="24"/>
      <c r="PEI28" s="24"/>
      <c r="PEJ28" s="24"/>
      <c r="PEK28" s="24"/>
      <c r="PEL28" s="24"/>
      <c r="PEM28" s="24"/>
      <c r="PEN28" s="24"/>
      <c r="PEO28" s="24"/>
      <c r="PEP28" s="24"/>
      <c r="PEQ28" s="24"/>
      <c r="PER28" s="24"/>
      <c r="PES28" s="24"/>
      <c r="PET28" s="24"/>
      <c r="PEU28" s="24"/>
      <c r="PEV28" s="24"/>
      <c r="PEW28" s="24"/>
      <c r="PEX28" s="24"/>
      <c r="PEY28" s="24"/>
      <c r="PEZ28" s="24"/>
      <c r="PFA28" s="24"/>
      <c r="PFB28" s="24"/>
      <c r="PFC28" s="24"/>
      <c r="PFD28" s="24"/>
      <c r="PFE28" s="24"/>
      <c r="PFF28" s="24"/>
      <c r="PFG28" s="24"/>
      <c r="PFH28" s="24"/>
      <c r="PFI28" s="24"/>
      <c r="PFJ28" s="24"/>
      <c r="PFK28" s="24"/>
      <c r="PFL28" s="24"/>
      <c r="PFM28" s="24"/>
      <c r="PFN28" s="24"/>
      <c r="PFO28" s="24"/>
      <c r="PFP28" s="24"/>
      <c r="PFQ28" s="24"/>
      <c r="PFR28" s="24"/>
      <c r="PFS28" s="24"/>
      <c r="PFT28" s="24"/>
      <c r="PFU28" s="24"/>
      <c r="PFV28" s="24"/>
      <c r="PFW28" s="24"/>
      <c r="PFX28" s="24"/>
      <c r="PFY28" s="24"/>
      <c r="PFZ28" s="24"/>
      <c r="PGA28" s="24"/>
      <c r="PGB28" s="24"/>
      <c r="PGC28" s="24"/>
      <c r="PGD28" s="24"/>
      <c r="PGE28" s="24"/>
      <c r="PGF28" s="24"/>
      <c r="PGG28" s="24"/>
      <c r="PGH28" s="24"/>
      <c r="PGI28" s="24"/>
      <c r="PGJ28" s="24"/>
      <c r="PGK28" s="24"/>
      <c r="PGL28" s="24"/>
      <c r="PGM28" s="24"/>
      <c r="PGN28" s="24"/>
      <c r="PGO28" s="24"/>
      <c r="PGP28" s="24"/>
      <c r="PGQ28" s="24"/>
      <c r="PGR28" s="24"/>
      <c r="PGS28" s="24"/>
      <c r="PGT28" s="24"/>
      <c r="PGU28" s="24"/>
      <c r="PGV28" s="24"/>
      <c r="PGW28" s="24"/>
      <c r="PGX28" s="24"/>
      <c r="PGY28" s="24"/>
      <c r="PGZ28" s="24"/>
      <c r="PHA28" s="24"/>
      <c r="PHB28" s="24"/>
      <c r="PHC28" s="24"/>
      <c r="PHD28" s="24"/>
      <c r="PHE28" s="24"/>
      <c r="PHF28" s="24"/>
      <c r="PHG28" s="24"/>
      <c r="PHH28" s="24"/>
      <c r="PHI28" s="24"/>
      <c r="PHJ28" s="24"/>
      <c r="PHK28" s="24"/>
      <c r="PHL28" s="24"/>
      <c r="PHM28" s="24"/>
      <c r="PHN28" s="24"/>
      <c r="PHO28" s="24"/>
      <c r="PHP28" s="24"/>
      <c r="PHQ28" s="24"/>
      <c r="PHR28" s="24"/>
      <c r="PHS28" s="24"/>
      <c r="PHT28" s="24"/>
      <c r="PHU28" s="24"/>
      <c r="PHV28" s="24"/>
      <c r="PHW28" s="24"/>
      <c r="PHX28" s="24"/>
      <c r="PHY28" s="24"/>
      <c r="PHZ28" s="24"/>
      <c r="PIA28" s="24"/>
      <c r="PIB28" s="24"/>
      <c r="PIC28" s="24"/>
      <c r="PID28" s="24"/>
      <c r="PIE28" s="24"/>
      <c r="PIF28" s="24"/>
      <c r="PIG28" s="24"/>
      <c r="PIH28" s="24"/>
      <c r="PII28" s="24"/>
      <c r="PIJ28" s="24"/>
      <c r="PIK28" s="24"/>
      <c r="PIL28" s="24"/>
      <c r="PIM28" s="24"/>
      <c r="PIN28" s="24"/>
      <c r="PIO28" s="24"/>
      <c r="PIP28" s="24"/>
      <c r="PIQ28" s="24"/>
      <c r="PIR28" s="24"/>
      <c r="PIS28" s="24"/>
      <c r="PIT28" s="24"/>
      <c r="PIU28" s="24"/>
      <c r="PIV28" s="24"/>
      <c r="PIW28" s="24"/>
      <c r="PIX28" s="24"/>
      <c r="PIY28" s="24"/>
      <c r="PIZ28" s="24"/>
      <c r="PJA28" s="24"/>
      <c r="PJB28" s="24"/>
      <c r="PJC28" s="24"/>
      <c r="PJD28" s="24"/>
      <c r="PJE28" s="24"/>
      <c r="PJF28" s="24"/>
      <c r="PJG28" s="24"/>
      <c r="PJH28" s="24"/>
      <c r="PJI28" s="24"/>
      <c r="PJJ28" s="24"/>
      <c r="PJK28" s="24"/>
      <c r="PJL28" s="24"/>
      <c r="PJM28" s="24"/>
      <c r="PJN28" s="24"/>
      <c r="PJO28" s="24"/>
      <c r="PJP28" s="24"/>
      <c r="PJQ28" s="24"/>
      <c r="PJR28" s="24"/>
      <c r="PJS28" s="24"/>
      <c r="PJT28" s="24"/>
      <c r="PJU28" s="24"/>
      <c r="PJV28" s="24"/>
      <c r="PJW28" s="24"/>
      <c r="PJX28" s="24"/>
      <c r="PJY28" s="24"/>
      <c r="PJZ28" s="24"/>
      <c r="PKA28" s="24"/>
      <c r="PKB28" s="24"/>
      <c r="PKC28" s="24"/>
      <c r="PKD28" s="24"/>
      <c r="PKE28" s="24"/>
      <c r="PKF28" s="24"/>
      <c r="PKG28" s="24"/>
      <c r="PKH28" s="24"/>
      <c r="PKI28" s="24"/>
      <c r="PKJ28" s="24"/>
      <c r="PKK28" s="24"/>
      <c r="PKL28" s="24"/>
      <c r="PKM28" s="24"/>
      <c r="PKN28" s="24"/>
      <c r="PKO28" s="24"/>
      <c r="PKP28" s="24"/>
      <c r="PKQ28" s="24"/>
      <c r="PKR28" s="24"/>
      <c r="PKS28" s="24"/>
      <c r="PKT28" s="24"/>
      <c r="PKU28" s="24"/>
      <c r="PKV28" s="24"/>
      <c r="PKW28" s="24"/>
      <c r="PKX28" s="24"/>
      <c r="PKY28" s="24"/>
      <c r="PKZ28" s="24"/>
      <c r="PLA28" s="24"/>
      <c r="PLB28" s="24"/>
      <c r="PLC28" s="24"/>
      <c r="PLD28" s="24"/>
      <c r="PLE28" s="24"/>
      <c r="PLF28" s="24"/>
      <c r="PLG28" s="24"/>
      <c r="PLH28" s="24"/>
      <c r="PLI28" s="24"/>
      <c r="PLJ28" s="24"/>
      <c r="PLK28" s="24"/>
      <c r="PLL28" s="24"/>
      <c r="PLM28" s="24"/>
      <c r="PLN28" s="24"/>
      <c r="PLO28" s="24"/>
      <c r="PLP28" s="24"/>
      <c r="PLQ28" s="24"/>
      <c r="PLR28" s="24"/>
      <c r="PLS28" s="24"/>
      <c r="PLT28" s="24"/>
      <c r="PLU28" s="24"/>
      <c r="PLV28" s="24"/>
      <c r="PLW28" s="24"/>
      <c r="PLX28" s="24"/>
      <c r="PLY28" s="24"/>
      <c r="PLZ28" s="24"/>
      <c r="PMA28" s="24"/>
      <c r="PMB28" s="24"/>
      <c r="PMC28" s="24"/>
      <c r="PMD28" s="24"/>
      <c r="PME28" s="24"/>
      <c r="PMF28" s="24"/>
      <c r="PMG28" s="24"/>
      <c r="PMH28" s="24"/>
      <c r="PMI28" s="24"/>
      <c r="PMJ28" s="24"/>
      <c r="PMK28" s="24"/>
      <c r="PML28" s="24"/>
      <c r="PMM28" s="24"/>
      <c r="PMN28" s="24"/>
      <c r="PMO28" s="24"/>
      <c r="PMP28" s="24"/>
      <c r="PMQ28" s="24"/>
      <c r="PMR28" s="24"/>
      <c r="PMS28" s="24"/>
      <c r="PMT28" s="24"/>
      <c r="PMU28" s="24"/>
      <c r="PMV28" s="24"/>
      <c r="PMW28" s="24"/>
      <c r="PMX28" s="24"/>
      <c r="PMY28" s="24"/>
      <c r="PMZ28" s="24"/>
      <c r="PNA28" s="24"/>
      <c r="PNB28" s="24"/>
      <c r="PNC28" s="24"/>
      <c r="PND28" s="24"/>
      <c r="PNE28" s="24"/>
      <c r="PNF28" s="24"/>
      <c r="PNG28" s="24"/>
      <c r="PNH28" s="24"/>
      <c r="PNI28" s="24"/>
      <c r="PNJ28" s="24"/>
      <c r="PNK28" s="24"/>
      <c r="PNL28" s="24"/>
      <c r="PNM28" s="24"/>
      <c r="PNN28" s="24"/>
      <c r="PNO28" s="24"/>
      <c r="PNP28" s="24"/>
      <c r="PNQ28" s="24"/>
      <c r="PNR28" s="24"/>
      <c r="PNS28" s="24"/>
      <c r="PNT28" s="24"/>
      <c r="PNU28" s="24"/>
      <c r="PNV28" s="24"/>
      <c r="PNW28" s="24"/>
      <c r="PNX28" s="24"/>
      <c r="PNY28" s="24"/>
      <c r="PNZ28" s="24"/>
      <c r="POA28" s="24"/>
      <c r="POB28" s="24"/>
      <c r="POC28" s="24"/>
      <c r="POD28" s="24"/>
      <c r="POE28" s="24"/>
      <c r="POF28" s="24"/>
      <c r="POG28" s="24"/>
      <c r="POH28" s="24"/>
      <c r="POI28" s="24"/>
      <c r="POJ28" s="24"/>
      <c r="POK28" s="24"/>
      <c r="POL28" s="24"/>
      <c r="POM28" s="24"/>
      <c r="PON28" s="24"/>
      <c r="POO28" s="24"/>
      <c r="POP28" s="24"/>
      <c r="POQ28" s="24"/>
      <c r="POR28" s="24"/>
      <c r="POS28" s="24"/>
      <c r="POT28" s="24"/>
      <c r="POU28" s="24"/>
      <c r="POV28" s="24"/>
      <c r="POW28" s="24"/>
      <c r="POX28" s="24"/>
      <c r="POY28" s="24"/>
      <c r="POZ28" s="24"/>
      <c r="PPA28" s="24"/>
      <c r="PPB28" s="24"/>
      <c r="PPC28" s="24"/>
      <c r="PPD28" s="24"/>
      <c r="PPE28" s="24"/>
      <c r="PPF28" s="24"/>
      <c r="PPG28" s="24"/>
      <c r="PPH28" s="24"/>
      <c r="PPI28" s="24"/>
      <c r="PPJ28" s="24"/>
      <c r="PPK28" s="24"/>
      <c r="PPL28" s="24"/>
      <c r="PPM28" s="24"/>
      <c r="PPN28" s="24"/>
      <c r="PPO28" s="24"/>
      <c r="PPP28" s="24"/>
      <c r="PPQ28" s="24"/>
      <c r="PPR28" s="24"/>
      <c r="PPS28" s="24"/>
      <c r="PPT28" s="24"/>
      <c r="PPU28" s="24"/>
      <c r="PPV28" s="24"/>
      <c r="PPW28" s="24"/>
      <c r="PPX28" s="24"/>
      <c r="PPY28" s="24"/>
      <c r="PPZ28" s="24"/>
      <c r="PQA28" s="24"/>
      <c r="PQB28" s="24"/>
      <c r="PQC28" s="24"/>
      <c r="PQD28" s="24"/>
      <c r="PQE28" s="24"/>
      <c r="PQF28" s="24"/>
      <c r="PQG28" s="24"/>
      <c r="PQH28" s="24"/>
      <c r="PQI28" s="24"/>
      <c r="PQJ28" s="24"/>
      <c r="PQK28" s="24"/>
      <c r="PQL28" s="24"/>
      <c r="PQM28" s="24"/>
      <c r="PQN28" s="24"/>
      <c r="PQO28" s="24"/>
      <c r="PQP28" s="24"/>
      <c r="PQQ28" s="24"/>
      <c r="PQR28" s="24"/>
      <c r="PQS28" s="24"/>
      <c r="PQT28" s="24"/>
      <c r="PQU28" s="24"/>
      <c r="PQV28" s="24"/>
      <c r="PQW28" s="24"/>
      <c r="PQX28" s="24"/>
      <c r="PQY28" s="24"/>
      <c r="PQZ28" s="24"/>
      <c r="PRA28" s="24"/>
      <c r="PRB28" s="24"/>
      <c r="PRC28" s="24"/>
      <c r="PRD28" s="24"/>
      <c r="PRE28" s="24"/>
      <c r="PRF28" s="24"/>
      <c r="PRG28" s="24"/>
      <c r="PRH28" s="24"/>
      <c r="PRI28" s="24"/>
      <c r="PRJ28" s="24"/>
      <c r="PRK28" s="24"/>
      <c r="PRL28" s="24"/>
      <c r="PRM28" s="24"/>
      <c r="PRN28" s="24"/>
      <c r="PRO28" s="24"/>
      <c r="PRP28" s="24"/>
      <c r="PRQ28" s="24"/>
      <c r="PRR28" s="24"/>
      <c r="PRS28" s="24"/>
      <c r="PRT28" s="24"/>
      <c r="PRU28" s="24"/>
      <c r="PRV28" s="24"/>
      <c r="PRW28" s="24"/>
      <c r="PRX28" s="24"/>
      <c r="PRY28" s="24"/>
      <c r="PRZ28" s="24"/>
      <c r="PSA28" s="24"/>
      <c r="PSB28" s="24"/>
      <c r="PSC28" s="24"/>
      <c r="PSD28" s="24"/>
      <c r="PSE28" s="24"/>
      <c r="PSF28" s="24"/>
      <c r="PSG28" s="24"/>
      <c r="PSH28" s="24"/>
      <c r="PSI28" s="24"/>
      <c r="PSJ28" s="24"/>
      <c r="PSK28" s="24"/>
      <c r="PSL28" s="24"/>
      <c r="PSM28" s="24"/>
      <c r="PSN28" s="24"/>
      <c r="PSO28" s="24"/>
      <c r="PSP28" s="24"/>
      <c r="PSQ28" s="24"/>
      <c r="PSR28" s="24"/>
      <c r="PSS28" s="24"/>
      <c r="PST28" s="24"/>
      <c r="PSU28" s="24"/>
      <c r="PSV28" s="24"/>
      <c r="PSW28" s="24"/>
      <c r="PSX28" s="24"/>
      <c r="PSY28" s="24"/>
      <c r="PSZ28" s="24"/>
      <c r="PTA28" s="24"/>
      <c r="PTB28" s="24"/>
      <c r="PTC28" s="24"/>
      <c r="PTD28" s="24"/>
      <c r="PTE28" s="24"/>
      <c r="PTF28" s="24"/>
      <c r="PTG28" s="24"/>
      <c r="PTH28" s="24"/>
      <c r="PTI28" s="24"/>
      <c r="PTJ28" s="24"/>
      <c r="PTK28" s="24"/>
      <c r="PTL28" s="24"/>
      <c r="PTM28" s="24"/>
      <c r="PTN28" s="24"/>
      <c r="PTO28" s="24"/>
      <c r="PTP28" s="24"/>
      <c r="PTQ28" s="24"/>
      <c r="PTR28" s="24"/>
      <c r="PTS28" s="24"/>
      <c r="PTT28" s="24"/>
      <c r="PTU28" s="24"/>
      <c r="PTV28" s="24"/>
      <c r="PTW28" s="24"/>
      <c r="PTX28" s="24"/>
      <c r="PTY28" s="24"/>
      <c r="PTZ28" s="24"/>
      <c r="PUA28" s="24"/>
      <c r="PUB28" s="24"/>
      <c r="PUC28" s="24"/>
      <c r="PUD28" s="24"/>
      <c r="PUE28" s="24"/>
      <c r="PUF28" s="24"/>
      <c r="PUG28" s="24"/>
      <c r="PUH28" s="24"/>
      <c r="PUI28" s="24"/>
      <c r="PUJ28" s="24"/>
      <c r="PUK28" s="24"/>
      <c r="PUL28" s="24"/>
      <c r="PUM28" s="24"/>
      <c r="PUN28" s="24"/>
      <c r="PUO28" s="24"/>
      <c r="PUP28" s="24"/>
      <c r="PUQ28" s="24"/>
      <c r="PUR28" s="24"/>
      <c r="PUS28" s="24"/>
      <c r="PUT28" s="24"/>
      <c r="PUU28" s="24"/>
      <c r="PUV28" s="24"/>
      <c r="PUW28" s="24"/>
      <c r="PUX28" s="24"/>
      <c r="PUY28" s="24"/>
      <c r="PUZ28" s="24"/>
      <c r="PVA28" s="24"/>
      <c r="PVB28" s="24"/>
      <c r="PVC28" s="24"/>
      <c r="PVD28" s="24"/>
      <c r="PVE28" s="24"/>
      <c r="PVF28" s="24"/>
      <c r="PVG28" s="24"/>
      <c r="PVH28" s="24"/>
      <c r="PVI28" s="24"/>
      <c r="PVJ28" s="24"/>
      <c r="PVK28" s="24"/>
      <c r="PVL28" s="24"/>
      <c r="PVM28" s="24"/>
      <c r="PVN28" s="24"/>
      <c r="PVO28" s="24"/>
      <c r="PVP28" s="24"/>
      <c r="PVQ28" s="24"/>
      <c r="PVR28" s="24"/>
      <c r="PVS28" s="24"/>
      <c r="PVT28" s="24"/>
      <c r="PVU28" s="24"/>
      <c r="PVV28" s="24"/>
      <c r="PVW28" s="24"/>
      <c r="PVX28" s="24"/>
      <c r="PVY28" s="24"/>
      <c r="PVZ28" s="24"/>
      <c r="PWA28" s="24"/>
      <c r="PWB28" s="24"/>
      <c r="PWC28" s="24"/>
      <c r="PWD28" s="24"/>
      <c r="PWE28" s="24"/>
      <c r="PWF28" s="24"/>
      <c r="PWG28" s="24"/>
      <c r="PWH28" s="24"/>
      <c r="PWI28" s="24"/>
      <c r="PWJ28" s="24"/>
      <c r="PWK28" s="24"/>
      <c r="PWL28" s="24"/>
      <c r="PWM28" s="24"/>
      <c r="PWN28" s="24"/>
      <c r="PWO28" s="24"/>
      <c r="PWP28" s="24"/>
      <c r="PWQ28" s="24"/>
      <c r="PWR28" s="24"/>
      <c r="PWS28" s="24"/>
      <c r="PWT28" s="24"/>
      <c r="PWU28" s="24"/>
      <c r="PWV28" s="24"/>
      <c r="PWW28" s="24"/>
      <c r="PWX28" s="24"/>
      <c r="PWY28" s="24"/>
      <c r="PWZ28" s="24"/>
      <c r="PXA28" s="24"/>
      <c r="PXB28" s="24"/>
      <c r="PXC28" s="24"/>
      <c r="PXD28" s="24"/>
      <c r="PXE28" s="24"/>
      <c r="PXF28" s="24"/>
      <c r="PXG28" s="24"/>
      <c r="PXH28" s="24"/>
      <c r="PXI28" s="24"/>
      <c r="PXJ28" s="24"/>
      <c r="PXK28" s="24"/>
      <c r="PXL28" s="24"/>
      <c r="PXM28" s="24"/>
      <c r="PXN28" s="24"/>
      <c r="PXO28" s="24"/>
      <c r="PXP28" s="24"/>
      <c r="PXQ28" s="24"/>
      <c r="PXR28" s="24"/>
      <c r="PXS28" s="24"/>
      <c r="PXT28" s="24"/>
      <c r="PXU28" s="24"/>
      <c r="PXV28" s="24"/>
      <c r="PXW28" s="24"/>
      <c r="PXX28" s="24"/>
      <c r="PXY28" s="24"/>
      <c r="PXZ28" s="24"/>
      <c r="PYA28" s="24"/>
      <c r="PYB28" s="24"/>
      <c r="PYC28" s="24"/>
      <c r="PYD28" s="24"/>
      <c r="PYE28" s="24"/>
      <c r="PYF28" s="24"/>
      <c r="PYG28" s="24"/>
      <c r="PYH28" s="24"/>
      <c r="PYI28" s="24"/>
      <c r="PYJ28" s="24"/>
      <c r="PYK28" s="24"/>
      <c r="PYL28" s="24"/>
      <c r="PYM28" s="24"/>
      <c r="PYN28" s="24"/>
      <c r="PYO28" s="24"/>
      <c r="PYP28" s="24"/>
      <c r="PYQ28" s="24"/>
      <c r="PYR28" s="24"/>
      <c r="PYS28" s="24"/>
      <c r="PYT28" s="24"/>
      <c r="PYU28" s="24"/>
      <c r="PYV28" s="24"/>
      <c r="PYW28" s="24"/>
      <c r="PYX28" s="24"/>
      <c r="PYY28" s="24"/>
      <c r="PYZ28" s="24"/>
      <c r="PZA28" s="24"/>
      <c r="PZB28" s="24"/>
      <c r="PZC28" s="24"/>
      <c r="PZD28" s="24"/>
      <c r="PZE28" s="24"/>
      <c r="PZF28" s="24"/>
      <c r="PZG28" s="24"/>
      <c r="PZH28" s="24"/>
      <c r="PZI28" s="24"/>
      <c r="PZJ28" s="24"/>
      <c r="PZK28" s="24"/>
      <c r="PZL28" s="24"/>
      <c r="PZM28" s="24"/>
      <c r="PZN28" s="24"/>
      <c r="PZO28" s="24"/>
      <c r="PZP28" s="24"/>
      <c r="PZQ28" s="24"/>
      <c r="PZR28" s="24"/>
      <c r="PZS28" s="24"/>
      <c r="PZT28" s="24"/>
      <c r="PZU28" s="24"/>
      <c r="PZV28" s="24"/>
      <c r="PZW28" s="24"/>
      <c r="PZX28" s="24"/>
      <c r="PZY28" s="24"/>
      <c r="PZZ28" s="24"/>
      <c r="QAA28" s="24"/>
      <c r="QAB28" s="24"/>
      <c r="QAC28" s="24"/>
      <c r="QAD28" s="24"/>
      <c r="QAE28" s="24"/>
      <c r="QAF28" s="24"/>
      <c r="QAG28" s="24"/>
      <c r="QAH28" s="24"/>
      <c r="QAI28" s="24"/>
      <c r="QAJ28" s="24"/>
      <c r="QAK28" s="24"/>
      <c r="QAL28" s="24"/>
      <c r="QAM28" s="24"/>
      <c r="QAN28" s="24"/>
      <c r="QAO28" s="24"/>
      <c r="QAP28" s="24"/>
      <c r="QAQ28" s="24"/>
      <c r="QAR28" s="24"/>
      <c r="QAS28" s="24"/>
      <c r="QAT28" s="24"/>
      <c r="QAU28" s="24"/>
      <c r="QAV28" s="24"/>
      <c r="QAW28" s="24"/>
      <c r="QAX28" s="24"/>
      <c r="QAY28" s="24"/>
      <c r="QAZ28" s="24"/>
      <c r="QBA28" s="24"/>
      <c r="QBB28" s="24"/>
      <c r="QBC28" s="24"/>
      <c r="QBD28" s="24"/>
      <c r="QBE28" s="24"/>
      <c r="QBF28" s="24"/>
      <c r="QBG28" s="24"/>
      <c r="QBH28" s="24"/>
      <c r="QBI28" s="24"/>
      <c r="QBJ28" s="24"/>
      <c r="QBK28" s="24"/>
      <c r="QBL28" s="24"/>
      <c r="QBM28" s="24"/>
      <c r="QBN28" s="24"/>
      <c r="QBO28" s="24"/>
      <c r="QBP28" s="24"/>
      <c r="QBQ28" s="24"/>
      <c r="QBR28" s="24"/>
      <c r="QBS28" s="24"/>
      <c r="QBT28" s="24"/>
      <c r="QBU28" s="24"/>
      <c r="QBV28" s="24"/>
      <c r="QBW28" s="24"/>
      <c r="QBX28" s="24"/>
      <c r="QBY28" s="24"/>
      <c r="QBZ28" s="24"/>
      <c r="QCA28" s="24"/>
      <c r="QCB28" s="24"/>
      <c r="QCC28" s="24"/>
      <c r="QCD28" s="24"/>
      <c r="QCE28" s="24"/>
      <c r="QCF28" s="24"/>
      <c r="QCG28" s="24"/>
      <c r="QCH28" s="24"/>
      <c r="QCI28" s="24"/>
      <c r="QCJ28" s="24"/>
      <c r="QCK28" s="24"/>
      <c r="QCL28" s="24"/>
      <c r="QCM28" s="24"/>
      <c r="QCN28" s="24"/>
      <c r="QCO28" s="24"/>
      <c r="QCP28" s="24"/>
      <c r="QCQ28" s="24"/>
      <c r="QCR28" s="24"/>
      <c r="QCS28" s="24"/>
      <c r="QCT28" s="24"/>
      <c r="QCU28" s="24"/>
      <c r="QCV28" s="24"/>
      <c r="QCW28" s="24"/>
      <c r="QCX28" s="24"/>
      <c r="QCY28" s="24"/>
      <c r="QCZ28" s="24"/>
      <c r="QDA28" s="24"/>
      <c r="QDB28" s="24"/>
      <c r="QDC28" s="24"/>
      <c r="QDD28" s="24"/>
      <c r="QDE28" s="24"/>
      <c r="QDF28" s="24"/>
      <c r="QDG28" s="24"/>
      <c r="QDH28" s="24"/>
      <c r="QDI28" s="24"/>
      <c r="QDJ28" s="24"/>
      <c r="QDK28" s="24"/>
      <c r="QDL28" s="24"/>
      <c r="QDM28" s="24"/>
      <c r="QDN28" s="24"/>
      <c r="QDO28" s="24"/>
      <c r="QDP28" s="24"/>
      <c r="QDQ28" s="24"/>
      <c r="QDR28" s="24"/>
      <c r="QDS28" s="24"/>
      <c r="QDT28" s="24"/>
      <c r="QDU28" s="24"/>
      <c r="QDV28" s="24"/>
      <c r="QDW28" s="24"/>
      <c r="QDX28" s="24"/>
      <c r="QDY28" s="24"/>
      <c r="QDZ28" s="24"/>
      <c r="QEA28" s="24"/>
      <c r="QEB28" s="24"/>
      <c r="QEC28" s="24"/>
      <c r="QED28" s="24"/>
      <c r="QEE28" s="24"/>
      <c r="QEF28" s="24"/>
      <c r="QEG28" s="24"/>
      <c r="QEH28" s="24"/>
      <c r="QEI28" s="24"/>
      <c r="QEJ28" s="24"/>
      <c r="QEK28" s="24"/>
      <c r="QEL28" s="24"/>
      <c r="QEM28" s="24"/>
      <c r="QEN28" s="24"/>
      <c r="QEO28" s="24"/>
      <c r="QEP28" s="24"/>
      <c r="QEQ28" s="24"/>
      <c r="QER28" s="24"/>
      <c r="QES28" s="24"/>
      <c r="QET28" s="24"/>
      <c r="QEU28" s="24"/>
      <c r="QEV28" s="24"/>
      <c r="QEW28" s="24"/>
      <c r="QEX28" s="24"/>
      <c r="QEY28" s="24"/>
      <c r="QEZ28" s="24"/>
      <c r="QFA28" s="24"/>
      <c r="QFB28" s="24"/>
      <c r="QFC28" s="24"/>
      <c r="QFD28" s="24"/>
      <c r="QFE28" s="24"/>
      <c r="QFF28" s="24"/>
      <c r="QFG28" s="24"/>
      <c r="QFH28" s="24"/>
      <c r="QFI28" s="24"/>
      <c r="QFJ28" s="24"/>
      <c r="QFK28" s="24"/>
      <c r="QFL28" s="24"/>
      <c r="QFM28" s="24"/>
      <c r="QFN28" s="24"/>
      <c r="QFO28" s="24"/>
      <c r="QFP28" s="24"/>
      <c r="QFQ28" s="24"/>
      <c r="QFR28" s="24"/>
      <c r="QFS28" s="24"/>
      <c r="QFT28" s="24"/>
      <c r="QFU28" s="24"/>
      <c r="QFV28" s="24"/>
      <c r="QFW28" s="24"/>
      <c r="QFX28" s="24"/>
      <c r="QFY28" s="24"/>
      <c r="QFZ28" s="24"/>
      <c r="QGA28" s="24"/>
      <c r="QGB28" s="24"/>
      <c r="QGC28" s="24"/>
      <c r="QGD28" s="24"/>
      <c r="QGE28" s="24"/>
      <c r="QGF28" s="24"/>
      <c r="QGG28" s="24"/>
      <c r="QGH28" s="24"/>
      <c r="QGI28" s="24"/>
      <c r="QGJ28" s="24"/>
      <c r="QGK28" s="24"/>
      <c r="QGL28" s="24"/>
      <c r="QGM28" s="24"/>
      <c r="QGN28" s="24"/>
      <c r="QGO28" s="24"/>
      <c r="QGP28" s="24"/>
      <c r="QGQ28" s="24"/>
      <c r="QGR28" s="24"/>
      <c r="QGS28" s="24"/>
      <c r="QGT28" s="24"/>
      <c r="QGU28" s="24"/>
      <c r="QGV28" s="24"/>
      <c r="QGW28" s="24"/>
      <c r="QGX28" s="24"/>
      <c r="QGY28" s="24"/>
      <c r="QGZ28" s="24"/>
      <c r="QHA28" s="24"/>
      <c r="QHB28" s="24"/>
      <c r="QHC28" s="24"/>
      <c r="QHD28" s="24"/>
      <c r="QHE28" s="24"/>
      <c r="QHF28" s="24"/>
      <c r="QHG28" s="24"/>
      <c r="QHH28" s="24"/>
      <c r="QHI28" s="24"/>
      <c r="QHJ28" s="24"/>
      <c r="QHK28" s="24"/>
      <c r="QHL28" s="24"/>
      <c r="QHM28" s="24"/>
      <c r="QHN28" s="24"/>
      <c r="QHO28" s="24"/>
      <c r="QHP28" s="24"/>
      <c r="QHQ28" s="24"/>
      <c r="QHR28" s="24"/>
      <c r="QHS28" s="24"/>
      <c r="QHT28" s="24"/>
      <c r="QHU28" s="24"/>
      <c r="QHV28" s="24"/>
      <c r="QHW28" s="24"/>
      <c r="QHX28" s="24"/>
      <c r="QHY28" s="24"/>
      <c r="QHZ28" s="24"/>
      <c r="QIA28" s="24"/>
      <c r="QIB28" s="24"/>
      <c r="QIC28" s="24"/>
      <c r="QID28" s="24"/>
      <c r="QIE28" s="24"/>
      <c r="QIF28" s="24"/>
      <c r="QIG28" s="24"/>
      <c r="QIH28" s="24"/>
      <c r="QII28" s="24"/>
      <c r="QIJ28" s="24"/>
      <c r="QIK28" s="24"/>
      <c r="QIL28" s="24"/>
      <c r="QIM28" s="24"/>
      <c r="QIN28" s="24"/>
      <c r="QIO28" s="24"/>
      <c r="QIP28" s="24"/>
      <c r="QIQ28" s="24"/>
      <c r="QIR28" s="24"/>
      <c r="QIS28" s="24"/>
      <c r="QIT28" s="24"/>
      <c r="QIU28" s="24"/>
      <c r="QIV28" s="24"/>
      <c r="QIW28" s="24"/>
      <c r="QIX28" s="24"/>
      <c r="QIY28" s="24"/>
      <c r="QIZ28" s="24"/>
      <c r="QJA28" s="24"/>
      <c r="QJB28" s="24"/>
      <c r="QJC28" s="24"/>
      <c r="QJD28" s="24"/>
      <c r="QJE28" s="24"/>
      <c r="QJF28" s="24"/>
      <c r="QJG28" s="24"/>
      <c r="QJH28" s="24"/>
      <c r="QJI28" s="24"/>
      <c r="QJJ28" s="24"/>
      <c r="QJK28" s="24"/>
      <c r="QJL28" s="24"/>
      <c r="QJM28" s="24"/>
      <c r="QJN28" s="24"/>
      <c r="QJO28" s="24"/>
      <c r="QJP28" s="24"/>
      <c r="QJQ28" s="24"/>
      <c r="QJR28" s="24"/>
      <c r="QJS28" s="24"/>
      <c r="QJT28" s="24"/>
      <c r="QJU28" s="24"/>
      <c r="QJV28" s="24"/>
      <c r="QJW28" s="24"/>
      <c r="QJX28" s="24"/>
      <c r="QJY28" s="24"/>
      <c r="QJZ28" s="24"/>
      <c r="QKA28" s="24"/>
      <c r="QKB28" s="24"/>
      <c r="QKC28" s="24"/>
      <c r="QKD28" s="24"/>
      <c r="QKE28" s="24"/>
      <c r="QKF28" s="24"/>
      <c r="QKG28" s="24"/>
      <c r="QKH28" s="24"/>
      <c r="QKI28" s="24"/>
      <c r="QKJ28" s="24"/>
      <c r="QKK28" s="24"/>
      <c r="QKL28" s="24"/>
      <c r="QKM28" s="24"/>
      <c r="QKN28" s="24"/>
      <c r="QKO28" s="24"/>
      <c r="QKP28" s="24"/>
      <c r="QKQ28" s="24"/>
      <c r="QKR28" s="24"/>
      <c r="QKS28" s="24"/>
      <c r="QKT28" s="24"/>
      <c r="QKU28" s="24"/>
      <c r="QKV28" s="24"/>
      <c r="QKW28" s="24"/>
      <c r="QKX28" s="24"/>
      <c r="QKY28" s="24"/>
      <c r="QKZ28" s="24"/>
      <c r="QLA28" s="24"/>
      <c r="QLB28" s="24"/>
      <c r="QLC28" s="24"/>
      <c r="QLD28" s="24"/>
      <c r="QLE28" s="24"/>
      <c r="QLF28" s="24"/>
      <c r="QLG28" s="24"/>
      <c r="QLH28" s="24"/>
      <c r="QLI28" s="24"/>
      <c r="QLJ28" s="24"/>
      <c r="QLK28" s="24"/>
      <c r="QLL28" s="24"/>
      <c r="QLM28" s="24"/>
      <c r="QLN28" s="24"/>
      <c r="QLO28" s="24"/>
      <c r="QLP28" s="24"/>
      <c r="QLQ28" s="24"/>
      <c r="QLR28" s="24"/>
      <c r="QLS28" s="24"/>
      <c r="QLT28" s="24"/>
      <c r="QLU28" s="24"/>
      <c r="QLV28" s="24"/>
      <c r="QLW28" s="24"/>
      <c r="QLX28" s="24"/>
      <c r="QLY28" s="24"/>
      <c r="QLZ28" s="24"/>
      <c r="QMA28" s="24"/>
      <c r="QMB28" s="24"/>
      <c r="QMC28" s="24"/>
      <c r="QMD28" s="24"/>
      <c r="QME28" s="24"/>
      <c r="QMF28" s="24"/>
      <c r="QMG28" s="24"/>
      <c r="QMH28" s="24"/>
      <c r="QMI28" s="24"/>
      <c r="QMJ28" s="24"/>
      <c r="QMK28" s="24"/>
      <c r="QML28" s="24"/>
      <c r="QMM28" s="24"/>
      <c r="QMN28" s="24"/>
      <c r="QMO28" s="24"/>
      <c r="QMP28" s="24"/>
      <c r="QMQ28" s="24"/>
      <c r="QMR28" s="24"/>
      <c r="QMS28" s="24"/>
      <c r="QMT28" s="24"/>
      <c r="QMU28" s="24"/>
      <c r="QMV28" s="24"/>
      <c r="QMW28" s="24"/>
      <c r="QMX28" s="24"/>
      <c r="QMY28" s="24"/>
      <c r="QMZ28" s="24"/>
      <c r="QNA28" s="24"/>
      <c r="QNB28" s="24"/>
      <c r="QNC28" s="24"/>
      <c r="QND28" s="24"/>
      <c r="QNE28" s="24"/>
      <c r="QNF28" s="24"/>
      <c r="QNG28" s="24"/>
      <c r="QNH28" s="24"/>
      <c r="QNI28" s="24"/>
      <c r="QNJ28" s="24"/>
      <c r="QNK28" s="24"/>
      <c r="QNL28" s="24"/>
      <c r="QNM28" s="24"/>
      <c r="QNN28" s="24"/>
      <c r="QNO28" s="24"/>
      <c r="QNP28" s="24"/>
      <c r="QNQ28" s="24"/>
      <c r="QNR28" s="24"/>
      <c r="QNS28" s="24"/>
      <c r="QNT28" s="24"/>
      <c r="QNU28" s="24"/>
      <c r="QNV28" s="24"/>
      <c r="QNW28" s="24"/>
      <c r="QNX28" s="24"/>
      <c r="QNY28" s="24"/>
      <c r="QNZ28" s="24"/>
      <c r="QOA28" s="24"/>
      <c r="QOB28" s="24"/>
      <c r="QOC28" s="24"/>
      <c r="QOD28" s="24"/>
      <c r="QOE28" s="24"/>
      <c r="QOF28" s="24"/>
      <c r="QOG28" s="24"/>
      <c r="QOH28" s="24"/>
      <c r="QOI28" s="24"/>
      <c r="QOJ28" s="24"/>
      <c r="QOK28" s="24"/>
      <c r="QOL28" s="24"/>
      <c r="QOM28" s="24"/>
      <c r="QON28" s="24"/>
      <c r="QOO28" s="24"/>
      <c r="QOP28" s="24"/>
      <c r="QOQ28" s="24"/>
      <c r="QOR28" s="24"/>
      <c r="QOS28" s="24"/>
      <c r="QOT28" s="24"/>
      <c r="QOU28" s="24"/>
      <c r="QOV28" s="24"/>
      <c r="QOW28" s="24"/>
      <c r="QOX28" s="24"/>
      <c r="QOY28" s="24"/>
      <c r="QOZ28" s="24"/>
      <c r="QPA28" s="24"/>
      <c r="QPB28" s="24"/>
      <c r="QPC28" s="24"/>
      <c r="QPD28" s="24"/>
      <c r="QPE28" s="24"/>
      <c r="QPF28" s="24"/>
      <c r="QPG28" s="24"/>
      <c r="QPH28" s="24"/>
      <c r="QPI28" s="24"/>
      <c r="QPJ28" s="24"/>
      <c r="QPK28" s="24"/>
      <c r="QPL28" s="24"/>
      <c r="QPM28" s="24"/>
      <c r="QPN28" s="24"/>
      <c r="QPO28" s="24"/>
      <c r="QPP28" s="24"/>
      <c r="QPQ28" s="24"/>
      <c r="QPR28" s="24"/>
      <c r="QPS28" s="24"/>
      <c r="QPT28" s="24"/>
      <c r="QPU28" s="24"/>
      <c r="QPV28" s="24"/>
      <c r="QPW28" s="24"/>
      <c r="QPX28" s="24"/>
      <c r="QPY28" s="24"/>
      <c r="QPZ28" s="24"/>
      <c r="QQA28" s="24"/>
      <c r="QQB28" s="24"/>
      <c r="QQC28" s="24"/>
      <c r="QQD28" s="24"/>
      <c r="QQE28" s="24"/>
      <c r="QQF28" s="24"/>
      <c r="QQG28" s="24"/>
      <c r="QQH28" s="24"/>
      <c r="QQI28" s="24"/>
      <c r="QQJ28" s="24"/>
      <c r="QQK28" s="24"/>
      <c r="QQL28" s="24"/>
      <c r="QQM28" s="24"/>
      <c r="QQN28" s="24"/>
      <c r="QQO28" s="24"/>
      <c r="QQP28" s="24"/>
      <c r="QQQ28" s="24"/>
      <c r="QQR28" s="24"/>
      <c r="QQS28" s="24"/>
      <c r="QQT28" s="24"/>
      <c r="QQU28" s="24"/>
      <c r="QQV28" s="24"/>
      <c r="QQW28" s="24"/>
      <c r="QQX28" s="24"/>
      <c r="QQY28" s="24"/>
      <c r="QQZ28" s="24"/>
      <c r="QRA28" s="24"/>
      <c r="QRB28" s="24"/>
      <c r="QRC28" s="24"/>
      <c r="QRD28" s="24"/>
      <c r="QRE28" s="24"/>
      <c r="QRF28" s="24"/>
      <c r="QRG28" s="24"/>
      <c r="QRH28" s="24"/>
      <c r="QRI28" s="24"/>
      <c r="QRJ28" s="24"/>
      <c r="QRK28" s="24"/>
      <c r="QRL28" s="24"/>
      <c r="QRM28" s="24"/>
      <c r="QRN28" s="24"/>
      <c r="QRO28" s="24"/>
      <c r="QRP28" s="24"/>
      <c r="QRQ28" s="24"/>
      <c r="QRR28" s="24"/>
      <c r="QRS28" s="24"/>
      <c r="QRT28" s="24"/>
      <c r="QRU28" s="24"/>
      <c r="QRV28" s="24"/>
      <c r="QRW28" s="24"/>
      <c r="QRX28" s="24"/>
      <c r="QRY28" s="24"/>
      <c r="QRZ28" s="24"/>
      <c r="QSA28" s="24"/>
      <c r="QSB28" s="24"/>
      <c r="QSC28" s="24"/>
      <c r="QSD28" s="24"/>
      <c r="QSE28" s="24"/>
      <c r="QSF28" s="24"/>
      <c r="QSG28" s="24"/>
      <c r="QSH28" s="24"/>
      <c r="QSI28" s="24"/>
      <c r="QSJ28" s="24"/>
      <c r="QSK28" s="24"/>
      <c r="QSL28" s="24"/>
      <c r="QSM28" s="24"/>
      <c r="QSN28" s="24"/>
      <c r="QSO28" s="24"/>
      <c r="QSP28" s="24"/>
      <c r="QSQ28" s="24"/>
      <c r="QSR28" s="24"/>
      <c r="QSS28" s="24"/>
      <c r="QST28" s="24"/>
      <c r="QSU28" s="24"/>
      <c r="QSV28" s="24"/>
      <c r="QSW28" s="24"/>
      <c r="QSX28" s="24"/>
      <c r="QSY28" s="24"/>
      <c r="QSZ28" s="24"/>
      <c r="QTA28" s="24"/>
      <c r="QTB28" s="24"/>
      <c r="QTC28" s="24"/>
      <c r="QTD28" s="24"/>
      <c r="QTE28" s="24"/>
      <c r="QTF28" s="24"/>
      <c r="QTG28" s="24"/>
      <c r="QTH28" s="24"/>
      <c r="QTI28" s="24"/>
      <c r="QTJ28" s="24"/>
      <c r="QTK28" s="24"/>
      <c r="QTL28" s="24"/>
      <c r="QTM28" s="24"/>
      <c r="QTN28" s="24"/>
      <c r="QTO28" s="24"/>
      <c r="QTP28" s="24"/>
      <c r="QTQ28" s="24"/>
      <c r="QTR28" s="24"/>
      <c r="QTS28" s="24"/>
      <c r="QTT28" s="24"/>
      <c r="QTU28" s="24"/>
      <c r="QTV28" s="24"/>
      <c r="QTW28" s="24"/>
      <c r="QTX28" s="24"/>
      <c r="QTY28" s="24"/>
      <c r="QTZ28" s="24"/>
      <c r="QUA28" s="24"/>
      <c r="QUB28" s="24"/>
      <c r="QUC28" s="24"/>
      <c r="QUD28" s="24"/>
      <c r="QUE28" s="24"/>
      <c r="QUF28" s="24"/>
      <c r="QUG28" s="24"/>
      <c r="QUH28" s="24"/>
      <c r="QUI28" s="24"/>
      <c r="QUJ28" s="24"/>
      <c r="QUK28" s="24"/>
      <c r="QUL28" s="24"/>
      <c r="QUM28" s="24"/>
      <c r="QUN28" s="24"/>
      <c r="QUO28" s="24"/>
      <c r="QUP28" s="24"/>
      <c r="QUQ28" s="24"/>
      <c r="QUR28" s="24"/>
      <c r="QUS28" s="24"/>
      <c r="QUT28" s="24"/>
      <c r="QUU28" s="24"/>
      <c r="QUV28" s="24"/>
      <c r="QUW28" s="24"/>
      <c r="QUX28" s="24"/>
      <c r="QUY28" s="24"/>
      <c r="QUZ28" s="24"/>
      <c r="QVA28" s="24"/>
      <c r="QVB28" s="24"/>
      <c r="QVC28" s="24"/>
      <c r="QVD28" s="24"/>
      <c r="QVE28" s="24"/>
      <c r="QVF28" s="24"/>
      <c r="QVG28" s="24"/>
      <c r="QVH28" s="24"/>
      <c r="QVI28" s="24"/>
      <c r="QVJ28" s="24"/>
      <c r="QVK28" s="24"/>
      <c r="QVL28" s="24"/>
      <c r="QVM28" s="24"/>
      <c r="QVN28" s="24"/>
      <c r="QVO28" s="24"/>
      <c r="QVP28" s="24"/>
      <c r="QVQ28" s="24"/>
      <c r="QVR28" s="24"/>
      <c r="QVS28" s="24"/>
      <c r="QVT28" s="24"/>
      <c r="QVU28" s="24"/>
      <c r="QVV28" s="24"/>
      <c r="QVW28" s="24"/>
      <c r="QVX28" s="24"/>
      <c r="QVY28" s="24"/>
      <c r="QVZ28" s="24"/>
      <c r="QWA28" s="24"/>
      <c r="QWB28" s="24"/>
      <c r="QWC28" s="24"/>
      <c r="QWD28" s="24"/>
      <c r="QWE28" s="24"/>
      <c r="QWF28" s="24"/>
      <c r="QWG28" s="24"/>
      <c r="QWH28" s="24"/>
      <c r="QWI28" s="24"/>
      <c r="QWJ28" s="24"/>
      <c r="QWK28" s="24"/>
      <c r="QWL28" s="24"/>
      <c r="QWM28" s="24"/>
      <c r="QWN28" s="24"/>
      <c r="QWO28" s="24"/>
      <c r="QWP28" s="24"/>
      <c r="QWQ28" s="24"/>
      <c r="QWR28" s="24"/>
      <c r="QWS28" s="24"/>
      <c r="QWT28" s="24"/>
      <c r="QWU28" s="24"/>
      <c r="QWV28" s="24"/>
      <c r="QWW28" s="24"/>
      <c r="QWX28" s="24"/>
      <c r="QWY28" s="24"/>
      <c r="QWZ28" s="24"/>
      <c r="QXA28" s="24"/>
      <c r="QXB28" s="24"/>
      <c r="QXC28" s="24"/>
      <c r="QXD28" s="24"/>
      <c r="QXE28" s="24"/>
      <c r="QXF28" s="24"/>
      <c r="QXG28" s="24"/>
      <c r="QXH28" s="24"/>
      <c r="QXI28" s="24"/>
      <c r="QXJ28" s="24"/>
      <c r="QXK28" s="24"/>
      <c r="QXL28" s="24"/>
      <c r="QXM28" s="24"/>
      <c r="QXN28" s="24"/>
      <c r="QXO28" s="24"/>
      <c r="QXP28" s="24"/>
      <c r="QXQ28" s="24"/>
      <c r="QXR28" s="24"/>
      <c r="QXS28" s="24"/>
      <c r="QXT28" s="24"/>
      <c r="QXU28" s="24"/>
      <c r="QXV28" s="24"/>
      <c r="QXW28" s="24"/>
      <c r="QXX28" s="24"/>
      <c r="QXY28" s="24"/>
      <c r="QXZ28" s="24"/>
      <c r="QYA28" s="24"/>
      <c r="QYB28" s="24"/>
      <c r="QYC28" s="24"/>
      <c r="QYD28" s="24"/>
      <c r="QYE28" s="24"/>
      <c r="QYF28" s="24"/>
      <c r="QYG28" s="24"/>
      <c r="QYH28" s="24"/>
      <c r="QYI28" s="24"/>
      <c r="QYJ28" s="24"/>
      <c r="QYK28" s="24"/>
      <c r="QYL28" s="24"/>
      <c r="QYM28" s="24"/>
      <c r="QYN28" s="24"/>
      <c r="QYO28" s="24"/>
      <c r="QYP28" s="24"/>
      <c r="QYQ28" s="24"/>
      <c r="QYR28" s="24"/>
      <c r="QYS28" s="24"/>
      <c r="QYT28" s="24"/>
      <c r="QYU28" s="24"/>
      <c r="QYV28" s="24"/>
      <c r="QYW28" s="24"/>
      <c r="QYX28" s="24"/>
      <c r="QYY28" s="24"/>
      <c r="QYZ28" s="24"/>
      <c r="QZA28" s="24"/>
      <c r="QZB28" s="24"/>
      <c r="QZC28" s="24"/>
      <c r="QZD28" s="24"/>
      <c r="QZE28" s="24"/>
      <c r="QZF28" s="24"/>
      <c r="QZG28" s="24"/>
      <c r="QZH28" s="24"/>
      <c r="QZI28" s="24"/>
      <c r="QZJ28" s="24"/>
      <c r="QZK28" s="24"/>
      <c r="QZL28" s="24"/>
      <c r="QZM28" s="24"/>
      <c r="QZN28" s="24"/>
      <c r="QZO28" s="24"/>
      <c r="QZP28" s="24"/>
      <c r="QZQ28" s="24"/>
      <c r="QZR28" s="24"/>
      <c r="QZS28" s="24"/>
      <c r="QZT28" s="24"/>
      <c r="QZU28" s="24"/>
      <c r="QZV28" s="24"/>
      <c r="QZW28" s="24"/>
      <c r="QZX28" s="24"/>
      <c r="QZY28" s="24"/>
      <c r="QZZ28" s="24"/>
      <c r="RAA28" s="24"/>
      <c r="RAB28" s="24"/>
      <c r="RAC28" s="24"/>
      <c r="RAD28" s="24"/>
      <c r="RAE28" s="24"/>
      <c r="RAF28" s="24"/>
      <c r="RAG28" s="24"/>
      <c r="RAH28" s="24"/>
      <c r="RAI28" s="24"/>
      <c r="RAJ28" s="24"/>
      <c r="RAK28" s="24"/>
      <c r="RAL28" s="24"/>
      <c r="RAM28" s="24"/>
      <c r="RAN28" s="24"/>
      <c r="RAO28" s="24"/>
      <c r="RAP28" s="24"/>
      <c r="RAQ28" s="24"/>
      <c r="RAR28" s="24"/>
      <c r="RAS28" s="24"/>
      <c r="RAT28" s="24"/>
      <c r="RAU28" s="24"/>
      <c r="RAV28" s="24"/>
      <c r="RAW28" s="24"/>
      <c r="RAX28" s="24"/>
      <c r="RAY28" s="24"/>
      <c r="RAZ28" s="24"/>
      <c r="RBA28" s="24"/>
      <c r="RBB28" s="24"/>
      <c r="RBC28" s="24"/>
      <c r="RBD28" s="24"/>
      <c r="RBE28" s="24"/>
      <c r="RBF28" s="24"/>
      <c r="RBG28" s="24"/>
      <c r="RBH28" s="24"/>
      <c r="RBI28" s="24"/>
      <c r="RBJ28" s="24"/>
      <c r="RBK28" s="24"/>
      <c r="RBL28" s="24"/>
      <c r="RBM28" s="24"/>
      <c r="RBN28" s="24"/>
      <c r="RBO28" s="24"/>
      <c r="RBP28" s="24"/>
      <c r="RBQ28" s="24"/>
      <c r="RBR28" s="24"/>
      <c r="RBS28" s="24"/>
      <c r="RBT28" s="24"/>
      <c r="RBU28" s="24"/>
      <c r="RBV28" s="24"/>
      <c r="RBW28" s="24"/>
      <c r="RBX28" s="24"/>
      <c r="RBY28" s="24"/>
      <c r="RBZ28" s="24"/>
      <c r="RCA28" s="24"/>
      <c r="RCB28" s="24"/>
      <c r="RCC28" s="24"/>
      <c r="RCD28" s="24"/>
      <c r="RCE28" s="24"/>
      <c r="RCF28" s="24"/>
      <c r="RCG28" s="24"/>
      <c r="RCH28" s="24"/>
      <c r="RCI28" s="24"/>
      <c r="RCJ28" s="24"/>
      <c r="RCK28" s="24"/>
      <c r="RCL28" s="24"/>
      <c r="RCM28" s="24"/>
      <c r="RCN28" s="24"/>
      <c r="RCO28" s="24"/>
      <c r="RCP28" s="24"/>
      <c r="RCQ28" s="24"/>
      <c r="RCR28" s="24"/>
      <c r="RCS28" s="24"/>
      <c r="RCT28" s="24"/>
      <c r="RCU28" s="24"/>
      <c r="RCV28" s="24"/>
      <c r="RCW28" s="24"/>
      <c r="RCX28" s="24"/>
      <c r="RCY28" s="24"/>
      <c r="RCZ28" s="24"/>
      <c r="RDA28" s="24"/>
      <c r="RDB28" s="24"/>
      <c r="RDC28" s="24"/>
      <c r="RDD28" s="24"/>
      <c r="RDE28" s="24"/>
      <c r="RDF28" s="24"/>
      <c r="RDG28" s="24"/>
      <c r="RDH28" s="24"/>
      <c r="RDI28" s="24"/>
      <c r="RDJ28" s="24"/>
      <c r="RDK28" s="24"/>
      <c r="RDL28" s="24"/>
      <c r="RDM28" s="24"/>
      <c r="RDN28" s="24"/>
      <c r="RDO28" s="24"/>
      <c r="RDP28" s="24"/>
      <c r="RDQ28" s="24"/>
      <c r="RDR28" s="24"/>
      <c r="RDS28" s="24"/>
      <c r="RDT28" s="24"/>
      <c r="RDU28" s="24"/>
      <c r="RDV28" s="24"/>
      <c r="RDW28" s="24"/>
      <c r="RDX28" s="24"/>
      <c r="RDY28" s="24"/>
      <c r="RDZ28" s="24"/>
      <c r="REA28" s="24"/>
      <c r="REB28" s="24"/>
      <c r="REC28" s="24"/>
      <c r="RED28" s="24"/>
      <c r="REE28" s="24"/>
      <c r="REF28" s="24"/>
      <c r="REG28" s="24"/>
      <c r="REH28" s="24"/>
      <c r="REI28" s="24"/>
      <c r="REJ28" s="24"/>
      <c r="REK28" s="24"/>
      <c r="REL28" s="24"/>
      <c r="REM28" s="24"/>
      <c r="REN28" s="24"/>
      <c r="REO28" s="24"/>
      <c r="REP28" s="24"/>
      <c r="REQ28" s="24"/>
      <c r="RER28" s="24"/>
      <c r="RES28" s="24"/>
      <c r="RET28" s="24"/>
      <c r="REU28" s="24"/>
      <c r="REV28" s="24"/>
      <c r="REW28" s="24"/>
      <c r="REX28" s="24"/>
      <c r="REY28" s="24"/>
      <c r="REZ28" s="24"/>
      <c r="RFA28" s="24"/>
      <c r="RFB28" s="24"/>
      <c r="RFC28" s="24"/>
      <c r="RFD28" s="24"/>
      <c r="RFE28" s="24"/>
      <c r="RFF28" s="24"/>
      <c r="RFG28" s="24"/>
      <c r="RFH28" s="24"/>
      <c r="RFI28" s="24"/>
      <c r="RFJ28" s="24"/>
      <c r="RFK28" s="24"/>
      <c r="RFL28" s="24"/>
      <c r="RFM28" s="24"/>
      <c r="RFN28" s="24"/>
      <c r="RFO28" s="24"/>
      <c r="RFP28" s="24"/>
      <c r="RFQ28" s="24"/>
      <c r="RFR28" s="24"/>
      <c r="RFS28" s="24"/>
      <c r="RFT28" s="24"/>
      <c r="RFU28" s="24"/>
      <c r="RFV28" s="24"/>
      <c r="RFW28" s="24"/>
      <c r="RFX28" s="24"/>
      <c r="RFY28" s="24"/>
      <c r="RFZ28" s="24"/>
      <c r="RGA28" s="24"/>
      <c r="RGB28" s="24"/>
      <c r="RGC28" s="24"/>
      <c r="RGD28" s="24"/>
      <c r="RGE28" s="24"/>
      <c r="RGF28" s="24"/>
      <c r="RGG28" s="24"/>
      <c r="RGH28" s="24"/>
      <c r="RGI28" s="24"/>
      <c r="RGJ28" s="24"/>
      <c r="RGK28" s="24"/>
      <c r="RGL28" s="24"/>
      <c r="RGM28" s="24"/>
      <c r="RGN28" s="24"/>
      <c r="RGO28" s="24"/>
      <c r="RGP28" s="24"/>
      <c r="RGQ28" s="24"/>
      <c r="RGR28" s="24"/>
      <c r="RGS28" s="24"/>
      <c r="RGT28" s="24"/>
      <c r="RGU28" s="24"/>
      <c r="RGV28" s="24"/>
      <c r="RGW28" s="24"/>
      <c r="RGX28" s="24"/>
      <c r="RGY28" s="24"/>
      <c r="RGZ28" s="24"/>
      <c r="RHA28" s="24"/>
      <c r="RHB28" s="24"/>
      <c r="RHC28" s="24"/>
      <c r="RHD28" s="24"/>
      <c r="RHE28" s="24"/>
      <c r="RHF28" s="24"/>
      <c r="RHG28" s="24"/>
      <c r="RHH28" s="24"/>
      <c r="RHI28" s="24"/>
      <c r="RHJ28" s="24"/>
      <c r="RHK28" s="24"/>
      <c r="RHL28" s="24"/>
      <c r="RHM28" s="24"/>
      <c r="RHN28" s="24"/>
      <c r="RHO28" s="24"/>
      <c r="RHP28" s="24"/>
      <c r="RHQ28" s="24"/>
      <c r="RHR28" s="24"/>
      <c r="RHS28" s="24"/>
      <c r="RHT28" s="24"/>
      <c r="RHU28" s="24"/>
      <c r="RHV28" s="24"/>
      <c r="RHW28" s="24"/>
      <c r="RHX28" s="24"/>
      <c r="RHY28" s="24"/>
      <c r="RHZ28" s="24"/>
      <c r="RIA28" s="24"/>
      <c r="RIB28" s="24"/>
      <c r="RIC28" s="24"/>
      <c r="RID28" s="24"/>
      <c r="RIE28" s="24"/>
      <c r="RIF28" s="24"/>
      <c r="RIG28" s="24"/>
      <c r="RIH28" s="24"/>
      <c r="RII28" s="24"/>
      <c r="RIJ28" s="24"/>
      <c r="RIK28" s="24"/>
      <c r="RIL28" s="24"/>
      <c r="RIM28" s="24"/>
      <c r="RIN28" s="24"/>
      <c r="RIO28" s="24"/>
      <c r="RIP28" s="24"/>
      <c r="RIQ28" s="24"/>
      <c r="RIR28" s="24"/>
      <c r="RIS28" s="24"/>
      <c r="RIT28" s="24"/>
      <c r="RIU28" s="24"/>
      <c r="RIV28" s="24"/>
      <c r="RIW28" s="24"/>
      <c r="RIX28" s="24"/>
      <c r="RIY28" s="24"/>
      <c r="RIZ28" s="24"/>
      <c r="RJA28" s="24"/>
      <c r="RJB28" s="24"/>
      <c r="RJC28" s="24"/>
      <c r="RJD28" s="24"/>
      <c r="RJE28" s="24"/>
      <c r="RJF28" s="24"/>
      <c r="RJG28" s="24"/>
      <c r="RJH28" s="24"/>
      <c r="RJI28" s="24"/>
      <c r="RJJ28" s="24"/>
      <c r="RJK28" s="24"/>
      <c r="RJL28" s="24"/>
      <c r="RJM28" s="24"/>
      <c r="RJN28" s="24"/>
      <c r="RJO28" s="24"/>
      <c r="RJP28" s="24"/>
      <c r="RJQ28" s="24"/>
      <c r="RJR28" s="24"/>
      <c r="RJS28" s="24"/>
      <c r="RJT28" s="24"/>
      <c r="RJU28" s="24"/>
      <c r="RJV28" s="24"/>
      <c r="RJW28" s="24"/>
      <c r="RJX28" s="24"/>
      <c r="RJY28" s="24"/>
      <c r="RJZ28" s="24"/>
      <c r="RKA28" s="24"/>
      <c r="RKB28" s="24"/>
      <c r="RKC28" s="24"/>
      <c r="RKD28" s="24"/>
      <c r="RKE28" s="24"/>
      <c r="RKF28" s="24"/>
      <c r="RKG28" s="24"/>
      <c r="RKH28" s="24"/>
      <c r="RKI28" s="24"/>
      <c r="RKJ28" s="24"/>
      <c r="RKK28" s="24"/>
      <c r="RKL28" s="24"/>
      <c r="RKM28" s="24"/>
      <c r="RKN28" s="24"/>
      <c r="RKO28" s="24"/>
      <c r="RKP28" s="24"/>
      <c r="RKQ28" s="24"/>
      <c r="RKR28" s="24"/>
      <c r="RKS28" s="24"/>
      <c r="RKT28" s="24"/>
      <c r="RKU28" s="24"/>
      <c r="RKV28" s="24"/>
      <c r="RKW28" s="24"/>
      <c r="RKX28" s="24"/>
      <c r="RKY28" s="24"/>
      <c r="RKZ28" s="24"/>
      <c r="RLA28" s="24"/>
      <c r="RLB28" s="24"/>
      <c r="RLC28" s="24"/>
      <c r="RLD28" s="24"/>
      <c r="RLE28" s="24"/>
      <c r="RLF28" s="24"/>
      <c r="RLG28" s="24"/>
      <c r="RLH28" s="24"/>
      <c r="RLI28" s="24"/>
      <c r="RLJ28" s="24"/>
      <c r="RLK28" s="24"/>
      <c r="RLL28" s="24"/>
      <c r="RLM28" s="24"/>
      <c r="RLN28" s="24"/>
      <c r="RLO28" s="24"/>
      <c r="RLP28" s="24"/>
      <c r="RLQ28" s="24"/>
      <c r="RLR28" s="24"/>
      <c r="RLS28" s="24"/>
      <c r="RLT28" s="24"/>
      <c r="RLU28" s="24"/>
      <c r="RLV28" s="24"/>
      <c r="RLW28" s="24"/>
      <c r="RLX28" s="24"/>
      <c r="RLY28" s="24"/>
      <c r="RLZ28" s="24"/>
      <c r="RMA28" s="24"/>
      <c r="RMB28" s="24"/>
      <c r="RMC28" s="24"/>
      <c r="RMD28" s="24"/>
      <c r="RME28" s="24"/>
      <c r="RMF28" s="24"/>
      <c r="RMG28" s="24"/>
      <c r="RMH28" s="24"/>
      <c r="RMI28" s="24"/>
      <c r="RMJ28" s="24"/>
      <c r="RMK28" s="24"/>
      <c r="RML28" s="24"/>
      <c r="RMM28" s="24"/>
      <c r="RMN28" s="24"/>
      <c r="RMO28" s="24"/>
      <c r="RMP28" s="24"/>
      <c r="RMQ28" s="24"/>
      <c r="RMR28" s="24"/>
      <c r="RMS28" s="24"/>
      <c r="RMT28" s="24"/>
      <c r="RMU28" s="24"/>
      <c r="RMV28" s="24"/>
      <c r="RMW28" s="24"/>
      <c r="RMX28" s="24"/>
      <c r="RMY28" s="24"/>
      <c r="RMZ28" s="24"/>
      <c r="RNA28" s="24"/>
      <c r="RNB28" s="24"/>
      <c r="RNC28" s="24"/>
      <c r="RND28" s="24"/>
      <c r="RNE28" s="24"/>
      <c r="RNF28" s="24"/>
      <c r="RNG28" s="24"/>
      <c r="RNH28" s="24"/>
      <c r="RNI28" s="24"/>
      <c r="RNJ28" s="24"/>
      <c r="RNK28" s="24"/>
      <c r="RNL28" s="24"/>
      <c r="RNM28" s="24"/>
      <c r="RNN28" s="24"/>
      <c r="RNO28" s="24"/>
      <c r="RNP28" s="24"/>
      <c r="RNQ28" s="24"/>
      <c r="RNR28" s="24"/>
      <c r="RNS28" s="24"/>
      <c r="RNT28" s="24"/>
      <c r="RNU28" s="24"/>
      <c r="RNV28" s="24"/>
      <c r="RNW28" s="24"/>
      <c r="RNX28" s="24"/>
      <c r="RNY28" s="24"/>
      <c r="RNZ28" s="24"/>
      <c r="ROA28" s="24"/>
      <c r="ROB28" s="24"/>
      <c r="ROC28" s="24"/>
      <c r="ROD28" s="24"/>
      <c r="ROE28" s="24"/>
      <c r="ROF28" s="24"/>
      <c r="ROG28" s="24"/>
      <c r="ROH28" s="24"/>
      <c r="ROI28" s="24"/>
      <c r="ROJ28" s="24"/>
      <c r="ROK28" s="24"/>
      <c r="ROL28" s="24"/>
      <c r="ROM28" s="24"/>
      <c r="RON28" s="24"/>
      <c r="ROO28" s="24"/>
      <c r="ROP28" s="24"/>
      <c r="ROQ28" s="24"/>
      <c r="ROR28" s="24"/>
      <c r="ROS28" s="24"/>
      <c r="ROT28" s="24"/>
      <c r="ROU28" s="24"/>
      <c r="ROV28" s="24"/>
      <c r="ROW28" s="24"/>
      <c r="ROX28" s="24"/>
      <c r="ROY28" s="24"/>
      <c r="ROZ28" s="24"/>
      <c r="RPA28" s="24"/>
      <c r="RPB28" s="24"/>
      <c r="RPC28" s="24"/>
      <c r="RPD28" s="24"/>
      <c r="RPE28" s="24"/>
      <c r="RPF28" s="24"/>
      <c r="RPG28" s="24"/>
      <c r="RPH28" s="24"/>
      <c r="RPI28" s="24"/>
      <c r="RPJ28" s="24"/>
      <c r="RPK28" s="24"/>
      <c r="RPL28" s="24"/>
      <c r="RPM28" s="24"/>
      <c r="RPN28" s="24"/>
      <c r="RPO28" s="24"/>
      <c r="RPP28" s="24"/>
      <c r="RPQ28" s="24"/>
      <c r="RPR28" s="24"/>
      <c r="RPS28" s="24"/>
      <c r="RPT28" s="24"/>
      <c r="RPU28" s="24"/>
      <c r="RPV28" s="24"/>
      <c r="RPW28" s="24"/>
      <c r="RPX28" s="24"/>
      <c r="RPY28" s="24"/>
      <c r="RPZ28" s="24"/>
      <c r="RQA28" s="24"/>
      <c r="RQB28" s="24"/>
      <c r="RQC28" s="24"/>
      <c r="RQD28" s="24"/>
      <c r="RQE28" s="24"/>
      <c r="RQF28" s="24"/>
      <c r="RQG28" s="24"/>
      <c r="RQH28" s="24"/>
      <c r="RQI28" s="24"/>
      <c r="RQJ28" s="24"/>
      <c r="RQK28" s="24"/>
      <c r="RQL28" s="24"/>
      <c r="RQM28" s="24"/>
      <c r="RQN28" s="24"/>
      <c r="RQO28" s="24"/>
      <c r="RQP28" s="24"/>
      <c r="RQQ28" s="24"/>
      <c r="RQR28" s="24"/>
      <c r="RQS28" s="24"/>
      <c r="RQT28" s="24"/>
      <c r="RQU28" s="24"/>
      <c r="RQV28" s="24"/>
      <c r="RQW28" s="24"/>
      <c r="RQX28" s="24"/>
      <c r="RQY28" s="24"/>
      <c r="RQZ28" s="24"/>
      <c r="RRA28" s="24"/>
      <c r="RRB28" s="24"/>
      <c r="RRC28" s="24"/>
      <c r="RRD28" s="24"/>
      <c r="RRE28" s="24"/>
      <c r="RRF28" s="24"/>
      <c r="RRG28" s="24"/>
      <c r="RRH28" s="24"/>
      <c r="RRI28" s="24"/>
      <c r="RRJ28" s="24"/>
      <c r="RRK28" s="24"/>
      <c r="RRL28" s="24"/>
      <c r="RRM28" s="24"/>
      <c r="RRN28" s="24"/>
      <c r="RRO28" s="24"/>
      <c r="RRP28" s="24"/>
      <c r="RRQ28" s="24"/>
      <c r="RRR28" s="24"/>
      <c r="RRS28" s="24"/>
      <c r="RRT28" s="24"/>
      <c r="RRU28" s="24"/>
      <c r="RRV28" s="24"/>
      <c r="RRW28" s="24"/>
      <c r="RRX28" s="24"/>
      <c r="RRY28" s="24"/>
      <c r="RRZ28" s="24"/>
      <c r="RSA28" s="24"/>
      <c r="RSB28" s="24"/>
      <c r="RSC28" s="24"/>
      <c r="RSD28" s="24"/>
      <c r="RSE28" s="24"/>
      <c r="RSF28" s="24"/>
      <c r="RSG28" s="24"/>
      <c r="RSH28" s="24"/>
      <c r="RSI28" s="24"/>
      <c r="RSJ28" s="24"/>
      <c r="RSK28" s="24"/>
      <c r="RSL28" s="24"/>
      <c r="RSM28" s="24"/>
      <c r="RSN28" s="24"/>
      <c r="RSO28" s="24"/>
      <c r="RSP28" s="24"/>
      <c r="RSQ28" s="24"/>
      <c r="RSR28" s="24"/>
      <c r="RSS28" s="24"/>
      <c r="RST28" s="24"/>
      <c r="RSU28" s="24"/>
      <c r="RSV28" s="24"/>
      <c r="RSW28" s="24"/>
      <c r="RSX28" s="24"/>
      <c r="RSY28" s="24"/>
      <c r="RSZ28" s="24"/>
      <c r="RTA28" s="24"/>
      <c r="RTB28" s="24"/>
      <c r="RTC28" s="24"/>
      <c r="RTD28" s="24"/>
      <c r="RTE28" s="24"/>
      <c r="RTF28" s="24"/>
      <c r="RTG28" s="24"/>
      <c r="RTH28" s="24"/>
      <c r="RTI28" s="24"/>
      <c r="RTJ28" s="24"/>
      <c r="RTK28" s="24"/>
      <c r="RTL28" s="24"/>
      <c r="RTM28" s="24"/>
      <c r="RTN28" s="24"/>
      <c r="RTO28" s="24"/>
      <c r="RTP28" s="24"/>
      <c r="RTQ28" s="24"/>
      <c r="RTR28" s="24"/>
      <c r="RTS28" s="24"/>
      <c r="RTT28" s="24"/>
      <c r="RTU28" s="24"/>
      <c r="RTV28" s="24"/>
      <c r="RTW28" s="24"/>
      <c r="RTX28" s="24"/>
      <c r="RTY28" s="24"/>
      <c r="RTZ28" s="24"/>
      <c r="RUA28" s="24"/>
      <c r="RUB28" s="24"/>
      <c r="RUC28" s="24"/>
      <c r="RUD28" s="24"/>
      <c r="RUE28" s="24"/>
      <c r="RUF28" s="24"/>
      <c r="RUG28" s="24"/>
      <c r="RUH28" s="24"/>
      <c r="RUI28" s="24"/>
      <c r="RUJ28" s="24"/>
      <c r="RUK28" s="24"/>
      <c r="RUL28" s="24"/>
      <c r="RUM28" s="24"/>
      <c r="RUN28" s="24"/>
      <c r="RUO28" s="24"/>
      <c r="RUP28" s="24"/>
      <c r="RUQ28" s="24"/>
      <c r="RUR28" s="24"/>
      <c r="RUS28" s="24"/>
      <c r="RUT28" s="24"/>
      <c r="RUU28" s="24"/>
      <c r="RUV28" s="24"/>
      <c r="RUW28" s="24"/>
      <c r="RUX28" s="24"/>
      <c r="RUY28" s="24"/>
      <c r="RUZ28" s="24"/>
      <c r="RVA28" s="24"/>
      <c r="RVB28" s="24"/>
      <c r="RVC28" s="24"/>
      <c r="RVD28" s="24"/>
      <c r="RVE28" s="24"/>
      <c r="RVF28" s="24"/>
      <c r="RVG28" s="24"/>
      <c r="RVH28" s="24"/>
      <c r="RVI28" s="24"/>
      <c r="RVJ28" s="24"/>
      <c r="RVK28" s="24"/>
      <c r="RVL28" s="24"/>
      <c r="RVM28" s="24"/>
      <c r="RVN28" s="24"/>
      <c r="RVO28" s="24"/>
      <c r="RVP28" s="24"/>
      <c r="RVQ28" s="24"/>
      <c r="RVR28" s="24"/>
      <c r="RVS28" s="24"/>
      <c r="RVT28" s="24"/>
      <c r="RVU28" s="24"/>
      <c r="RVV28" s="24"/>
      <c r="RVW28" s="24"/>
      <c r="RVX28" s="24"/>
      <c r="RVY28" s="24"/>
      <c r="RVZ28" s="24"/>
      <c r="RWA28" s="24"/>
      <c r="RWB28" s="24"/>
      <c r="RWC28" s="24"/>
      <c r="RWD28" s="24"/>
      <c r="RWE28" s="24"/>
      <c r="RWF28" s="24"/>
      <c r="RWG28" s="24"/>
      <c r="RWH28" s="24"/>
      <c r="RWI28" s="24"/>
      <c r="RWJ28" s="24"/>
      <c r="RWK28" s="24"/>
      <c r="RWL28" s="24"/>
      <c r="RWM28" s="24"/>
      <c r="RWN28" s="24"/>
      <c r="RWO28" s="24"/>
      <c r="RWP28" s="24"/>
      <c r="RWQ28" s="24"/>
      <c r="RWR28" s="24"/>
      <c r="RWS28" s="24"/>
      <c r="RWT28" s="24"/>
      <c r="RWU28" s="24"/>
      <c r="RWV28" s="24"/>
      <c r="RWW28" s="24"/>
      <c r="RWX28" s="24"/>
      <c r="RWY28" s="24"/>
      <c r="RWZ28" s="24"/>
      <c r="RXA28" s="24"/>
      <c r="RXB28" s="24"/>
      <c r="RXC28" s="24"/>
      <c r="RXD28" s="24"/>
      <c r="RXE28" s="24"/>
      <c r="RXF28" s="24"/>
      <c r="RXG28" s="24"/>
      <c r="RXH28" s="24"/>
      <c r="RXI28" s="24"/>
      <c r="RXJ28" s="24"/>
      <c r="RXK28" s="24"/>
      <c r="RXL28" s="24"/>
      <c r="RXM28" s="24"/>
      <c r="RXN28" s="24"/>
      <c r="RXO28" s="24"/>
      <c r="RXP28" s="24"/>
      <c r="RXQ28" s="24"/>
      <c r="RXR28" s="24"/>
      <c r="RXS28" s="24"/>
      <c r="RXT28" s="24"/>
      <c r="RXU28" s="24"/>
      <c r="RXV28" s="24"/>
      <c r="RXW28" s="24"/>
      <c r="RXX28" s="24"/>
      <c r="RXY28" s="24"/>
      <c r="RXZ28" s="24"/>
      <c r="RYA28" s="24"/>
      <c r="RYB28" s="24"/>
      <c r="RYC28" s="24"/>
      <c r="RYD28" s="24"/>
      <c r="RYE28" s="24"/>
      <c r="RYF28" s="24"/>
      <c r="RYG28" s="24"/>
      <c r="RYH28" s="24"/>
      <c r="RYI28" s="24"/>
      <c r="RYJ28" s="24"/>
      <c r="RYK28" s="24"/>
      <c r="RYL28" s="24"/>
      <c r="RYM28" s="24"/>
      <c r="RYN28" s="24"/>
      <c r="RYO28" s="24"/>
      <c r="RYP28" s="24"/>
      <c r="RYQ28" s="24"/>
      <c r="RYR28" s="24"/>
      <c r="RYS28" s="24"/>
      <c r="RYT28" s="24"/>
      <c r="RYU28" s="24"/>
      <c r="RYV28" s="24"/>
      <c r="RYW28" s="24"/>
      <c r="RYX28" s="24"/>
      <c r="RYY28" s="24"/>
      <c r="RYZ28" s="24"/>
      <c r="RZA28" s="24"/>
      <c r="RZB28" s="24"/>
      <c r="RZC28" s="24"/>
      <c r="RZD28" s="24"/>
      <c r="RZE28" s="24"/>
      <c r="RZF28" s="24"/>
      <c r="RZG28" s="24"/>
      <c r="RZH28" s="24"/>
      <c r="RZI28" s="24"/>
      <c r="RZJ28" s="24"/>
      <c r="RZK28" s="24"/>
      <c r="RZL28" s="24"/>
      <c r="RZM28" s="24"/>
      <c r="RZN28" s="24"/>
      <c r="RZO28" s="24"/>
      <c r="RZP28" s="24"/>
      <c r="RZQ28" s="24"/>
      <c r="RZR28" s="24"/>
      <c r="RZS28" s="24"/>
      <c r="RZT28" s="24"/>
      <c r="RZU28" s="24"/>
      <c r="RZV28" s="24"/>
      <c r="RZW28" s="24"/>
      <c r="RZX28" s="24"/>
      <c r="RZY28" s="24"/>
      <c r="RZZ28" s="24"/>
      <c r="SAA28" s="24"/>
      <c r="SAB28" s="24"/>
      <c r="SAC28" s="24"/>
      <c r="SAD28" s="24"/>
      <c r="SAE28" s="24"/>
      <c r="SAF28" s="24"/>
      <c r="SAG28" s="24"/>
      <c r="SAH28" s="24"/>
      <c r="SAI28" s="24"/>
      <c r="SAJ28" s="24"/>
      <c r="SAK28" s="24"/>
      <c r="SAL28" s="24"/>
      <c r="SAM28" s="24"/>
      <c r="SAN28" s="24"/>
      <c r="SAO28" s="24"/>
      <c r="SAP28" s="24"/>
      <c r="SAQ28" s="24"/>
      <c r="SAR28" s="24"/>
      <c r="SAS28" s="24"/>
      <c r="SAT28" s="24"/>
      <c r="SAU28" s="24"/>
      <c r="SAV28" s="24"/>
      <c r="SAW28" s="24"/>
      <c r="SAX28" s="24"/>
      <c r="SAY28" s="24"/>
      <c r="SAZ28" s="24"/>
      <c r="SBA28" s="24"/>
      <c r="SBB28" s="24"/>
      <c r="SBC28" s="24"/>
      <c r="SBD28" s="24"/>
      <c r="SBE28" s="24"/>
      <c r="SBF28" s="24"/>
      <c r="SBG28" s="24"/>
      <c r="SBH28" s="24"/>
      <c r="SBI28" s="24"/>
      <c r="SBJ28" s="24"/>
      <c r="SBK28" s="24"/>
      <c r="SBL28" s="24"/>
      <c r="SBM28" s="24"/>
      <c r="SBN28" s="24"/>
      <c r="SBO28" s="24"/>
      <c r="SBP28" s="24"/>
      <c r="SBQ28" s="24"/>
      <c r="SBR28" s="24"/>
      <c r="SBS28" s="24"/>
      <c r="SBT28" s="24"/>
      <c r="SBU28" s="24"/>
      <c r="SBV28" s="24"/>
      <c r="SBW28" s="24"/>
      <c r="SBX28" s="24"/>
      <c r="SBY28" s="24"/>
      <c r="SBZ28" s="24"/>
      <c r="SCA28" s="24"/>
      <c r="SCB28" s="24"/>
      <c r="SCC28" s="24"/>
      <c r="SCD28" s="24"/>
      <c r="SCE28" s="24"/>
      <c r="SCF28" s="24"/>
      <c r="SCG28" s="24"/>
      <c r="SCH28" s="24"/>
      <c r="SCI28" s="24"/>
      <c r="SCJ28" s="24"/>
      <c r="SCK28" s="24"/>
      <c r="SCL28" s="24"/>
      <c r="SCM28" s="24"/>
      <c r="SCN28" s="24"/>
      <c r="SCO28" s="24"/>
      <c r="SCP28" s="24"/>
      <c r="SCQ28" s="24"/>
      <c r="SCR28" s="24"/>
      <c r="SCS28" s="24"/>
      <c r="SCT28" s="24"/>
      <c r="SCU28" s="24"/>
      <c r="SCV28" s="24"/>
      <c r="SCW28" s="24"/>
      <c r="SCX28" s="24"/>
      <c r="SCY28" s="24"/>
      <c r="SCZ28" s="24"/>
      <c r="SDA28" s="24"/>
      <c r="SDB28" s="24"/>
      <c r="SDC28" s="24"/>
      <c r="SDD28" s="24"/>
      <c r="SDE28" s="24"/>
      <c r="SDF28" s="24"/>
      <c r="SDG28" s="24"/>
      <c r="SDH28" s="24"/>
      <c r="SDI28" s="24"/>
      <c r="SDJ28" s="24"/>
      <c r="SDK28" s="24"/>
      <c r="SDL28" s="24"/>
      <c r="SDM28" s="24"/>
      <c r="SDN28" s="24"/>
      <c r="SDO28" s="24"/>
      <c r="SDP28" s="24"/>
      <c r="SDQ28" s="24"/>
      <c r="SDR28" s="24"/>
      <c r="SDS28" s="24"/>
      <c r="SDT28" s="24"/>
      <c r="SDU28" s="24"/>
      <c r="SDV28" s="24"/>
      <c r="SDW28" s="24"/>
      <c r="SDX28" s="24"/>
      <c r="SDY28" s="24"/>
      <c r="SDZ28" s="24"/>
      <c r="SEA28" s="24"/>
      <c r="SEB28" s="24"/>
      <c r="SEC28" s="24"/>
      <c r="SED28" s="24"/>
      <c r="SEE28" s="24"/>
      <c r="SEF28" s="24"/>
      <c r="SEG28" s="24"/>
      <c r="SEH28" s="24"/>
      <c r="SEI28" s="24"/>
      <c r="SEJ28" s="24"/>
      <c r="SEK28" s="24"/>
      <c r="SEL28" s="24"/>
      <c r="SEM28" s="24"/>
      <c r="SEN28" s="24"/>
      <c r="SEO28" s="24"/>
      <c r="SEP28" s="24"/>
      <c r="SEQ28" s="24"/>
      <c r="SER28" s="24"/>
      <c r="SES28" s="24"/>
      <c r="SET28" s="24"/>
      <c r="SEU28" s="24"/>
      <c r="SEV28" s="24"/>
      <c r="SEW28" s="24"/>
      <c r="SEX28" s="24"/>
      <c r="SEY28" s="24"/>
      <c r="SEZ28" s="24"/>
      <c r="SFA28" s="24"/>
      <c r="SFB28" s="24"/>
      <c r="SFC28" s="24"/>
      <c r="SFD28" s="24"/>
      <c r="SFE28" s="24"/>
      <c r="SFF28" s="24"/>
      <c r="SFG28" s="24"/>
      <c r="SFH28" s="24"/>
      <c r="SFI28" s="24"/>
      <c r="SFJ28" s="24"/>
      <c r="SFK28" s="24"/>
      <c r="SFL28" s="24"/>
      <c r="SFM28" s="24"/>
      <c r="SFN28" s="24"/>
      <c r="SFO28" s="24"/>
      <c r="SFP28" s="24"/>
      <c r="SFQ28" s="24"/>
      <c r="SFR28" s="24"/>
      <c r="SFS28" s="24"/>
      <c r="SFT28" s="24"/>
      <c r="SFU28" s="24"/>
      <c r="SFV28" s="24"/>
      <c r="SFW28" s="24"/>
      <c r="SFX28" s="24"/>
      <c r="SFY28" s="24"/>
      <c r="SFZ28" s="24"/>
      <c r="SGA28" s="24"/>
      <c r="SGB28" s="24"/>
      <c r="SGC28" s="24"/>
      <c r="SGD28" s="24"/>
      <c r="SGE28" s="24"/>
      <c r="SGF28" s="24"/>
      <c r="SGG28" s="24"/>
      <c r="SGH28" s="24"/>
      <c r="SGI28" s="24"/>
      <c r="SGJ28" s="24"/>
      <c r="SGK28" s="24"/>
      <c r="SGL28" s="24"/>
      <c r="SGM28" s="24"/>
      <c r="SGN28" s="24"/>
      <c r="SGO28" s="24"/>
      <c r="SGP28" s="24"/>
      <c r="SGQ28" s="24"/>
      <c r="SGR28" s="24"/>
      <c r="SGS28" s="24"/>
      <c r="SGT28" s="24"/>
      <c r="SGU28" s="24"/>
      <c r="SGV28" s="24"/>
      <c r="SGW28" s="24"/>
      <c r="SGX28" s="24"/>
      <c r="SGY28" s="24"/>
      <c r="SGZ28" s="24"/>
      <c r="SHA28" s="24"/>
      <c r="SHB28" s="24"/>
      <c r="SHC28" s="24"/>
      <c r="SHD28" s="24"/>
      <c r="SHE28" s="24"/>
      <c r="SHF28" s="24"/>
      <c r="SHG28" s="24"/>
      <c r="SHH28" s="24"/>
      <c r="SHI28" s="24"/>
      <c r="SHJ28" s="24"/>
      <c r="SHK28" s="24"/>
      <c r="SHL28" s="24"/>
      <c r="SHM28" s="24"/>
      <c r="SHN28" s="24"/>
      <c r="SHO28" s="24"/>
      <c r="SHP28" s="24"/>
      <c r="SHQ28" s="24"/>
      <c r="SHR28" s="24"/>
      <c r="SHS28" s="24"/>
      <c r="SHT28" s="24"/>
      <c r="SHU28" s="24"/>
      <c r="SHV28" s="24"/>
      <c r="SHW28" s="24"/>
      <c r="SHX28" s="24"/>
      <c r="SHY28" s="24"/>
      <c r="SHZ28" s="24"/>
      <c r="SIA28" s="24"/>
      <c r="SIB28" s="24"/>
      <c r="SIC28" s="24"/>
      <c r="SID28" s="24"/>
      <c r="SIE28" s="24"/>
      <c r="SIF28" s="24"/>
      <c r="SIG28" s="24"/>
      <c r="SIH28" s="24"/>
      <c r="SII28" s="24"/>
      <c r="SIJ28" s="24"/>
      <c r="SIK28" s="24"/>
      <c r="SIL28" s="24"/>
      <c r="SIM28" s="24"/>
      <c r="SIN28" s="24"/>
      <c r="SIO28" s="24"/>
      <c r="SIP28" s="24"/>
      <c r="SIQ28" s="24"/>
      <c r="SIR28" s="24"/>
      <c r="SIS28" s="24"/>
      <c r="SIT28" s="24"/>
      <c r="SIU28" s="24"/>
      <c r="SIV28" s="24"/>
      <c r="SIW28" s="24"/>
      <c r="SIX28" s="24"/>
      <c r="SIY28" s="24"/>
      <c r="SIZ28" s="24"/>
      <c r="SJA28" s="24"/>
      <c r="SJB28" s="24"/>
      <c r="SJC28" s="24"/>
      <c r="SJD28" s="24"/>
      <c r="SJE28" s="24"/>
      <c r="SJF28" s="24"/>
      <c r="SJG28" s="24"/>
      <c r="SJH28" s="24"/>
      <c r="SJI28" s="24"/>
      <c r="SJJ28" s="24"/>
      <c r="SJK28" s="24"/>
      <c r="SJL28" s="24"/>
      <c r="SJM28" s="24"/>
      <c r="SJN28" s="24"/>
      <c r="SJO28" s="24"/>
      <c r="SJP28" s="24"/>
      <c r="SJQ28" s="24"/>
      <c r="SJR28" s="24"/>
      <c r="SJS28" s="24"/>
      <c r="SJT28" s="24"/>
      <c r="SJU28" s="24"/>
      <c r="SJV28" s="24"/>
      <c r="SJW28" s="24"/>
      <c r="SJX28" s="24"/>
      <c r="SJY28" s="24"/>
      <c r="SJZ28" s="24"/>
      <c r="SKA28" s="24"/>
      <c r="SKB28" s="24"/>
      <c r="SKC28" s="24"/>
      <c r="SKD28" s="24"/>
      <c r="SKE28" s="24"/>
      <c r="SKF28" s="24"/>
      <c r="SKG28" s="24"/>
      <c r="SKH28" s="24"/>
      <c r="SKI28" s="24"/>
      <c r="SKJ28" s="24"/>
      <c r="SKK28" s="24"/>
      <c r="SKL28" s="24"/>
      <c r="SKM28" s="24"/>
      <c r="SKN28" s="24"/>
      <c r="SKO28" s="24"/>
      <c r="SKP28" s="24"/>
      <c r="SKQ28" s="24"/>
      <c r="SKR28" s="24"/>
      <c r="SKS28" s="24"/>
      <c r="SKT28" s="24"/>
      <c r="SKU28" s="24"/>
      <c r="SKV28" s="24"/>
      <c r="SKW28" s="24"/>
      <c r="SKX28" s="24"/>
      <c r="SKY28" s="24"/>
      <c r="SKZ28" s="24"/>
      <c r="SLA28" s="24"/>
      <c r="SLB28" s="24"/>
      <c r="SLC28" s="24"/>
      <c r="SLD28" s="24"/>
      <c r="SLE28" s="24"/>
      <c r="SLF28" s="24"/>
      <c r="SLG28" s="24"/>
      <c r="SLH28" s="24"/>
      <c r="SLI28" s="24"/>
      <c r="SLJ28" s="24"/>
      <c r="SLK28" s="24"/>
      <c r="SLL28" s="24"/>
      <c r="SLM28" s="24"/>
      <c r="SLN28" s="24"/>
      <c r="SLO28" s="24"/>
      <c r="SLP28" s="24"/>
      <c r="SLQ28" s="24"/>
      <c r="SLR28" s="24"/>
      <c r="SLS28" s="24"/>
      <c r="SLT28" s="24"/>
      <c r="SLU28" s="24"/>
      <c r="SLV28" s="24"/>
      <c r="SLW28" s="24"/>
      <c r="SLX28" s="24"/>
      <c r="SLY28" s="24"/>
      <c r="SLZ28" s="24"/>
      <c r="SMA28" s="24"/>
      <c r="SMB28" s="24"/>
      <c r="SMC28" s="24"/>
      <c r="SMD28" s="24"/>
      <c r="SME28" s="24"/>
      <c r="SMF28" s="24"/>
      <c r="SMG28" s="24"/>
      <c r="SMH28" s="24"/>
      <c r="SMI28" s="24"/>
      <c r="SMJ28" s="24"/>
      <c r="SMK28" s="24"/>
      <c r="SML28" s="24"/>
      <c r="SMM28" s="24"/>
      <c r="SMN28" s="24"/>
      <c r="SMO28" s="24"/>
      <c r="SMP28" s="24"/>
      <c r="SMQ28" s="24"/>
      <c r="SMR28" s="24"/>
      <c r="SMS28" s="24"/>
      <c r="SMT28" s="24"/>
      <c r="SMU28" s="24"/>
      <c r="SMV28" s="24"/>
      <c r="SMW28" s="24"/>
      <c r="SMX28" s="24"/>
      <c r="SMY28" s="24"/>
      <c r="SMZ28" s="24"/>
      <c r="SNA28" s="24"/>
      <c r="SNB28" s="24"/>
      <c r="SNC28" s="24"/>
      <c r="SND28" s="24"/>
      <c r="SNE28" s="24"/>
      <c r="SNF28" s="24"/>
      <c r="SNG28" s="24"/>
      <c r="SNH28" s="24"/>
      <c r="SNI28" s="24"/>
      <c r="SNJ28" s="24"/>
      <c r="SNK28" s="24"/>
      <c r="SNL28" s="24"/>
      <c r="SNM28" s="24"/>
      <c r="SNN28" s="24"/>
      <c r="SNO28" s="24"/>
      <c r="SNP28" s="24"/>
      <c r="SNQ28" s="24"/>
      <c r="SNR28" s="24"/>
      <c r="SNS28" s="24"/>
      <c r="SNT28" s="24"/>
      <c r="SNU28" s="24"/>
      <c r="SNV28" s="24"/>
      <c r="SNW28" s="24"/>
      <c r="SNX28" s="24"/>
      <c r="SNY28" s="24"/>
      <c r="SNZ28" s="24"/>
      <c r="SOA28" s="24"/>
      <c r="SOB28" s="24"/>
      <c r="SOC28" s="24"/>
      <c r="SOD28" s="24"/>
      <c r="SOE28" s="24"/>
      <c r="SOF28" s="24"/>
      <c r="SOG28" s="24"/>
      <c r="SOH28" s="24"/>
      <c r="SOI28" s="24"/>
      <c r="SOJ28" s="24"/>
      <c r="SOK28" s="24"/>
      <c r="SOL28" s="24"/>
      <c r="SOM28" s="24"/>
      <c r="SON28" s="24"/>
      <c r="SOO28" s="24"/>
      <c r="SOP28" s="24"/>
      <c r="SOQ28" s="24"/>
      <c r="SOR28" s="24"/>
      <c r="SOS28" s="24"/>
      <c r="SOT28" s="24"/>
      <c r="SOU28" s="24"/>
      <c r="SOV28" s="24"/>
      <c r="SOW28" s="24"/>
      <c r="SOX28" s="24"/>
      <c r="SOY28" s="24"/>
      <c r="SOZ28" s="24"/>
      <c r="SPA28" s="24"/>
      <c r="SPB28" s="24"/>
      <c r="SPC28" s="24"/>
      <c r="SPD28" s="24"/>
      <c r="SPE28" s="24"/>
      <c r="SPF28" s="24"/>
      <c r="SPG28" s="24"/>
      <c r="SPH28" s="24"/>
      <c r="SPI28" s="24"/>
      <c r="SPJ28" s="24"/>
      <c r="SPK28" s="24"/>
      <c r="SPL28" s="24"/>
      <c r="SPM28" s="24"/>
      <c r="SPN28" s="24"/>
      <c r="SPO28" s="24"/>
      <c r="SPP28" s="24"/>
      <c r="SPQ28" s="24"/>
      <c r="SPR28" s="24"/>
      <c r="SPS28" s="24"/>
      <c r="SPT28" s="24"/>
      <c r="SPU28" s="24"/>
      <c r="SPV28" s="24"/>
      <c r="SPW28" s="24"/>
      <c r="SPX28" s="24"/>
      <c r="SPY28" s="24"/>
      <c r="SPZ28" s="24"/>
      <c r="SQA28" s="24"/>
      <c r="SQB28" s="24"/>
      <c r="SQC28" s="24"/>
      <c r="SQD28" s="24"/>
      <c r="SQE28" s="24"/>
      <c r="SQF28" s="24"/>
      <c r="SQG28" s="24"/>
      <c r="SQH28" s="24"/>
      <c r="SQI28" s="24"/>
      <c r="SQJ28" s="24"/>
      <c r="SQK28" s="24"/>
      <c r="SQL28" s="24"/>
      <c r="SQM28" s="24"/>
      <c r="SQN28" s="24"/>
      <c r="SQO28" s="24"/>
      <c r="SQP28" s="24"/>
      <c r="SQQ28" s="24"/>
      <c r="SQR28" s="24"/>
      <c r="SQS28" s="24"/>
      <c r="SQT28" s="24"/>
      <c r="SQU28" s="24"/>
      <c r="SQV28" s="24"/>
      <c r="SQW28" s="24"/>
      <c r="SQX28" s="24"/>
      <c r="SQY28" s="24"/>
      <c r="SQZ28" s="24"/>
      <c r="SRA28" s="24"/>
      <c r="SRB28" s="24"/>
      <c r="SRC28" s="24"/>
      <c r="SRD28" s="24"/>
      <c r="SRE28" s="24"/>
      <c r="SRF28" s="24"/>
      <c r="SRG28" s="24"/>
      <c r="SRH28" s="24"/>
      <c r="SRI28" s="24"/>
      <c r="SRJ28" s="24"/>
      <c r="SRK28" s="24"/>
      <c r="SRL28" s="24"/>
      <c r="SRM28" s="24"/>
      <c r="SRN28" s="24"/>
      <c r="SRO28" s="24"/>
      <c r="SRP28" s="24"/>
      <c r="SRQ28" s="24"/>
      <c r="SRR28" s="24"/>
      <c r="SRS28" s="24"/>
      <c r="SRT28" s="24"/>
      <c r="SRU28" s="24"/>
      <c r="SRV28" s="24"/>
      <c r="SRW28" s="24"/>
      <c r="SRX28" s="24"/>
      <c r="SRY28" s="24"/>
      <c r="SRZ28" s="24"/>
      <c r="SSA28" s="24"/>
      <c r="SSB28" s="24"/>
      <c r="SSC28" s="24"/>
      <c r="SSD28" s="24"/>
      <c r="SSE28" s="24"/>
      <c r="SSF28" s="24"/>
      <c r="SSG28" s="24"/>
      <c r="SSH28" s="24"/>
      <c r="SSI28" s="24"/>
      <c r="SSJ28" s="24"/>
      <c r="SSK28" s="24"/>
      <c r="SSL28" s="24"/>
      <c r="SSM28" s="24"/>
      <c r="SSN28" s="24"/>
      <c r="SSO28" s="24"/>
      <c r="SSP28" s="24"/>
      <c r="SSQ28" s="24"/>
      <c r="SSR28" s="24"/>
      <c r="SSS28" s="24"/>
      <c r="SST28" s="24"/>
      <c r="SSU28" s="24"/>
      <c r="SSV28" s="24"/>
      <c r="SSW28" s="24"/>
      <c r="SSX28" s="24"/>
      <c r="SSY28" s="24"/>
      <c r="SSZ28" s="24"/>
      <c r="STA28" s="24"/>
      <c r="STB28" s="24"/>
      <c r="STC28" s="24"/>
      <c r="STD28" s="24"/>
      <c r="STE28" s="24"/>
      <c r="STF28" s="24"/>
      <c r="STG28" s="24"/>
      <c r="STH28" s="24"/>
      <c r="STI28" s="24"/>
      <c r="STJ28" s="24"/>
      <c r="STK28" s="24"/>
      <c r="STL28" s="24"/>
      <c r="STM28" s="24"/>
      <c r="STN28" s="24"/>
      <c r="STO28" s="24"/>
      <c r="STP28" s="24"/>
      <c r="STQ28" s="24"/>
      <c r="STR28" s="24"/>
      <c r="STS28" s="24"/>
      <c r="STT28" s="24"/>
      <c r="STU28" s="24"/>
      <c r="STV28" s="24"/>
      <c r="STW28" s="24"/>
      <c r="STX28" s="24"/>
      <c r="STY28" s="24"/>
      <c r="STZ28" s="24"/>
      <c r="SUA28" s="24"/>
      <c r="SUB28" s="24"/>
      <c r="SUC28" s="24"/>
      <c r="SUD28" s="24"/>
      <c r="SUE28" s="24"/>
      <c r="SUF28" s="24"/>
      <c r="SUG28" s="24"/>
      <c r="SUH28" s="24"/>
      <c r="SUI28" s="24"/>
      <c r="SUJ28" s="24"/>
      <c r="SUK28" s="24"/>
      <c r="SUL28" s="24"/>
      <c r="SUM28" s="24"/>
      <c r="SUN28" s="24"/>
      <c r="SUO28" s="24"/>
      <c r="SUP28" s="24"/>
      <c r="SUQ28" s="24"/>
      <c r="SUR28" s="24"/>
      <c r="SUS28" s="24"/>
      <c r="SUT28" s="24"/>
      <c r="SUU28" s="24"/>
      <c r="SUV28" s="24"/>
      <c r="SUW28" s="24"/>
      <c r="SUX28" s="24"/>
      <c r="SUY28" s="24"/>
      <c r="SUZ28" s="24"/>
      <c r="SVA28" s="24"/>
      <c r="SVB28" s="24"/>
      <c r="SVC28" s="24"/>
      <c r="SVD28" s="24"/>
      <c r="SVE28" s="24"/>
      <c r="SVF28" s="24"/>
      <c r="SVG28" s="24"/>
      <c r="SVH28" s="24"/>
      <c r="SVI28" s="24"/>
      <c r="SVJ28" s="24"/>
      <c r="SVK28" s="24"/>
      <c r="SVL28" s="24"/>
      <c r="SVM28" s="24"/>
      <c r="SVN28" s="24"/>
      <c r="SVO28" s="24"/>
      <c r="SVP28" s="24"/>
      <c r="SVQ28" s="24"/>
      <c r="SVR28" s="24"/>
      <c r="SVS28" s="24"/>
      <c r="SVT28" s="24"/>
      <c r="SVU28" s="24"/>
      <c r="SVV28" s="24"/>
      <c r="SVW28" s="24"/>
      <c r="SVX28" s="24"/>
      <c r="SVY28" s="24"/>
      <c r="SVZ28" s="24"/>
      <c r="SWA28" s="24"/>
      <c r="SWB28" s="24"/>
      <c r="SWC28" s="24"/>
      <c r="SWD28" s="24"/>
      <c r="SWE28" s="24"/>
      <c r="SWF28" s="24"/>
      <c r="SWG28" s="24"/>
      <c r="SWH28" s="24"/>
      <c r="SWI28" s="24"/>
      <c r="SWJ28" s="24"/>
      <c r="SWK28" s="24"/>
      <c r="SWL28" s="24"/>
      <c r="SWM28" s="24"/>
      <c r="SWN28" s="24"/>
      <c r="SWO28" s="24"/>
      <c r="SWP28" s="24"/>
      <c r="SWQ28" s="24"/>
      <c r="SWR28" s="24"/>
      <c r="SWS28" s="24"/>
      <c r="SWT28" s="24"/>
      <c r="SWU28" s="24"/>
      <c r="SWV28" s="24"/>
      <c r="SWW28" s="24"/>
      <c r="SWX28" s="24"/>
      <c r="SWY28" s="24"/>
      <c r="SWZ28" s="24"/>
      <c r="SXA28" s="24"/>
      <c r="SXB28" s="24"/>
      <c r="SXC28" s="24"/>
      <c r="SXD28" s="24"/>
      <c r="SXE28" s="24"/>
      <c r="SXF28" s="24"/>
      <c r="SXG28" s="24"/>
      <c r="SXH28" s="24"/>
      <c r="SXI28" s="24"/>
      <c r="SXJ28" s="24"/>
      <c r="SXK28" s="24"/>
      <c r="SXL28" s="24"/>
      <c r="SXM28" s="24"/>
      <c r="SXN28" s="24"/>
      <c r="SXO28" s="24"/>
      <c r="SXP28" s="24"/>
      <c r="SXQ28" s="24"/>
      <c r="SXR28" s="24"/>
      <c r="SXS28" s="24"/>
      <c r="SXT28" s="24"/>
      <c r="SXU28" s="24"/>
      <c r="SXV28" s="24"/>
      <c r="SXW28" s="24"/>
      <c r="SXX28" s="24"/>
      <c r="SXY28" s="24"/>
      <c r="SXZ28" s="24"/>
      <c r="SYA28" s="24"/>
      <c r="SYB28" s="24"/>
      <c r="SYC28" s="24"/>
      <c r="SYD28" s="24"/>
      <c r="SYE28" s="24"/>
      <c r="SYF28" s="24"/>
      <c r="SYG28" s="24"/>
      <c r="SYH28" s="24"/>
      <c r="SYI28" s="24"/>
      <c r="SYJ28" s="24"/>
      <c r="SYK28" s="24"/>
      <c r="SYL28" s="24"/>
      <c r="SYM28" s="24"/>
      <c r="SYN28" s="24"/>
      <c r="SYO28" s="24"/>
      <c r="SYP28" s="24"/>
      <c r="SYQ28" s="24"/>
      <c r="SYR28" s="24"/>
      <c r="SYS28" s="24"/>
      <c r="SYT28" s="24"/>
      <c r="SYU28" s="24"/>
      <c r="SYV28" s="24"/>
      <c r="SYW28" s="24"/>
      <c r="SYX28" s="24"/>
      <c r="SYY28" s="24"/>
      <c r="SYZ28" s="24"/>
      <c r="SZA28" s="24"/>
      <c r="SZB28" s="24"/>
      <c r="SZC28" s="24"/>
      <c r="SZD28" s="24"/>
      <c r="SZE28" s="24"/>
      <c r="SZF28" s="24"/>
      <c r="SZG28" s="24"/>
      <c r="SZH28" s="24"/>
      <c r="SZI28" s="24"/>
      <c r="SZJ28" s="24"/>
      <c r="SZK28" s="24"/>
      <c r="SZL28" s="24"/>
      <c r="SZM28" s="24"/>
      <c r="SZN28" s="24"/>
      <c r="SZO28" s="24"/>
      <c r="SZP28" s="24"/>
      <c r="SZQ28" s="24"/>
      <c r="SZR28" s="24"/>
      <c r="SZS28" s="24"/>
      <c r="SZT28" s="24"/>
      <c r="SZU28" s="24"/>
      <c r="SZV28" s="24"/>
      <c r="SZW28" s="24"/>
      <c r="SZX28" s="24"/>
      <c r="SZY28" s="24"/>
      <c r="SZZ28" s="24"/>
      <c r="TAA28" s="24"/>
      <c r="TAB28" s="24"/>
      <c r="TAC28" s="24"/>
      <c r="TAD28" s="24"/>
      <c r="TAE28" s="24"/>
      <c r="TAF28" s="24"/>
      <c r="TAG28" s="24"/>
      <c r="TAH28" s="24"/>
      <c r="TAI28" s="24"/>
      <c r="TAJ28" s="24"/>
      <c r="TAK28" s="24"/>
      <c r="TAL28" s="24"/>
      <c r="TAM28" s="24"/>
      <c r="TAN28" s="24"/>
      <c r="TAO28" s="24"/>
      <c r="TAP28" s="24"/>
      <c r="TAQ28" s="24"/>
      <c r="TAR28" s="24"/>
      <c r="TAS28" s="24"/>
      <c r="TAT28" s="24"/>
      <c r="TAU28" s="24"/>
      <c r="TAV28" s="24"/>
      <c r="TAW28" s="24"/>
      <c r="TAX28" s="24"/>
      <c r="TAY28" s="24"/>
      <c r="TAZ28" s="24"/>
      <c r="TBA28" s="24"/>
      <c r="TBB28" s="24"/>
      <c r="TBC28" s="24"/>
      <c r="TBD28" s="24"/>
      <c r="TBE28" s="24"/>
      <c r="TBF28" s="24"/>
      <c r="TBG28" s="24"/>
      <c r="TBH28" s="24"/>
      <c r="TBI28" s="24"/>
      <c r="TBJ28" s="24"/>
      <c r="TBK28" s="24"/>
      <c r="TBL28" s="24"/>
      <c r="TBM28" s="24"/>
      <c r="TBN28" s="24"/>
      <c r="TBO28" s="24"/>
      <c r="TBP28" s="24"/>
      <c r="TBQ28" s="24"/>
      <c r="TBR28" s="24"/>
      <c r="TBS28" s="24"/>
      <c r="TBT28" s="24"/>
      <c r="TBU28" s="24"/>
      <c r="TBV28" s="24"/>
      <c r="TBW28" s="24"/>
      <c r="TBX28" s="24"/>
      <c r="TBY28" s="24"/>
      <c r="TBZ28" s="24"/>
      <c r="TCA28" s="24"/>
      <c r="TCB28" s="24"/>
      <c r="TCC28" s="24"/>
      <c r="TCD28" s="24"/>
      <c r="TCE28" s="24"/>
      <c r="TCF28" s="24"/>
      <c r="TCG28" s="24"/>
      <c r="TCH28" s="24"/>
      <c r="TCI28" s="24"/>
      <c r="TCJ28" s="24"/>
      <c r="TCK28" s="24"/>
      <c r="TCL28" s="24"/>
      <c r="TCM28" s="24"/>
      <c r="TCN28" s="24"/>
      <c r="TCO28" s="24"/>
      <c r="TCP28" s="24"/>
      <c r="TCQ28" s="24"/>
      <c r="TCR28" s="24"/>
      <c r="TCS28" s="24"/>
      <c r="TCT28" s="24"/>
      <c r="TCU28" s="24"/>
      <c r="TCV28" s="24"/>
      <c r="TCW28" s="24"/>
      <c r="TCX28" s="24"/>
      <c r="TCY28" s="24"/>
      <c r="TCZ28" s="24"/>
      <c r="TDA28" s="24"/>
      <c r="TDB28" s="24"/>
      <c r="TDC28" s="24"/>
      <c r="TDD28" s="24"/>
      <c r="TDE28" s="24"/>
      <c r="TDF28" s="24"/>
      <c r="TDG28" s="24"/>
      <c r="TDH28" s="24"/>
      <c r="TDI28" s="24"/>
      <c r="TDJ28" s="24"/>
      <c r="TDK28" s="24"/>
      <c r="TDL28" s="24"/>
      <c r="TDM28" s="24"/>
      <c r="TDN28" s="24"/>
      <c r="TDO28" s="24"/>
      <c r="TDP28" s="24"/>
      <c r="TDQ28" s="24"/>
      <c r="TDR28" s="24"/>
      <c r="TDS28" s="24"/>
      <c r="TDT28" s="24"/>
      <c r="TDU28" s="24"/>
      <c r="TDV28" s="24"/>
      <c r="TDW28" s="24"/>
      <c r="TDX28" s="24"/>
      <c r="TDY28" s="24"/>
      <c r="TDZ28" s="24"/>
      <c r="TEA28" s="24"/>
      <c r="TEB28" s="24"/>
      <c r="TEC28" s="24"/>
      <c r="TED28" s="24"/>
      <c r="TEE28" s="24"/>
      <c r="TEF28" s="24"/>
      <c r="TEG28" s="24"/>
      <c r="TEH28" s="24"/>
      <c r="TEI28" s="24"/>
      <c r="TEJ28" s="24"/>
      <c r="TEK28" s="24"/>
      <c r="TEL28" s="24"/>
      <c r="TEM28" s="24"/>
      <c r="TEN28" s="24"/>
      <c r="TEO28" s="24"/>
      <c r="TEP28" s="24"/>
      <c r="TEQ28" s="24"/>
      <c r="TER28" s="24"/>
      <c r="TES28" s="24"/>
      <c r="TET28" s="24"/>
      <c r="TEU28" s="24"/>
      <c r="TEV28" s="24"/>
      <c r="TEW28" s="24"/>
      <c r="TEX28" s="24"/>
      <c r="TEY28" s="24"/>
      <c r="TEZ28" s="24"/>
      <c r="TFA28" s="24"/>
      <c r="TFB28" s="24"/>
      <c r="TFC28" s="24"/>
      <c r="TFD28" s="24"/>
      <c r="TFE28" s="24"/>
      <c r="TFF28" s="24"/>
      <c r="TFG28" s="24"/>
      <c r="TFH28" s="24"/>
      <c r="TFI28" s="24"/>
      <c r="TFJ28" s="24"/>
      <c r="TFK28" s="24"/>
      <c r="TFL28" s="24"/>
      <c r="TFM28" s="24"/>
      <c r="TFN28" s="24"/>
      <c r="TFO28" s="24"/>
      <c r="TFP28" s="24"/>
      <c r="TFQ28" s="24"/>
      <c r="TFR28" s="24"/>
      <c r="TFS28" s="24"/>
      <c r="TFT28" s="24"/>
      <c r="TFU28" s="24"/>
      <c r="TFV28" s="24"/>
      <c r="TFW28" s="24"/>
      <c r="TFX28" s="24"/>
      <c r="TFY28" s="24"/>
      <c r="TFZ28" s="24"/>
      <c r="TGA28" s="24"/>
      <c r="TGB28" s="24"/>
      <c r="TGC28" s="24"/>
      <c r="TGD28" s="24"/>
      <c r="TGE28" s="24"/>
      <c r="TGF28" s="24"/>
      <c r="TGG28" s="24"/>
      <c r="TGH28" s="24"/>
      <c r="TGI28" s="24"/>
      <c r="TGJ28" s="24"/>
      <c r="TGK28" s="24"/>
      <c r="TGL28" s="24"/>
      <c r="TGM28" s="24"/>
      <c r="TGN28" s="24"/>
      <c r="TGO28" s="24"/>
      <c r="TGP28" s="24"/>
      <c r="TGQ28" s="24"/>
      <c r="TGR28" s="24"/>
      <c r="TGS28" s="24"/>
      <c r="TGT28" s="24"/>
      <c r="TGU28" s="24"/>
      <c r="TGV28" s="24"/>
      <c r="TGW28" s="24"/>
      <c r="TGX28" s="24"/>
      <c r="TGY28" s="24"/>
      <c r="TGZ28" s="24"/>
      <c r="THA28" s="24"/>
      <c r="THB28" s="24"/>
      <c r="THC28" s="24"/>
      <c r="THD28" s="24"/>
      <c r="THE28" s="24"/>
      <c r="THF28" s="24"/>
      <c r="THG28" s="24"/>
      <c r="THH28" s="24"/>
      <c r="THI28" s="24"/>
      <c r="THJ28" s="24"/>
      <c r="THK28" s="24"/>
      <c r="THL28" s="24"/>
      <c r="THM28" s="24"/>
      <c r="THN28" s="24"/>
      <c r="THO28" s="24"/>
      <c r="THP28" s="24"/>
      <c r="THQ28" s="24"/>
      <c r="THR28" s="24"/>
      <c r="THS28" s="24"/>
      <c r="THT28" s="24"/>
      <c r="THU28" s="24"/>
      <c r="THV28" s="24"/>
      <c r="THW28" s="24"/>
      <c r="THX28" s="24"/>
      <c r="THY28" s="24"/>
      <c r="THZ28" s="24"/>
      <c r="TIA28" s="24"/>
      <c r="TIB28" s="24"/>
      <c r="TIC28" s="24"/>
      <c r="TID28" s="24"/>
      <c r="TIE28" s="24"/>
      <c r="TIF28" s="24"/>
      <c r="TIG28" s="24"/>
      <c r="TIH28" s="24"/>
      <c r="TII28" s="24"/>
      <c r="TIJ28" s="24"/>
      <c r="TIK28" s="24"/>
      <c r="TIL28" s="24"/>
      <c r="TIM28" s="24"/>
      <c r="TIN28" s="24"/>
      <c r="TIO28" s="24"/>
      <c r="TIP28" s="24"/>
      <c r="TIQ28" s="24"/>
      <c r="TIR28" s="24"/>
      <c r="TIS28" s="24"/>
      <c r="TIT28" s="24"/>
      <c r="TIU28" s="24"/>
      <c r="TIV28" s="24"/>
      <c r="TIW28" s="24"/>
      <c r="TIX28" s="24"/>
      <c r="TIY28" s="24"/>
      <c r="TIZ28" s="24"/>
      <c r="TJA28" s="24"/>
      <c r="TJB28" s="24"/>
      <c r="TJC28" s="24"/>
      <c r="TJD28" s="24"/>
      <c r="TJE28" s="24"/>
      <c r="TJF28" s="24"/>
      <c r="TJG28" s="24"/>
      <c r="TJH28" s="24"/>
      <c r="TJI28" s="24"/>
      <c r="TJJ28" s="24"/>
      <c r="TJK28" s="24"/>
      <c r="TJL28" s="24"/>
      <c r="TJM28" s="24"/>
      <c r="TJN28" s="24"/>
      <c r="TJO28" s="24"/>
      <c r="TJP28" s="24"/>
      <c r="TJQ28" s="24"/>
      <c r="TJR28" s="24"/>
      <c r="TJS28" s="24"/>
      <c r="TJT28" s="24"/>
      <c r="TJU28" s="24"/>
      <c r="TJV28" s="24"/>
      <c r="TJW28" s="24"/>
      <c r="TJX28" s="24"/>
      <c r="TJY28" s="24"/>
      <c r="TJZ28" s="24"/>
      <c r="TKA28" s="24"/>
      <c r="TKB28" s="24"/>
      <c r="TKC28" s="24"/>
      <c r="TKD28" s="24"/>
      <c r="TKE28" s="24"/>
      <c r="TKF28" s="24"/>
      <c r="TKG28" s="24"/>
      <c r="TKH28" s="24"/>
      <c r="TKI28" s="24"/>
      <c r="TKJ28" s="24"/>
      <c r="TKK28" s="24"/>
      <c r="TKL28" s="24"/>
      <c r="TKM28" s="24"/>
      <c r="TKN28" s="24"/>
      <c r="TKO28" s="24"/>
      <c r="TKP28" s="24"/>
      <c r="TKQ28" s="24"/>
      <c r="TKR28" s="24"/>
      <c r="TKS28" s="24"/>
      <c r="TKT28" s="24"/>
      <c r="TKU28" s="24"/>
      <c r="TKV28" s="24"/>
      <c r="TKW28" s="24"/>
      <c r="TKX28" s="24"/>
      <c r="TKY28" s="24"/>
      <c r="TKZ28" s="24"/>
      <c r="TLA28" s="24"/>
      <c r="TLB28" s="24"/>
      <c r="TLC28" s="24"/>
      <c r="TLD28" s="24"/>
      <c r="TLE28" s="24"/>
      <c r="TLF28" s="24"/>
      <c r="TLG28" s="24"/>
      <c r="TLH28" s="24"/>
      <c r="TLI28" s="24"/>
      <c r="TLJ28" s="24"/>
      <c r="TLK28" s="24"/>
      <c r="TLL28" s="24"/>
      <c r="TLM28" s="24"/>
      <c r="TLN28" s="24"/>
      <c r="TLO28" s="24"/>
      <c r="TLP28" s="24"/>
      <c r="TLQ28" s="24"/>
      <c r="TLR28" s="24"/>
      <c r="TLS28" s="24"/>
      <c r="TLT28" s="24"/>
      <c r="TLU28" s="24"/>
      <c r="TLV28" s="24"/>
      <c r="TLW28" s="24"/>
      <c r="TLX28" s="24"/>
      <c r="TLY28" s="24"/>
      <c r="TLZ28" s="24"/>
      <c r="TMA28" s="24"/>
      <c r="TMB28" s="24"/>
      <c r="TMC28" s="24"/>
      <c r="TMD28" s="24"/>
      <c r="TME28" s="24"/>
      <c r="TMF28" s="24"/>
      <c r="TMG28" s="24"/>
      <c r="TMH28" s="24"/>
      <c r="TMI28" s="24"/>
      <c r="TMJ28" s="24"/>
      <c r="TMK28" s="24"/>
      <c r="TML28" s="24"/>
      <c r="TMM28" s="24"/>
      <c r="TMN28" s="24"/>
      <c r="TMO28" s="24"/>
      <c r="TMP28" s="24"/>
      <c r="TMQ28" s="24"/>
      <c r="TMR28" s="24"/>
      <c r="TMS28" s="24"/>
      <c r="TMT28" s="24"/>
      <c r="TMU28" s="24"/>
      <c r="TMV28" s="24"/>
      <c r="TMW28" s="24"/>
      <c r="TMX28" s="24"/>
      <c r="TMY28" s="24"/>
      <c r="TMZ28" s="24"/>
      <c r="TNA28" s="24"/>
      <c r="TNB28" s="24"/>
      <c r="TNC28" s="24"/>
      <c r="TND28" s="24"/>
      <c r="TNE28" s="24"/>
      <c r="TNF28" s="24"/>
      <c r="TNG28" s="24"/>
      <c r="TNH28" s="24"/>
      <c r="TNI28" s="24"/>
      <c r="TNJ28" s="24"/>
      <c r="TNK28" s="24"/>
      <c r="TNL28" s="24"/>
      <c r="TNM28" s="24"/>
      <c r="TNN28" s="24"/>
      <c r="TNO28" s="24"/>
      <c r="TNP28" s="24"/>
      <c r="TNQ28" s="24"/>
      <c r="TNR28" s="24"/>
      <c r="TNS28" s="24"/>
      <c r="TNT28" s="24"/>
      <c r="TNU28" s="24"/>
      <c r="TNV28" s="24"/>
      <c r="TNW28" s="24"/>
      <c r="TNX28" s="24"/>
      <c r="TNY28" s="24"/>
      <c r="TNZ28" s="24"/>
      <c r="TOA28" s="24"/>
      <c r="TOB28" s="24"/>
      <c r="TOC28" s="24"/>
      <c r="TOD28" s="24"/>
      <c r="TOE28" s="24"/>
      <c r="TOF28" s="24"/>
      <c r="TOG28" s="24"/>
      <c r="TOH28" s="24"/>
      <c r="TOI28" s="24"/>
      <c r="TOJ28" s="24"/>
      <c r="TOK28" s="24"/>
      <c r="TOL28" s="24"/>
      <c r="TOM28" s="24"/>
      <c r="TON28" s="24"/>
      <c r="TOO28" s="24"/>
      <c r="TOP28" s="24"/>
      <c r="TOQ28" s="24"/>
      <c r="TOR28" s="24"/>
      <c r="TOS28" s="24"/>
      <c r="TOT28" s="24"/>
      <c r="TOU28" s="24"/>
      <c r="TOV28" s="24"/>
      <c r="TOW28" s="24"/>
      <c r="TOX28" s="24"/>
      <c r="TOY28" s="24"/>
      <c r="TOZ28" s="24"/>
      <c r="TPA28" s="24"/>
      <c r="TPB28" s="24"/>
      <c r="TPC28" s="24"/>
      <c r="TPD28" s="24"/>
      <c r="TPE28" s="24"/>
      <c r="TPF28" s="24"/>
      <c r="TPG28" s="24"/>
      <c r="TPH28" s="24"/>
      <c r="TPI28" s="24"/>
      <c r="TPJ28" s="24"/>
      <c r="TPK28" s="24"/>
      <c r="TPL28" s="24"/>
      <c r="TPM28" s="24"/>
      <c r="TPN28" s="24"/>
      <c r="TPO28" s="24"/>
      <c r="TPP28" s="24"/>
      <c r="TPQ28" s="24"/>
      <c r="TPR28" s="24"/>
      <c r="TPS28" s="24"/>
      <c r="TPT28" s="24"/>
      <c r="TPU28" s="24"/>
      <c r="TPV28" s="24"/>
      <c r="TPW28" s="24"/>
      <c r="TPX28" s="24"/>
      <c r="TPY28" s="24"/>
      <c r="TPZ28" s="24"/>
      <c r="TQA28" s="24"/>
      <c r="TQB28" s="24"/>
      <c r="TQC28" s="24"/>
      <c r="TQD28" s="24"/>
      <c r="TQE28" s="24"/>
      <c r="TQF28" s="24"/>
      <c r="TQG28" s="24"/>
      <c r="TQH28" s="24"/>
      <c r="TQI28" s="24"/>
      <c r="TQJ28" s="24"/>
      <c r="TQK28" s="24"/>
      <c r="TQL28" s="24"/>
      <c r="TQM28" s="24"/>
      <c r="TQN28" s="24"/>
      <c r="TQO28" s="24"/>
      <c r="TQP28" s="24"/>
      <c r="TQQ28" s="24"/>
      <c r="TQR28" s="24"/>
      <c r="TQS28" s="24"/>
      <c r="TQT28" s="24"/>
      <c r="TQU28" s="24"/>
      <c r="TQV28" s="24"/>
      <c r="TQW28" s="24"/>
      <c r="TQX28" s="24"/>
      <c r="TQY28" s="24"/>
      <c r="TQZ28" s="24"/>
      <c r="TRA28" s="24"/>
      <c r="TRB28" s="24"/>
      <c r="TRC28" s="24"/>
      <c r="TRD28" s="24"/>
      <c r="TRE28" s="24"/>
      <c r="TRF28" s="24"/>
      <c r="TRG28" s="24"/>
      <c r="TRH28" s="24"/>
      <c r="TRI28" s="24"/>
      <c r="TRJ28" s="24"/>
      <c r="TRK28" s="24"/>
      <c r="TRL28" s="24"/>
      <c r="TRM28" s="24"/>
      <c r="TRN28" s="24"/>
      <c r="TRO28" s="24"/>
      <c r="TRP28" s="24"/>
      <c r="TRQ28" s="24"/>
      <c r="TRR28" s="24"/>
      <c r="TRS28" s="24"/>
      <c r="TRT28" s="24"/>
      <c r="TRU28" s="24"/>
      <c r="TRV28" s="24"/>
      <c r="TRW28" s="24"/>
      <c r="TRX28" s="24"/>
      <c r="TRY28" s="24"/>
      <c r="TRZ28" s="24"/>
      <c r="TSA28" s="24"/>
      <c r="TSB28" s="24"/>
      <c r="TSC28" s="24"/>
      <c r="TSD28" s="24"/>
      <c r="TSE28" s="24"/>
      <c r="TSF28" s="24"/>
      <c r="TSG28" s="24"/>
      <c r="TSH28" s="24"/>
      <c r="TSI28" s="24"/>
      <c r="TSJ28" s="24"/>
      <c r="TSK28" s="24"/>
      <c r="TSL28" s="24"/>
      <c r="TSM28" s="24"/>
      <c r="TSN28" s="24"/>
      <c r="TSO28" s="24"/>
      <c r="TSP28" s="24"/>
      <c r="TSQ28" s="24"/>
      <c r="TSR28" s="24"/>
      <c r="TSS28" s="24"/>
      <c r="TST28" s="24"/>
      <c r="TSU28" s="24"/>
      <c r="TSV28" s="24"/>
      <c r="TSW28" s="24"/>
      <c r="TSX28" s="24"/>
      <c r="TSY28" s="24"/>
      <c r="TSZ28" s="24"/>
      <c r="TTA28" s="24"/>
      <c r="TTB28" s="24"/>
      <c r="TTC28" s="24"/>
      <c r="TTD28" s="24"/>
      <c r="TTE28" s="24"/>
      <c r="TTF28" s="24"/>
      <c r="TTG28" s="24"/>
      <c r="TTH28" s="24"/>
      <c r="TTI28" s="24"/>
      <c r="TTJ28" s="24"/>
      <c r="TTK28" s="24"/>
      <c r="TTL28" s="24"/>
      <c r="TTM28" s="24"/>
      <c r="TTN28" s="24"/>
      <c r="TTO28" s="24"/>
      <c r="TTP28" s="24"/>
      <c r="TTQ28" s="24"/>
      <c r="TTR28" s="24"/>
      <c r="TTS28" s="24"/>
      <c r="TTT28" s="24"/>
      <c r="TTU28" s="24"/>
      <c r="TTV28" s="24"/>
      <c r="TTW28" s="24"/>
      <c r="TTX28" s="24"/>
      <c r="TTY28" s="24"/>
      <c r="TTZ28" s="24"/>
      <c r="TUA28" s="24"/>
      <c r="TUB28" s="24"/>
      <c r="TUC28" s="24"/>
      <c r="TUD28" s="24"/>
      <c r="TUE28" s="24"/>
      <c r="TUF28" s="24"/>
      <c r="TUG28" s="24"/>
      <c r="TUH28" s="24"/>
      <c r="TUI28" s="24"/>
      <c r="TUJ28" s="24"/>
      <c r="TUK28" s="24"/>
      <c r="TUL28" s="24"/>
      <c r="TUM28" s="24"/>
      <c r="TUN28" s="24"/>
      <c r="TUO28" s="24"/>
      <c r="TUP28" s="24"/>
      <c r="TUQ28" s="24"/>
      <c r="TUR28" s="24"/>
      <c r="TUS28" s="24"/>
      <c r="TUT28" s="24"/>
      <c r="TUU28" s="24"/>
      <c r="TUV28" s="24"/>
      <c r="TUW28" s="24"/>
      <c r="TUX28" s="24"/>
      <c r="TUY28" s="24"/>
      <c r="TUZ28" s="24"/>
      <c r="TVA28" s="24"/>
      <c r="TVB28" s="24"/>
      <c r="TVC28" s="24"/>
      <c r="TVD28" s="24"/>
      <c r="TVE28" s="24"/>
      <c r="TVF28" s="24"/>
      <c r="TVG28" s="24"/>
      <c r="TVH28" s="24"/>
      <c r="TVI28" s="24"/>
      <c r="TVJ28" s="24"/>
      <c r="TVK28" s="24"/>
      <c r="TVL28" s="24"/>
      <c r="TVM28" s="24"/>
      <c r="TVN28" s="24"/>
      <c r="TVO28" s="24"/>
      <c r="TVP28" s="24"/>
      <c r="TVQ28" s="24"/>
      <c r="TVR28" s="24"/>
      <c r="TVS28" s="24"/>
      <c r="TVT28" s="24"/>
      <c r="TVU28" s="24"/>
      <c r="TVV28" s="24"/>
      <c r="TVW28" s="24"/>
      <c r="TVX28" s="24"/>
      <c r="TVY28" s="24"/>
      <c r="TVZ28" s="24"/>
      <c r="TWA28" s="24"/>
      <c r="TWB28" s="24"/>
      <c r="TWC28" s="24"/>
      <c r="TWD28" s="24"/>
      <c r="TWE28" s="24"/>
      <c r="TWF28" s="24"/>
      <c r="TWG28" s="24"/>
      <c r="TWH28" s="24"/>
      <c r="TWI28" s="24"/>
      <c r="TWJ28" s="24"/>
      <c r="TWK28" s="24"/>
      <c r="TWL28" s="24"/>
      <c r="TWM28" s="24"/>
      <c r="TWN28" s="24"/>
      <c r="TWO28" s="24"/>
      <c r="TWP28" s="24"/>
      <c r="TWQ28" s="24"/>
      <c r="TWR28" s="24"/>
      <c r="TWS28" s="24"/>
      <c r="TWT28" s="24"/>
      <c r="TWU28" s="24"/>
      <c r="TWV28" s="24"/>
      <c r="TWW28" s="24"/>
      <c r="TWX28" s="24"/>
      <c r="TWY28" s="24"/>
      <c r="TWZ28" s="24"/>
      <c r="TXA28" s="24"/>
      <c r="TXB28" s="24"/>
      <c r="TXC28" s="24"/>
      <c r="TXD28" s="24"/>
      <c r="TXE28" s="24"/>
      <c r="TXF28" s="24"/>
      <c r="TXG28" s="24"/>
      <c r="TXH28" s="24"/>
      <c r="TXI28" s="24"/>
      <c r="TXJ28" s="24"/>
      <c r="TXK28" s="24"/>
      <c r="TXL28" s="24"/>
      <c r="TXM28" s="24"/>
      <c r="TXN28" s="24"/>
      <c r="TXO28" s="24"/>
      <c r="TXP28" s="24"/>
      <c r="TXQ28" s="24"/>
      <c r="TXR28" s="24"/>
      <c r="TXS28" s="24"/>
      <c r="TXT28" s="24"/>
      <c r="TXU28" s="24"/>
      <c r="TXV28" s="24"/>
      <c r="TXW28" s="24"/>
      <c r="TXX28" s="24"/>
      <c r="TXY28" s="24"/>
      <c r="TXZ28" s="24"/>
      <c r="TYA28" s="24"/>
      <c r="TYB28" s="24"/>
      <c r="TYC28" s="24"/>
      <c r="TYD28" s="24"/>
      <c r="TYE28" s="24"/>
      <c r="TYF28" s="24"/>
      <c r="TYG28" s="24"/>
      <c r="TYH28" s="24"/>
      <c r="TYI28" s="24"/>
      <c r="TYJ28" s="24"/>
      <c r="TYK28" s="24"/>
      <c r="TYL28" s="24"/>
      <c r="TYM28" s="24"/>
      <c r="TYN28" s="24"/>
      <c r="TYO28" s="24"/>
      <c r="TYP28" s="24"/>
      <c r="TYQ28" s="24"/>
      <c r="TYR28" s="24"/>
      <c r="TYS28" s="24"/>
      <c r="TYT28" s="24"/>
      <c r="TYU28" s="24"/>
      <c r="TYV28" s="24"/>
      <c r="TYW28" s="24"/>
      <c r="TYX28" s="24"/>
      <c r="TYY28" s="24"/>
      <c r="TYZ28" s="24"/>
      <c r="TZA28" s="24"/>
      <c r="TZB28" s="24"/>
      <c r="TZC28" s="24"/>
      <c r="TZD28" s="24"/>
      <c r="TZE28" s="24"/>
      <c r="TZF28" s="24"/>
      <c r="TZG28" s="24"/>
      <c r="TZH28" s="24"/>
      <c r="TZI28" s="24"/>
      <c r="TZJ28" s="24"/>
      <c r="TZK28" s="24"/>
      <c r="TZL28" s="24"/>
      <c r="TZM28" s="24"/>
      <c r="TZN28" s="24"/>
      <c r="TZO28" s="24"/>
      <c r="TZP28" s="24"/>
      <c r="TZQ28" s="24"/>
      <c r="TZR28" s="24"/>
      <c r="TZS28" s="24"/>
      <c r="TZT28" s="24"/>
      <c r="TZU28" s="24"/>
      <c r="TZV28" s="24"/>
      <c r="TZW28" s="24"/>
      <c r="TZX28" s="24"/>
      <c r="TZY28" s="24"/>
      <c r="TZZ28" s="24"/>
      <c r="UAA28" s="24"/>
      <c r="UAB28" s="24"/>
      <c r="UAC28" s="24"/>
      <c r="UAD28" s="24"/>
      <c r="UAE28" s="24"/>
      <c r="UAF28" s="24"/>
      <c r="UAG28" s="24"/>
      <c r="UAH28" s="24"/>
      <c r="UAI28" s="24"/>
      <c r="UAJ28" s="24"/>
      <c r="UAK28" s="24"/>
      <c r="UAL28" s="24"/>
      <c r="UAM28" s="24"/>
      <c r="UAN28" s="24"/>
      <c r="UAO28" s="24"/>
      <c r="UAP28" s="24"/>
      <c r="UAQ28" s="24"/>
      <c r="UAR28" s="24"/>
      <c r="UAS28" s="24"/>
      <c r="UAT28" s="24"/>
      <c r="UAU28" s="24"/>
      <c r="UAV28" s="24"/>
      <c r="UAW28" s="24"/>
      <c r="UAX28" s="24"/>
      <c r="UAY28" s="24"/>
      <c r="UAZ28" s="24"/>
      <c r="UBA28" s="24"/>
      <c r="UBB28" s="24"/>
      <c r="UBC28" s="24"/>
      <c r="UBD28" s="24"/>
      <c r="UBE28" s="24"/>
      <c r="UBF28" s="24"/>
      <c r="UBG28" s="24"/>
      <c r="UBH28" s="24"/>
      <c r="UBI28" s="24"/>
      <c r="UBJ28" s="24"/>
      <c r="UBK28" s="24"/>
      <c r="UBL28" s="24"/>
      <c r="UBM28" s="24"/>
      <c r="UBN28" s="24"/>
      <c r="UBO28" s="24"/>
      <c r="UBP28" s="24"/>
      <c r="UBQ28" s="24"/>
      <c r="UBR28" s="24"/>
      <c r="UBS28" s="24"/>
      <c r="UBT28" s="24"/>
      <c r="UBU28" s="24"/>
      <c r="UBV28" s="24"/>
      <c r="UBW28" s="24"/>
      <c r="UBX28" s="24"/>
      <c r="UBY28" s="24"/>
      <c r="UBZ28" s="24"/>
      <c r="UCA28" s="24"/>
      <c r="UCB28" s="24"/>
      <c r="UCC28" s="24"/>
      <c r="UCD28" s="24"/>
      <c r="UCE28" s="24"/>
      <c r="UCF28" s="24"/>
      <c r="UCG28" s="24"/>
      <c r="UCH28" s="24"/>
      <c r="UCI28" s="24"/>
      <c r="UCJ28" s="24"/>
      <c r="UCK28" s="24"/>
      <c r="UCL28" s="24"/>
      <c r="UCM28" s="24"/>
      <c r="UCN28" s="24"/>
      <c r="UCO28" s="24"/>
      <c r="UCP28" s="24"/>
      <c r="UCQ28" s="24"/>
      <c r="UCR28" s="24"/>
      <c r="UCS28" s="24"/>
      <c r="UCT28" s="24"/>
      <c r="UCU28" s="24"/>
      <c r="UCV28" s="24"/>
      <c r="UCW28" s="24"/>
      <c r="UCX28" s="24"/>
      <c r="UCY28" s="24"/>
      <c r="UCZ28" s="24"/>
      <c r="UDA28" s="24"/>
      <c r="UDB28" s="24"/>
      <c r="UDC28" s="24"/>
      <c r="UDD28" s="24"/>
      <c r="UDE28" s="24"/>
      <c r="UDF28" s="24"/>
      <c r="UDG28" s="24"/>
      <c r="UDH28" s="24"/>
      <c r="UDI28" s="24"/>
      <c r="UDJ28" s="24"/>
      <c r="UDK28" s="24"/>
      <c r="UDL28" s="24"/>
      <c r="UDM28" s="24"/>
      <c r="UDN28" s="24"/>
      <c r="UDO28" s="24"/>
      <c r="UDP28" s="24"/>
      <c r="UDQ28" s="24"/>
      <c r="UDR28" s="24"/>
      <c r="UDS28" s="24"/>
      <c r="UDT28" s="24"/>
      <c r="UDU28" s="24"/>
      <c r="UDV28" s="24"/>
      <c r="UDW28" s="24"/>
      <c r="UDX28" s="24"/>
      <c r="UDY28" s="24"/>
      <c r="UDZ28" s="24"/>
      <c r="UEA28" s="24"/>
      <c r="UEB28" s="24"/>
      <c r="UEC28" s="24"/>
      <c r="UED28" s="24"/>
      <c r="UEE28" s="24"/>
      <c r="UEF28" s="24"/>
      <c r="UEG28" s="24"/>
      <c r="UEH28" s="24"/>
      <c r="UEI28" s="24"/>
      <c r="UEJ28" s="24"/>
      <c r="UEK28" s="24"/>
      <c r="UEL28" s="24"/>
      <c r="UEM28" s="24"/>
      <c r="UEN28" s="24"/>
      <c r="UEO28" s="24"/>
      <c r="UEP28" s="24"/>
      <c r="UEQ28" s="24"/>
      <c r="UER28" s="24"/>
      <c r="UES28" s="24"/>
      <c r="UET28" s="24"/>
      <c r="UEU28" s="24"/>
      <c r="UEV28" s="24"/>
      <c r="UEW28" s="24"/>
      <c r="UEX28" s="24"/>
      <c r="UEY28" s="24"/>
      <c r="UEZ28" s="24"/>
      <c r="UFA28" s="24"/>
      <c r="UFB28" s="24"/>
      <c r="UFC28" s="24"/>
      <c r="UFD28" s="24"/>
      <c r="UFE28" s="24"/>
      <c r="UFF28" s="24"/>
      <c r="UFG28" s="24"/>
      <c r="UFH28" s="24"/>
      <c r="UFI28" s="24"/>
      <c r="UFJ28" s="24"/>
      <c r="UFK28" s="24"/>
      <c r="UFL28" s="24"/>
      <c r="UFM28" s="24"/>
      <c r="UFN28" s="24"/>
      <c r="UFO28" s="24"/>
      <c r="UFP28" s="24"/>
      <c r="UFQ28" s="24"/>
      <c r="UFR28" s="24"/>
      <c r="UFS28" s="24"/>
      <c r="UFT28" s="24"/>
      <c r="UFU28" s="24"/>
      <c r="UFV28" s="24"/>
      <c r="UFW28" s="24"/>
      <c r="UFX28" s="24"/>
      <c r="UFY28" s="24"/>
      <c r="UFZ28" s="24"/>
      <c r="UGA28" s="24"/>
      <c r="UGB28" s="24"/>
      <c r="UGC28" s="24"/>
      <c r="UGD28" s="24"/>
      <c r="UGE28" s="24"/>
      <c r="UGF28" s="24"/>
      <c r="UGG28" s="24"/>
      <c r="UGH28" s="24"/>
      <c r="UGI28" s="24"/>
      <c r="UGJ28" s="24"/>
      <c r="UGK28" s="24"/>
      <c r="UGL28" s="24"/>
      <c r="UGM28" s="24"/>
      <c r="UGN28" s="24"/>
      <c r="UGO28" s="24"/>
      <c r="UGP28" s="24"/>
      <c r="UGQ28" s="24"/>
      <c r="UGR28" s="24"/>
      <c r="UGS28" s="24"/>
      <c r="UGT28" s="24"/>
      <c r="UGU28" s="24"/>
      <c r="UGV28" s="24"/>
      <c r="UGW28" s="24"/>
      <c r="UGX28" s="24"/>
      <c r="UGY28" s="24"/>
      <c r="UGZ28" s="24"/>
      <c r="UHA28" s="24"/>
      <c r="UHB28" s="24"/>
      <c r="UHC28" s="24"/>
      <c r="UHD28" s="24"/>
      <c r="UHE28" s="24"/>
      <c r="UHF28" s="24"/>
      <c r="UHG28" s="24"/>
      <c r="UHH28" s="24"/>
      <c r="UHI28" s="24"/>
      <c r="UHJ28" s="24"/>
      <c r="UHK28" s="24"/>
      <c r="UHL28" s="24"/>
      <c r="UHM28" s="24"/>
      <c r="UHN28" s="24"/>
      <c r="UHO28" s="24"/>
      <c r="UHP28" s="24"/>
      <c r="UHQ28" s="24"/>
      <c r="UHR28" s="24"/>
      <c r="UHS28" s="24"/>
      <c r="UHT28" s="24"/>
      <c r="UHU28" s="24"/>
      <c r="UHV28" s="24"/>
      <c r="UHW28" s="24"/>
      <c r="UHX28" s="24"/>
      <c r="UHY28" s="24"/>
      <c r="UHZ28" s="24"/>
      <c r="UIA28" s="24"/>
      <c r="UIB28" s="24"/>
      <c r="UIC28" s="24"/>
      <c r="UID28" s="24"/>
      <c r="UIE28" s="24"/>
      <c r="UIF28" s="24"/>
      <c r="UIG28" s="24"/>
      <c r="UIH28" s="24"/>
      <c r="UII28" s="24"/>
      <c r="UIJ28" s="24"/>
      <c r="UIK28" s="24"/>
      <c r="UIL28" s="24"/>
      <c r="UIM28" s="24"/>
      <c r="UIN28" s="24"/>
      <c r="UIO28" s="24"/>
      <c r="UIP28" s="24"/>
      <c r="UIQ28" s="24"/>
      <c r="UIR28" s="24"/>
      <c r="UIS28" s="24"/>
      <c r="UIT28" s="24"/>
      <c r="UIU28" s="24"/>
      <c r="UIV28" s="24"/>
      <c r="UIW28" s="24"/>
      <c r="UIX28" s="24"/>
      <c r="UIY28" s="24"/>
      <c r="UIZ28" s="24"/>
      <c r="UJA28" s="24"/>
      <c r="UJB28" s="24"/>
      <c r="UJC28" s="24"/>
      <c r="UJD28" s="24"/>
      <c r="UJE28" s="24"/>
      <c r="UJF28" s="24"/>
      <c r="UJG28" s="24"/>
      <c r="UJH28" s="24"/>
      <c r="UJI28" s="24"/>
      <c r="UJJ28" s="24"/>
      <c r="UJK28" s="24"/>
      <c r="UJL28" s="24"/>
      <c r="UJM28" s="24"/>
      <c r="UJN28" s="24"/>
      <c r="UJO28" s="24"/>
      <c r="UJP28" s="24"/>
      <c r="UJQ28" s="24"/>
      <c r="UJR28" s="24"/>
      <c r="UJS28" s="24"/>
      <c r="UJT28" s="24"/>
      <c r="UJU28" s="24"/>
      <c r="UJV28" s="24"/>
      <c r="UJW28" s="24"/>
      <c r="UJX28" s="24"/>
      <c r="UJY28" s="24"/>
      <c r="UJZ28" s="24"/>
      <c r="UKA28" s="24"/>
      <c r="UKB28" s="24"/>
      <c r="UKC28" s="24"/>
      <c r="UKD28" s="24"/>
      <c r="UKE28" s="24"/>
      <c r="UKF28" s="24"/>
      <c r="UKG28" s="24"/>
      <c r="UKH28" s="24"/>
      <c r="UKI28" s="24"/>
      <c r="UKJ28" s="24"/>
      <c r="UKK28" s="24"/>
      <c r="UKL28" s="24"/>
      <c r="UKM28" s="24"/>
      <c r="UKN28" s="24"/>
      <c r="UKO28" s="24"/>
      <c r="UKP28" s="24"/>
      <c r="UKQ28" s="24"/>
      <c r="UKR28" s="24"/>
      <c r="UKS28" s="24"/>
      <c r="UKT28" s="24"/>
      <c r="UKU28" s="24"/>
      <c r="UKV28" s="24"/>
      <c r="UKW28" s="24"/>
      <c r="UKX28" s="24"/>
      <c r="UKY28" s="24"/>
      <c r="UKZ28" s="24"/>
      <c r="ULA28" s="24"/>
      <c r="ULB28" s="24"/>
      <c r="ULC28" s="24"/>
      <c r="ULD28" s="24"/>
      <c r="ULE28" s="24"/>
      <c r="ULF28" s="24"/>
      <c r="ULG28" s="24"/>
      <c r="ULH28" s="24"/>
      <c r="ULI28" s="24"/>
      <c r="ULJ28" s="24"/>
      <c r="ULK28" s="24"/>
      <c r="ULL28" s="24"/>
      <c r="ULM28" s="24"/>
      <c r="ULN28" s="24"/>
      <c r="ULO28" s="24"/>
      <c r="ULP28" s="24"/>
      <c r="ULQ28" s="24"/>
      <c r="ULR28" s="24"/>
      <c r="ULS28" s="24"/>
      <c r="ULT28" s="24"/>
      <c r="ULU28" s="24"/>
      <c r="ULV28" s="24"/>
      <c r="ULW28" s="24"/>
      <c r="ULX28" s="24"/>
      <c r="ULY28" s="24"/>
      <c r="ULZ28" s="24"/>
      <c r="UMA28" s="24"/>
      <c r="UMB28" s="24"/>
      <c r="UMC28" s="24"/>
      <c r="UMD28" s="24"/>
      <c r="UME28" s="24"/>
      <c r="UMF28" s="24"/>
      <c r="UMG28" s="24"/>
      <c r="UMH28" s="24"/>
      <c r="UMI28" s="24"/>
      <c r="UMJ28" s="24"/>
      <c r="UMK28" s="24"/>
      <c r="UML28" s="24"/>
      <c r="UMM28" s="24"/>
      <c r="UMN28" s="24"/>
      <c r="UMO28" s="24"/>
      <c r="UMP28" s="24"/>
      <c r="UMQ28" s="24"/>
      <c r="UMR28" s="24"/>
      <c r="UMS28" s="24"/>
      <c r="UMT28" s="24"/>
      <c r="UMU28" s="24"/>
      <c r="UMV28" s="24"/>
      <c r="UMW28" s="24"/>
      <c r="UMX28" s="24"/>
      <c r="UMY28" s="24"/>
      <c r="UMZ28" s="24"/>
      <c r="UNA28" s="24"/>
      <c r="UNB28" s="24"/>
      <c r="UNC28" s="24"/>
      <c r="UND28" s="24"/>
      <c r="UNE28" s="24"/>
      <c r="UNF28" s="24"/>
      <c r="UNG28" s="24"/>
      <c r="UNH28" s="24"/>
      <c r="UNI28" s="24"/>
      <c r="UNJ28" s="24"/>
      <c r="UNK28" s="24"/>
      <c r="UNL28" s="24"/>
      <c r="UNM28" s="24"/>
      <c r="UNN28" s="24"/>
      <c r="UNO28" s="24"/>
      <c r="UNP28" s="24"/>
      <c r="UNQ28" s="24"/>
      <c r="UNR28" s="24"/>
      <c r="UNS28" s="24"/>
      <c r="UNT28" s="24"/>
      <c r="UNU28" s="24"/>
      <c r="UNV28" s="24"/>
      <c r="UNW28" s="24"/>
      <c r="UNX28" s="24"/>
      <c r="UNY28" s="24"/>
      <c r="UNZ28" s="24"/>
      <c r="UOA28" s="24"/>
      <c r="UOB28" s="24"/>
      <c r="UOC28" s="24"/>
      <c r="UOD28" s="24"/>
      <c r="UOE28" s="24"/>
      <c r="UOF28" s="24"/>
      <c r="UOG28" s="24"/>
      <c r="UOH28" s="24"/>
      <c r="UOI28" s="24"/>
      <c r="UOJ28" s="24"/>
      <c r="UOK28" s="24"/>
      <c r="UOL28" s="24"/>
      <c r="UOM28" s="24"/>
      <c r="UON28" s="24"/>
      <c r="UOO28" s="24"/>
      <c r="UOP28" s="24"/>
      <c r="UOQ28" s="24"/>
      <c r="UOR28" s="24"/>
      <c r="UOS28" s="24"/>
      <c r="UOT28" s="24"/>
      <c r="UOU28" s="24"/>
      <c r="UOV28" s="24"/>
      <c r="UOW28" s="24"/>
      <c r="UOX28" s="24"/>
      <c r="UOY28" s="24"/>
      <c r="UOZ28" s="24"/>
      <c r="UPA28" s="24"/>
      <c r="UPB28" s="24"/>
      <c r="UPC28" s="24"/>
      <c r="UPD28" s="24"/>
      <c r="UPE28" s="24"/>
      <c r="UPF28" s="24"/>
      <c r="UPG28" s="24"/>
      <c r="UPH28" s="24"/>
      <c r="UPI28" s="24"/>
      <c r="UPJ28" s="24"/>
      <c r="UPK28" s="24"/>
      <c r="UPL28" s="24"/>
      <c r="UPM28" s="24"/>
      <c r="UPN28" s="24"/>
      <c r="UPO28" s="24"/>
      <c r="UPP28" s="24"/>
      <c r="UPQ28" s="24"/>
      <c r="UPR28" s="24"/>
      <c r="UPS28" s="24"/>
      <c r="UPT28" s="24"/>
      <c r="UPU28" s="24"/>
      <c r="UPV28" s="24"/>
      <c r="UPW28" s="24"/>
      <c r="UPX28" s="24"/>
      <c r="UPY28" s="24"/>
      <c r="UPZ28" s="24"/>
      <c r="UQA28" s="24"/>
      <c r="UQB28" s="24"/>
      <c r="UQC28" s="24"/>
      <c r="UQD28" s="24"/>
      <c r="UQE28" s="24"/>
      <c r="UQF28" s="24"/>
      <c r="UQG28" s="24"/>
      <c r="UQH28" s="24"/>
      <c r="UQI28" s="24"/>
      <c r="UQJ28" s="24"/>
      <c r="UQK28" s="24"/>
      <c r="UQL28" s="24"/>
      <c r="UQM28" s="24"/>
      <c r="UQN28" s="24"/>
      <c r="UQO28" s="24"/>
      <c r="UQP28" s="24"/>
      <c r="UQQ28" s="24"/>
      <c r="UQR28" s="24"/>
      <c r="UQS28" s="24"/>
      <c r="UQT28" s="24"/>
      <c r="UQU28" s="24"/>
      <c r="UQV28" s="24"/>
      <c r="UQW28" s="24"/>
      <c r="UQX28" s="24"/>
      <c r="UQY28" s="24"/>
      <c r="UQZ28" s="24"/>
      <c r="URA28" s="24"/>
      <c r="URB28" s="24"/>
      <c r="URC28" s="24"/>
      <c r="URD28" s="24"/>
      <c r="URE28" s="24"/>
      <c r="URF28" s="24"/>
      <c r="URG28" s="24"/>
      <c r="URH28" s="24"/>
      <c r="URI28" s="24"/>
      <c r="URJ28" s="24"/>
      <c r="URK28" s="24"/>
      <c r="URL28" s="24"/>
      <c r="URM28" s="24"/>
      <c r="URN28" s="24"/>
      <c r="URO28" s="24"/>
      <c r="URP28" s="24"/>
      <c r="URQ28" s="24"/>
      <c r="URR28" s="24"/>
      <c r="URS28" s="24"/>
      <c r="URT28" s="24"/>
      <c r="URU28" s="24"/>
      <c r="URV28" s="24"/>
      <c r="URW28" s="24"/>
      <c r="URX28" s="24"/>
      <c r="URY28" s="24"/>
      <c r="URZ28" s="24"/>
      <c r="USA28" s="24"/>
      <c r="USB28" s="24"/>
      <c r="USC28" s="24"/>
      <c r="USD28" s="24"/>
      <c r="USE28" s="24"/>
      <c r="USF28" s="24"/>
      <c r="USG28" s="24"/>
      <c r="USH28" s="24"/>
      <c r="USI28" s="24"/>
      <c r="USJ28" s="24"/>
      <c r="USK28" s="24"/>
      <c r="USL28" s="24"/>
      <c r="USM28" s="24"/>
      <c r="USN28" s="24"/>
      <c r="USO28" s="24"/>
      <c r="USP28" s="24"/>
      <c r="USQ28" s="24"/>
      <c r="USR28" s="24"/>
      <c r="USS28" s="24"/>
      <c r="UST28" s="24"/>
      <c r="USU28" s="24"/>
      <c r="USV28" s="24"/>
      <c r="USW28" s="24"/>
      <c r="USX28" s="24"/>
      <c r="USY28" s="24"/>
      <c r="USZ28" s="24"/>
      <c r="UTA28" s="24"/>
      <c r="UTB28" s="24"/>
      <c r="UTC28" s="24"/>
      <c r="UTD28" s="24"/>
      <c r="UTE28" s="24"/>
      <c r="UTF28" s="24"/>
      <c r="UTG28" s="24"/>
      <c r="UTH28" s="24"/>
      <c r="UTI28" s="24"/>
      <c r="UTJ28" s="24"/>
      <c r="UTK28" s="24"/>
      <c r="UTL28" s="24"/>
      <c r="UTM28" s="24"/>
      <c r="UTN28" s="24"/>
      <c r="UTO28" s="24"/>
      <c r="UTP28" s="24"/>
      <c r="UTQ28" s="24"/>
      <c r="UTR28" s="24"/>
      <c r="UTS28" s="24"/>
      <c r="UTT28" s="24"/>
      <c r="UTU28" s="24"/>
      <c r="UTV28" s="24"/>
      <c r="UTW28" s="24"/>
      <c r="UTX28" s="24"/>
      <c r="UTY28" s="24"/>
      <c r="UTZ28" s="24"/>
      <c r="UUA28" s="24"/>
      <c r="UUB28" s="24"/>
      <c r="UUC28" s="24"/>
      <c r="UUD28" s="24"/>
      <c r="UUE28" s="24"/>
      <c r="UUF28" s="24"/>
      <c r="UUG28" s="24"/>
      <c r="UUH28" s="24"/>
      <c r="UUI28" s="24"/>
      <c r="UUJ28" s="24"/>
      <c r="UUK28" s="24"/>
      <c r="UUL28" s="24"/>
      <c r="UUM28" s="24"/>
      <c r="UUN28" s="24"/>
      <c r="UUO28" s="24"/>
      <c r="UUP28" s="24"/>
      <c r="UUQ28" s="24"/>
      <c r="UUR28" s="24"/>
      <c r="UUS28" s="24"/>
      <c r="UUT28" s="24"/>
      <c r="UUU28" s="24"/>
      <c r="UUV28" s="24"/>
      <c r="UUW28" s="24"/>
      <c r="UUX28" s="24"/>
      <c r="UUY28" s="24"/>
      <c r="UUZ28" s="24"/>
      <c r="UVA28" s="24"/>
      <c r="UVB28" s="24"/>
      <c r="UVC28" s="24"/>
      <c r="UVD28" s="24"/>
      <c r="UVE28" s="24"/>
      <c r="UVF28" s="24"/>
      <c r="UVG28" s="24"/>
      <c r="UVH28" s="24"/>
      <c r="UVI28" s="24"/>
      <c r="UVJ28" s="24"/>
      <c r="UVK28" s="24"/>
      <c r="UVL28" s="24"/>
      <c r="UVM28" s="24"/>
      <c r="UVN28" s="24"/>
      <c r="UVO28" s="24"/>
      <c r="UVP28" s="24"/>
      <c r="UVQ28" s="24"/>
      <c r="UVR28" s="24"/>
      <c r="UVS28" s="24"/>
      <c r="UVT28" s="24"/>
      <c r="UVU28" s="24"/>
      <c r="UVV28" s="24"/>
      <c r="UVW28" s="24"/>
      <c r="UVX28" s="24"/>
      <c r="UVY28" s="24"/>
      <c r="UVZ28" s="24"/>
      <c r="UWA28" s="24"/>
      <c r="UWB28" s="24"/>
      <c r="UWC28" s="24"/>
      <c r="UWD28" s="24"/>
      <c r="UWE28" s="24"/>
      <c r="UWF28" s="24"/>
      <c r="UWG28" s="24"/>
      <c r="UWH28" s="24"/>
      <c r="UWI28" s="24"/>
      <c r="UWJ28" s="24"/>
      <c r="UWK28" s="24"/>
      <c r="UWL28" s="24"/>
      <c r="UWM28" s="24"/>
      <c r="UWN28" s="24"/>
      <c r="UWO28" s="24"/>
      <c r="UWP28" s="24"/>
      <c r="UWQ28" s="24"/>
      <c r="UWR28" s="24"/>
      <c r="UWS28" s="24"/>
      <c r="UWT28" s="24"/>
      <c r="UWU28" s="24"/>
      <c r="UWV28" s="24"/>
      <c r="UWW28" s="24"/>
      <c r="UWX28" s="24"/>
      <c r="UWY28" s="24"/>
      <c r="UWZ28" s="24"/>
      <c r="UXA28" s="24"/>
      <c r="UXB28" s="24"/>
      <c r="UXC28" s="24"/>
      <c r="UXD28" s="24"/>
      <c r="UXE28" s="24"/>
      <c r="UXF28" s="24"/>
      <c r="UXG28" s="24"/>
      <c r="UXH28" s="24"/>
      <c r="UXI28" s="24"/>
      <c r="UXJ28" s="24"/>
      <c r="UXK28" s="24"/>
      <c r="UXL28" s="24"/>
      <c r="UXM28" s="24"/>
      <c r="UXN28" s="24"/>
      <c r="UXO28" s="24"/>
      <c r="UXP28" s="24"/>
      <c r="UXQ28" s="24"/>
      <c r="UXR28" s="24"/>
      <c r="UXS28" s="24"/>
      <c r="UXT28" s="24"/>
      <c r="UXU28" s="24"/>
      <c r="UXV28" s="24"/>
      <c r="UXW28" s="24"/>
      <c r="UXX28" s="24"/>
      <c r="UXY28" s="24"/>
      <c r="UXZ28" s="24"/>
      <c r="UYA28" s="24"/>
      <c r="UYB28" s="24"/>
      <c r="UYC28" s="24"/>
      <c r="UYD28" s="24"/>
      <c r="UYE28" s="24"/>
      <c r="UYF28" s="24"/>
      <c r="UYG28" s="24"/>
      <c r="UYH28" s="24"/>
      <c r="UYI28" s="24"/>
      <c r="UYJ28" s="24"/>
      <c r="UYK28" s="24"/>
      <c r="UYL28" s="24"/>
      <c r="UYM28" s="24"/>
      <c r="UYN28" s="24"/>
      <c r="UYO28" s="24"/>
      <c r="UYP28" s="24"/>
      <c r="UYQ28" s="24"/>
      <c r="UYR28" s="24"/>
      <c r="UYS28" s="24"/>
      <c r="UYT28" s="24"/>
      <c r="UYU28" s="24"/>
      <c r="UYV28" s="24"/>
      <c r="UYW28" s="24"/>
      <c r="UYX28" s="24"/>
      <c r="UYY28" s="24"/>
      <c r="UYZ28" s="24"/>
      <c r="UZA28" s="24"/>
      <c r="UZB28" s="24"/>
      <c r="UZC28" s="24"/>
      <c r="UZD28" s="24"/>
      <c r="UZE28" s="24"/>
      <c r="UZF28" s="24"/>
      <c r="UZG28" s="24"/>
      <c r="UZH28" s="24"/>
      <c r="UZI28" s="24"/>
      <c r="UZJ28" s="24"/>
      <c r="UZK28" s="24"/>
      <c r="UZL28" s="24"/>
      <c r="UZM28" s="24"/>
      <c r="UZN28" s="24"/>
      <c r="UZO28" s="24"/>
      <c r="UZP28" s="24"/>
      <c r="UZQ28" s="24"/>
      <c r="UZR28" s="24"/>
      <c r="UZS28" s="24"/>
      <c r="UZT28" s="24"/>
      <c r="UZU28" s="24"/>
      <c r="UZV28" s="24"/>
      <c r="UZW28" s="24"/>
      <c r="UZX28" s="24"/>
      <c r="UZY28" s="24"/>
      <c r="UZZ28" s="24"/>
      <c r="VAA28" s="24"/>
      <c r="VAB28" s="24"/>
      <c r="VAC28" s="24"/>
      <c r="VAD28" s="24"/>
      <c r="VAE28" s="24"/>
      <c r="VAF28" s="24"/>
      <c r="VAG28" s="24"/>
      <c r="VAH28" s="24"/>
      <c r="VAI28" s="24"/>
      <c r="VAJ28" s="24"/>
      <c r="VAK28" s="24"/>
      <c r="VAL28" s="24"/>
      <c r="VAM28" s="24"/>
      <c r="VAN28" s="24"/>
      <c r="VAO28" s="24"/>
      <c r="VAP28" s="24"/>
      <c r="VAQ28" s="24"/>
      <c r="VAR28" s="24"/>
      <c r="VAS28" s="24"/>
      <c r="VAT28" s="24"/>
      <c r="VAU28" s="24"/>
      <c r="VAV28" s="24"/>
      <c r="VAW28" s="24"/>
      <c r="VAX28" s="24"/>
      <c r="VAY28" s="24"/>
      <c r="VAZ28" s="24"/>
      <c r="VBA28" s="24"/>
      <c r="VBB28" s="24"/>
      <c r="VBC28" s="24"/>
      <c r="VBD28" s="24"/>
      <c r="VBE28" s="24"/>
      <c r="VBF28" s="24"/>
      <c r="VBG28" s="24"/>
      <c r="VBH28" s="24"/>
      <c r="VBI28" s="24"/>
      <c r="VBJ28" s="24"/>
      <c r="VBK28" s="24"/>
      <c r="VBL28" s="24"/>
      <c r="VBM28" s="24"/>
      <c r="VBN28" s="24"/>
      <c r="VBO28" s="24"/>
      <c r="VBP28" s="24"/>
      <c r="VBQ28" s="24"/>
      <c r="VBR28" s="24"/>
      <c r="VBS28" s="24"/>
      <c r="VBT28" s="24"/>
      <c r="VBU28" s="24"/>
      <c r="VBV28" s="24"/>
      <c r="VBW28" s="24"/>
      <c r="VBX28" s="24"/>
      <c r="VBY28" s="24"/>
      <c r="VBZ28" s="24"/>
      <c r="VCA28" s="24"/>
      <c r="VCB28" s="24"/>
      <c r="VCC28" s="24"/>
      <c r="VCD28" s="24"/>
      <c r="VCE28" s="24"/>
      <c r="VCF28" s="24"/>
      <c r="VCG28" s="24"/>
      <c r="VCH28" s="24"/>
      <c r="VCI28" s="24"/>
      <c r="VCJ28" s="24"/>
      <c r="VCK28" s="24"/>
      <c r="VCL28" s="24"/>
      <c r="VCM28" s="24"/>
      <c r="VCN28" s="24"/>
      <c r="VCO28" s="24"/>
      <c r="VCP28" s="24"/>
      <c r="VCQ28" s="24"/>
      <c r="VCR28" s="24"/>
      <c r="VCS28" s="24"/>
      <c r="VCT28" s="24"/>
      <c r="VCU28" s="24"/>
      <c r="VCV28" s="24"/>
      <c r="VCW28" s="24"/>
      <c r="VCX28" s="24"/>
      <c r="VCY28" s="24"/>
      <c r="VCZ28" s="24"/>
      <c r="VDA28" s="24"/>
      <c r="VDB28" s="24"/>
      <c r="VDC28" s="24"/>
      <c r="VDD28" s="24"/>
      <c r="VDE28" s="24"/>
      <c r="VDF28" s="24"/>
      <c r="VDG28" s="24"/>
      <c r="VDH28" s="24"/>
      <c r="VDI28" s="24"/>
      <c r="VDJ28" s="24"/>
      <c r="VDK28" s="24"/>
      <c r="VDL28" s="24"/>
      <c r="VDM28" s="24"/>
      <c r="VDN28" s="24"/>
      <c r="VDO28" s="24"/>
      <c r="VDP28" s="24"/>
      <c r="VDQ28" s="24"/>
      <c r="VDR28" s="24"/>
      <c r="VDS28" s="24"/>
      <c r="VDT28" s="24"/>
      <c r="VDU28" s="24"/>
      <c r="VDV28" s="24"/>
      <c r="VDW28" s="24"/>
      <c r="VDX28" s="24"/>
      <c r="VDY28" s="24"/>
      <c r="VDZ28" s="24"/>
      <c r="VEA28" s="24"/>
      <c r="VEB28" s="24"/>
      <c r="VEC28" s="24"/>
      <c r="VED28" s="24"/>
      <c r="VEE28" s="24"/>
      <c r="VEF28" s="24"/>
      <c r="VEG28" s="24"/>
      <c r="VEH28" s="24"/>
      <c r="VEI28" s="24"/>
      <c r="VEJ28" s="24"/>
      <c r="VEK28" s="24"/>
      <c r="VEL28" s="24"/>
      <c r="VEM28" s="24"/>
      <c r="VEN28" s="24"/>
      <c r="VEO28" s="24"/>
      <c r="VEP28" s="24"/>
      <c r="VEQ28" s="24"/>
      <c r="VER28" s="24"/>
      <c r="VES28" s="24"/>
      <c r="VET28" s="24"/>
      <c r="VEU28" s="24"/>
      <c r="VEV28" s="24"/>
      <c r="VEW28" s="24"/>
      <c r="VEX28" s="24"/>
      <c r="VEY28" s="24"/>
      <c r="VEZ28" s="24"/>
      <c r="VFA28" s="24"/>
      <c r="VFB28" s="24"/>
      <c r="VFC28" s="24"/>
      <c r="VFD28" s="24"/>
      <c r="VFE28" s="24"/>
      <c r="VFF28" s="24"/>
      <c r="VFG28" s="24"/>
      <c r="VFH28" s="24"/>
      <c r="VFI28" s="24"/>
      <c r="VFJ28" s="24"/>
      <c r="VFK28" s="24"/>
      <c r="VFL28" s="24"/>
      <c r="VFM28" s="24"/>
      <c r="VFN28" s="24"/>
      <c r="VFO28" s="24"/>
      <c r="VFP28" s="24"/>
      <c r="VFQ28" s="24"/>
      <c r="VFR28" s="24"/>
      <c r="VFS28" s="24"/>
      <c r="VFT28" s="24"/>
      <c r="VFU28" s="24"/>
      <c r="VFV28" s="24"/>
      <c r="VFW28" s="24"/>
      <c r="VFX28" s="24"/>
      <c r="VFY28" s="24"/>
      <c r="VFZ28" s="24"/>
      <c r="VGA28" s="24"/>
      <c r="VGB28" s="24"/>
      <c r="VGC28" s="24"/>
      <c r="VGD28" s="24"/>
      <c r="VGE28" s="24"/>
      <c r="VGF28" s="24"/>
      <c r="VGG28" s="24"/>
      <c r="VGH28" s="24"/>
      <c r="VGI28" s="24"/>
      <c r="VGJ28" s="24"/>
      <c r="VGK28" s="24"/>
      <c r="VGL28" s="24"/>
      <c r="VGM28" s="24"/>
      <c r="VGN28" s="24"/>
      <c r="VGO28" s="24"/>
      <c r="VGP28" s="24"/>
      <c r="VGQ28" s="24"/>
      <c r="VGR28" s="24"/>
      <c r="VGS28" s="24"/>
      <c r="VGT28" s="24"/>
      <c r="VGU28" s="24"/>
      <c r="VGV28" s="24"/>
      <c r="VGW28" s="24"/>
      <c r="VGX28" s="24"/>
      <c r="VGY28" s="24"/>
      <c r="VGZ28" s="24"/>
      <c r="VHA28" s="24"/>
      <c r="VHB28" s="24"/>
      <c r="VHC28" s="24"/>
      <c r="VHD28" s="24"/>
      <c r="VHE28" s="24"/>
      <c r="VHF28" s="24"/>
      <c r="VHG28" s="24"/>
      <c r="VHH28" s="24"/>
      <c r="VHI28" s="24"/>
      <c r="VHJ28" s="24"/>
      <c r="VHK28" s="24"/>
      <c r="VHL28" s="24"/>
      <c r="VHM28" s="24"/>
      <c r="VHN28" s="24"/>
      <c r="VHO28" s="24"/>
      <c r="VHP28" s="24"/>
      <c r="VHQ28" s="24"/>
      <c r="VHR28" s="24"/>
      <c r="VHS28" s="24"/>
      <c r="VHT28" s="24"/>
      <c r="VHU28" s="24"/>
      <c r="VHV28" s="24"/>
      <c r="VHW28" s="24"/>
      <c r="VHX28" s="24"/>
      <c r="VHY28" s="24"/>
      <c r="VHZ28" s="24"/>
      <c r="VIA28" s="24"/>
      <c r="VIB28" s="24"/>
      <c r="VIC28" s="24"/>
      <c r="VID28" s="24"/>
      <c r="VIE28" s="24"/>
      <c r="VIF28" s="24"/>
      <c r="VIG28" s="24"/>
      <c r="VIH28" s="24"/>
      <c r="VII28" s="24"/>
      <c r="VIJ28" s="24"/>
      <c r="VIK28" s="24"/>
      <c r="VIL28" s="24"/>
      <c r="VIM28" s="24"/>
      <c r="VIN28" s="24"/>
      <c r="VIO28" s="24"/>
      <c r="VIP28" s="24"/>
      <c r="VIQ28" s="24"/>
      <c r="VIR28" s="24"/>
      <c r="VIS28" s="24"/>
      <c r="VIT28" s="24"/>
      <c r="VIU28" s="24"/>
      <c r="VIV28" s="24"/>
      <c r="VIW28" s="24"/>
      <c r="VIX28" s="24"/>
      <c r="VIY28" s="24"/>
      <c r="VIZ28" s="24"/>
      <c r="VJA28" s="24"/>
      <c r="VJB28" s="24"/>
      <c r="VJC28" s="24"/>
      <c r="VJD28" s="24"/>
      <c r="VJE28" s="24"/>
      <c r="VJF28" s="24"/>
      <c r="VJG28" s="24"/>
      <c r="VJH28" s="24"/>
      <c r="VJI28" s="24"/>
      <c r="VJJ28" s="24"/>
      <c r="VJK28" s="24"/>
      <c r="VJL28" s="24"/>
      <c r="VJM28" s="24"/>
      <c r="VJN28" s="24"/>
      <c r="VJO28" s="24"/>
      <c r="VJP28" s="24"/>
      <c r="VJQ28" s="24"/>
      <c r="VJR28" s="24"/>
      <c r="VJS28" s="24"/>
      <c r="VJT28" s="24"/>
      <c r="VJU28" s="24"/>
      <c r="VJV28" s="24"/>
      <c r="VJW28" s="24"/>
      <c r="VJX28" s="24"/>
      <c r="VJY28" s="24"/>
      <c r="VJZ28" s="24"/>
      <c r="VKA28" s="24"/>
      <c r="VKB28" s="24"/>
      <c r="VKC28" s="24"/>
      <c r="VKD28" s="24"/>
      <c r="VKE28" s="24"/>
      <c r="VKF28" s="24"/>
      <c r="VKG28" s="24"/>
      <c r="VKH28" s="24"/>
      <c r="VKI28" s="24"/>
      <c r="VKJ28" s="24"/>
      <c r="VKK28" s="24"/>
      <c r="VKL28" s="24"/>
      <c r="VKM28" s="24"/>
      <c r="VKN28" s="24"/>
      <c r="VKO28" s="24"/>
      <c r="VKP28" s="24"/>
      <c r="VKQ28" s="24"/>
      <c r="VKR28" s="24"/>
      <c r="VKS28" s="24"/>
      <c r="VKT28" s="24"/>
      <c r="VKU28" s="24"/>
      <c r="VKV28" s="24"/>
      <c r="VKW28" s="24"/>
      <c r="VKX28" s="24"/>
      <c r="VKY28" s="24"/>
      <c r="VKZ28" s="24"/>
      <c r="VLA28" s="24"/>
      <c r="VLB28" s="24"/>
      <c r="VLC28" s="24"/>
      <c r="VLD28" s="24"/>
      <c r="VLE28" s="24"/>
      <c r="VLF28" s="24"/>
      <c r="VLG28" s="24"/>
      <c r="VLH28" s="24"/>
      <c r="VLI28" s="24"/>
      <c r="VLJ28" s="24"/>
      <c r="VLK28" s="24"/>
      <c r="VLL28" s="24"/>
      <c r="VLM28" s="24"/>
      <c r="VLN28" s="24"/>
      <c r="VLO28" s="24"/>
      <c r="VLP28" s="24"/>
      <c r="VLQ28" s="24"/>
      <c r="VLR28" s="24"/>
      <c r="VLS28" s="24"/>
      <c r="VLT28" s="24"/>
      <c r="VLU28" s="24"/>
      <c r="VLV28" s="24"/>
      <c r="VLW28" s="24"/>
      <c r="VLX28" s="24"/>
      <c r="VLY28" s="24"/>
      <c r="VLZ28" s="24"/>
      <c r="VMA28" s="24"/>
      <c r="VMB28" s="24"/>
      <c r="VMC28" s="24"/>
      <c r="VMD28" s="24"/>
      <c r="VME28" s="24"/>
      <c r="VMF28" s="24"/>
      <c r="VMG28" s="24"/>
      <c r="VMH28" s="24"/>
      <c r="VMI28" s="24"/>
      <c r="VMJ28" s="24"/>
      <c r="VMK28" s="24"/>
      <c r="VML28" s="24"/>
      <c r="VMM28" s="24"/>
      <c r="VMN28" s="24"/>
      <c r="VMO28" s="24"/>
      <c r="VMP28" s="24"/>
      <c r="VMQ28" s="24"/>
      <c r="VMR28" s="24"/>
      <c r="VMS28" s="24"/>
      <c r="VMT28" s="24"/>
      <c r="VMU28" s="24"/>
      <c r="VMV28" s="24"/>
      <c r="VMW28" s="24"/>
      <c r="VMX28" s="24"/>
      <c r="VMY28" s="24"/>
      <c r="VMZ28" s="24"/>
      <c r="VNA28" s="24"/>
      <c r="VNB28" s="24"/>
      <c r="VNC28" s="24"/>
      <c r="VND28" s="24"/>
      <c r="VNE28" s="24"/>
      <c r="VNF28" s="24"/>
      <c r="VNG28" s="24"/>
      <c r="VNH28" s="24"/>
      <c r="VNI28" s="24"/>
      <c r="VNJ28" s="24"/>
      <c r="VNK28" s="24"/>
      <c r="VNL28" s="24"/>
      <c r="VNM28" s="24"/>
      <c r="VNN28" s="24"/>
      <c r="VNO28" s="24"/>
      <c r="VNP28" s="24"/>
      <c r="VNQ28" s="24"/>
      <c r="VNR28" s="24"/>
      <c r="VNS28" s="24"/>
      <c r="VNT28" s="24"/>
      <c r="VNU28" s="24"/>
      <c r="VNV28" s="24"/>
      <c r="VNW28" s="24"/>
      <c r="VNX28" s="24"/>
      <c r="VNY28" s="24"/>
      <c r="VNZ28" s="24"/>
      <c r="VOA28" s="24"/>
      <c r="VOB28" s="24"/>
      <c r="VOC28" s="24"/>
      <c r="VOD28" s="24"/>
      <c r="VOE28" s="24"/>
      <c r="VOF28" s="24"/>
      <c r="VOG28" s="24"/>
      <c r="VOH28" s="24"/>
      <c r="VOI28" s="24"/>
      <c r="VOJ28" s="24"/>
      <c r="VOK28" s="24"/>
      <c r="VOL28" s="24"/>
      <c r="VOM28" s="24"/>
      <c r="VON28" s="24"/>
      <c r="VOO28" s="24"/>
      <c r="VOP28" s="24"/>
      <c r="VOQ28" s="24"/>
      <c r="VOR28" s="24"/>
      <c r="VOS28" s="24"/>
      <c r="VOT28" s="24"/>
      <c r="VOU28" s="24"/>
      <c r="VOV28" s="24"/>
      <c r="VOW28" s="24"/>
      <c r="VOX28" s="24"/>
      <c r="VOY28" s="24"/>
      <c r="VOZ28" s="24"/>
      <c r="VPA28" s="24"/>
      <c r="VPB28" s="24"/>
      <c r="VPC28" s="24"/>
      <c r="VPD28" s="24"/>
      <c r="VPE28" s="24"/>
      <c r="VPF28" s="24"/>
      <c r="VPG28" s="24"/>
      <c r="VPH28" s="24"/>
      <c r="VPI28" s="24"/>
      <c r="VPJ28" s="24"/>
      <c r="VPK28" s="24"/>
      <c r="VPL28" s="24"/>
      <c r="VPM28" s="24"/>
      <c r="VPN28" s="24"/>
      <c r="VPO28" s="24"/>
      <c r="VPP28" s="24"/>
      <c r="VPQ28" s="24"/>
      <c r="VPR28" s="24"/>
      <c r="VPS28" s="24"/>
      <c r="VPT28" s="24"/>
      <c r="VPU28" s="24"/>
      <c r="VPV28" s="24"/>
      <c r="VPW28" s="24"/>
      <c r="VPX28" s="24"/>
      <c r="VPY28" s="24"/>
      <c r="VPZ28" s="24"/>
      <c r="VQA28" s="24"/>
      <c r="VQB28" s="24"/>
      <c r="VQC28" s="24"/>
      <c r="VQD28" s="24"/>
      <c r="VQE28" s="24"/>
      <c r="VQF28" s="24"/>
      <c r="VQG28" s="24"/>
      <c r="VQH28" s="24"/>
      <c r="VQI28" s="24"/>
      <c r="VQJ28" s="24"/>
      <c r="VQK28" s="24"/>
      <c r="VQL28" s="24"/>
      <c r="VQM28" s="24"/>
      <c r="VQN28" s="24"/>
      <c r="VQO28" s="24"/>
      <c r="VQP28" s="24"/>
      <c r="VQQ28" s="24"/>
      <c r="VQR28" s="24"/>
      <c r="VQS28" s="24"/>
      <c r="VQT28" s="24"/>
      <c r="VQU28" s="24"/>
      <c r="VQV28" s="24"/>
      <c r="VQW28" s="24"/>
      <c r="VQX28" s="24"/>
      <c r="VQY28" s="24"/>
      <c r="VQZ28" s="24"/>
      <c r="VRA28" s="24"/>
      <c r="VRB28" s="24"/>
      <c r="VRC28" s="24"/>
      <c r="VRD28" s="24"/>
      <c r="VRE28" s="24"/>
      <c r="VRF28" s="24"/>
      <c r="VRG28" s="24"/>
      <c r="VRH28" s="24"/>
      <c r="VRI28" s="24"/>
      <c r="VRJ28" s="24"/>
      <c r="VRK28" s="24"/>
      <c r="VRL28" s="24"/>
      <c r="VRM28" s="24"/>
      <c r="VRN28" s="24"/>
      <c r="VRO28" s="24"/>
      <c r="VRP28" s="24"/>
      <c r="VRQ28" s="24"/>
      <c r="VRR28" s="24"/>
      <c r="VRS28" s="24"/>
      <c r="VRT28" s="24"/>
      <c r="VRU28" s="24"/>
      <c r="VRV28" s="24"/>
      <c r="VRW28" s="24"/>
      <c r="VRX28" s="24"/>
      <c r="VRY28" s="24"/>
      <c r="VRZ28" s="24"/>
      <c r="VSA28" s="24"/>
      <c r="VSB28" s="24"/>
      <c r="VSC28" s="24"/>
      <c r="VSD28" s="24"/>
      <c r="VSE28" s="24"/>
      <c r="VSF28" s="24"/>
      <c r="VSG28" s="24"/>
      <c r="VSH28" s="24"/>
      <c r="VSI28" s="24"/>
      <c r="VSJ28" s="24"/>
      <c r="VSK28" s="24"/>
      <c r="VSL28" s="24"/>
      <c r="VSM28" s="24"/>
      <c r="VSN28" s="24"/>
      <c r="VSO28" s="24"/>
      <c r="VSP28" s="24"/>
      <c r="VSQ28" s="24"/>
      <c r="VSR28" s="24"/>
      <c r="VSS28" s="24"/>
      <c r="VST28" s="24"/>
      <c r="VSU28" s="24"/>
      <c r="VSV28" s="24"/>
      <c r="VSW28" s="24"/>
      <c r="VSX28" s="24"/>
      <c r="VSY28" s="24"/>
      <c r="VSZ28" s="24"/>
      <c r="VTA28" s="24"/>
      <c r="VTB28" s="24"/>
      <c r="VTC28" s="24"/>
      <c r="VTD28" s="24"/>
      <c r="VTE28" s="24"/>
      <c r="VTF28" s="24"/>
      <c r="VTG28" s="24"/>
      <c r="VTH28" s="24"/>
      <c r="VTI28" s="24"/>
      <c r="VTJ28" s="24"/>
      <c r="VTK28" s="24"/>
      <c r="VTL28" s="24"/>
      <c r="VTM28" s="24"/>
      <c r="VTN28" s="24"/>
      <c r="VTO28" s="24"/>
      <c r="VTP28" s="24"/>
      <c r="VTQ28" s="24"/>
      <c r="VTR28" s="24"/>
      <c r="VTS28" s="24"/>
      <c r="VTT28" s="24"/>
      <c r="VTU28" s="24"/>
      <c r="VTV28" s="24"/>
      <c r="VTW28" s="24"/>
      <c r="VTX28" s="24"/>
      <c r="VTY28" s="24"/>
      <c r="VTZ28" s="24"/>
      <c r="VUA28" s="24"/>
      <c r="VUB28" s="24"/>
      <c r="VUC28" s="24"/>
      <c r="VUD28" s="24"/>
      <c r="VUE28" s="24"/>
      <c r="VUF28" s="24"/>
      <c r="VUG28" s="24"/>
      <c r="VUH28" s="24"/>
      <c r="VUI28" s="24"/>
      <c r="VUJ28" s="24"/>
      <c r="VUK28" s="24"/>
      <c r="VUL28" s="24"/>
      <c r="VUM28" s="24"/>
      <c r="VUN28" s="24"/>
      <c r="VUO28" s="24"/>
      <c r="VUP28" s="24"/>
      <c r="VUQ28" s="24"/>
      <c r="VUR28" s="24"/>
      <c r="VUS28" s="24"/>
      <c r="VUT28" s="24"/>
      <c r="VUU28" s="24"/>
      <c r="VUV28" s="24"/>
      <c r="VUW28" s="24"/>
      <c r="VUX28" s="24"/>
      <c r="VUY28" s="24"/>
      <c r="VUZ28" s="24"/>
      <c r="VVA28" s="24"/>
      <c r="VVB28" s="24"/>
      <c r="VVC28" s="24"/>
      <c r="VVD28" s="24"/>
      <c r="VVE28" s="24"/>
      <c r="VVF28" s="24"/>
      <c r="VVG28" s="24"/>
      <c r="VVH28" s="24"/>
      <c r="VVI28" s="24"/>
      <c r="VVJ28" s="24"/>
      <c r="VVK28" s="24"/>
      <c r="VVL28" s="24"/>
      <c r="VVM28" s="24"/>
      <c r="VVN28" s="24"/>
      <c r="VVO28" s="24"/>
      <c r="VVP28" s="24"/>
      <c r="VVQ28" s="24"/>
      <c r="VVR28" s="24"/>
      <c r="VVS28" s="24"/>
      <c r="VVT28" s="24"/>
      <c r="VVU28" s="24"/>
      <c r="VVV28" s="24"/>
      <c r="VVW28" s="24"/>
      <c r="VVX28" s="24"/>
      <c r="VVY28" s="24"/>
      <c r="VVZ28" s="24"/>
      <c r="VWA28" s="24"/>
      <c r="VWB28" s="24"/>
      <c r="VWC28" s="24"/>
      <c r="VWD28" s="24"/>
      <c r="VWE28" s="24"/>
      <c r="VWF28" s="24"/>
      <c r="VWG28" s="24"/>
      <c r="VWH28" s="24"/>
      <c r="VWI28" s="24"/>
      <c r="VWJ28" s="24"/>
      <c r="VWK28" s="24"/>
      <c r="VWL28" s="24"/>
      <c r="VWM28" s="24"/>
      <c r="VWN28" s="24"/>
      <c r="VWO28" s="24"/>
      <c r="VWP28" s="24"/>
      <c r="VWQ28" s="24"/>
      <c r="VWR28" s="24"/>
      <c r="VWS28" s="24"/>
      <c r="VWT28" s="24"/>
      <c r="VWU28" s="24"/>
      <c r="VWV28" s="24"/>
      <c r="VWW28" s="24"/>
      <c r="VWX28" s="24"/>
      <c r="VWY28" s="24"/>
      <c r="VWZ28" s="24"/>
      <c r="VXA28" s="24"/>
      <c r="VXB28" s="24"/>
      <c r="VXC28" s="24"/>
      <c r="VXD28" s="24"/>
      <c r="VXE28" s="24"/>
      <c r="VXF28" s="24"/>
      <c r="VXG28" s="24"/>
      <c r="VXH28" s="24"/>
      <c r="VXI28" s="24"/>
      <c r="VXJ28" s="24"/>
      <c r="VXK28" s="24"/>
      <c r="VXL28" s="24"/>
      <c r="VXM28" s="24"/>
      <c r="VXN28" s="24"/>
      <c r="VXO28" s="24"/>
      <c r="VXP28" s="24"/>
      <c r="VXQ28" s="24"/>
      <c r="VXR28" s="24"/>
      <c r="VXS28" s="24"/>
      <c r="VXT28" s="24"/>
      <c r="VXU28" s="24"/>
      <c r="VXV28" s="24"/>
      <c r="VXW28" s="24"/>
      <c r="VXX28" s="24"/>
      <c r="VXY28" s="24"/>
      <c r="VXZ28" s="24"/>
      <c r="VYA28" s="24"/>
      <c r="VYB28" s="24"/>
      <c r="VYC28" s="24"/>
      <c r="VYD28" s="24"/>
      <c r="VYE28" s="24"/>
      <c r="VYF28" s="24"/>
      <c r="VYG28" s="24"/>
      <c r="VYH28" s="24"/>
      <c r="VYI28" s="24"/>
      <c r="VYJ28" s="24"/>
      <c r="VYK28" s="24"/>
      <c r="VYL28" s="24"/>
      <c r="VYM28" s="24"/>
      <c r="VYN28" s="24"/>
      <c r="VYO28" s="24"/>
      <c r="VYP28" s="24"/>
      <c r="VYQ28" s="24"/>
      <c r="VYR28" s="24"/>
      <c r="VYS28" s="24"/>
      <c r="VYT28" s="24"/>
      <c r="VYU28" s="24"/>
      <c r="VYV28" s="24"/>
      <c r="VYW28" s="24"/>
      <c r="VYX28" s="24"/>
      <c r="VYY28" s="24"/>
      <c r="VYZ28" s="24"/>
      <c r="VZA28" s="24"/>
      <c r="VZB28" s="24"/>
      <c r="VZC28" s="24"/>
      <c r="VZD28" s="24"/>
      <c r="VZE28" s="24"/>
      <c r="VZF28" s="24"/>
      <c r="VZG28" s="24"/>
      <c r="VZH28" s="24"/>
      <c r="VZI28" s="24"/>
      <c r="VZJ28" s="24"/>
      <c r="VZK28" s="24"/>
      <c r="VZL28" s="24"/>
      <c r="VZM28" s="24"/>
      <c r="VZN28" s="24"/>
      <c r="VZO28" s="24"/>
      <c r="VZP28" s="24"/>
      <c r="VZQ28" s="24"/>
      <c r="VZR28" s="24"/>
      <c r="VZS28" s="24"/>
      <c r="VZT28" s="24"/>
      <c r="VZU28" s="24"/>
      <c r="VZV28" s="24"/>
      <c r="VZW28" s="24"/>
      <c r="VZX28" s="24"/>
      <c r="VZY28" s="24"/>
      <c r="VZZ28" s="24"/>
      <c r="WAA28" s="24"/>
      <c r="WAB28" s="24"/>
      <c r="WAC28" s="24"/>
      <c r="WAD28" s="24"/>
      <c r="WAE28" s="24"/>
      <c r="WAF28" s="24"/>
      <c r="WAG28" s="24"/>
      <c r="WAH28" s="24"/>
      <c r="WAI28" s="24"/>
      <c r="WAJ28" s="24"/>
      <c r="WAK28" s="24"/>
      <c r="WAL28" s="24"/>
      <c r="WAM28" s="24"/>
      <c r="WAN28" s="24"/>
      <c r="WAO28" s="24"/>
      <c r="WAP28" s="24"/>
      <c r="WAQ28" s="24"/>
      <c r="WAR28" s="24"/>
      <c r="WAS28" s="24"/>
      <c r="WAT28" s="24"/>
      <c r="WAU28" s="24"/>
      <c r="WAV28" s="24"/>
      <c r="WAW28" s="24"/>
      <c r="WAX28" s="24"/>
      <c r="WAY28" s="24"/>
      <c r="WAZ28" s="24"/>
      <c r="WBA28" s="24"/>
      <c r="WBB28" s="24"/>
      <c r="WBC28" s="24"/>
      <c r="WBD28" s="24"/>
      <c r="WBE28" s="24"/>
      <c r="WBF28" s="24"/>
      <c r="WBG28" s="24"/>
      <c r="WBH28" s="24"/>
      <c r="WBI28" s="24"/>
      <c r="WBJ28" s="24"/>
      <c r="WBK28" s="24"/>
      <c r="WBL28" s="24"/>
      <c r="WBM28" s="24"/>
      <c r="WBN28" s="24"/>
      <c r="WBO28" s="24"/>
      <c r="WBP28" s="24"/>
      <c r="WBQ28" s="24"/>
      <c r="WBR28" s="24"/>
      <c r="WBS28" s="24"/>
      <c r="WBT28" s="24"/>
      <c r="WBU28" s="24"/>
      <c r="WBV28" s="24"/>
      <c r="WBW28" s="24"/>
      <c r="WBX28" s="24"/>
      <c r="WBY28" s="24"/>
      <c r="WBZ28" s="24"/>
      <c r="WCA28" s="24"/>
      <c r="WCB28" s="24"/>
      <c r="WCC28" s="24"/>
      <c r="WCD28" s="24"/>
      <c r="WCE28" s="24"/>
      <c r="WCF28" s="24"/>
      <c r="WCG28" s="24"/>
      <c r="WCH28" s="24"/>
      <c r="WCI28" s="24"/>
      <c r="WCJ28" s="24"/>
      <c r="WCK28" s="24"/>
      <c r="WCL28" s="24"/>
      <c r="WCM28" s="24"/>
      <c r="WCN28" s="24"/>
      <c r="WCO28" s="24"/>
      <c r="WCP28" s="24"/>
      <c r="WCQ28" s="24"/>
      <c r="WCR28" s="24"/>
      <c r="WCS28" s="24"/>
      <c r="WCT28" s="24"/>
      <c r="WCU28" s="24"/>
      <c r="WCV28" s="24"/>
      <c r="WCW28" s="24"/>
      <c r="WCX28" s="24"/>
      <c r="WCY28" s="24"/>
      <c r="WCZ28" s="24"/>
      <c r="WDA28" s="24"/>
      <c r="WDB28" s="24"/>
      <c r="WDC28" s="24"/>
      <c r="WDD28" s="24"/>
      <c r="WDE28" s="24"/>
      <c r="WDF28" s="24"/>
      <c r="WDG28" s="24"/>
      <c r="WDH28" s="24"/>
      <c r="WDI28" s="24"/>
      <c r="WDJ28" s="24"/>
      <c r="WDK28" s="24"/>
      <c r="WDL28" s="24"/>
      <c r="WDM28" s="24"/>
      <c r="WDN28" s="24"/>
      <c r="WDO28" s="24"/>
      <c r="WDP28" s="24"/>
      <c r="WDQ28" s="24"/>
      <c r="WDR28" s="24"/>
      <c r="WDS28" s="24"/>
      <c r="WDT28" s="24"/>
      <c r="WDU28" s="24"/>
      <c r="WDV28" s="24"/>
      <c r="WDW28" s="24"/>
      <c r="WDX28" s="24"/>
      <c r="WDY28" s="24"/>
      <c r="WDZ28" s="24"/>
      <c r="WEA28" s="24"/>
      <c r="WEB28" s="24"/>
      <c r="WEC28" s="24"/>
      <c r="WED28" s="24"/>
      <c r="WEE28" s="24"/>
      <c r="WEF28" s="24"/>
      <c r="WEG28" s="24"/>
      <c r="WEH28" s="24"/>
      <c r="WEI28" s="24"/>
      <c r="WEJ28" s="24"/>
      <c r="WEK28" s="24"/>
      <c r="WEL28" s="24"/>
      <c r="WEM28" s="24"/>
      <c r="WEN28" s="24"/>
      <c r="WEO28" s="24"/>
      <c r="WEP28" s="24"/>
      <c r="WEQ28" s="24"/>
      <c r="WER28" s="24"/>
      <c r="WES28" s="24"/>
      <c r="WET28" s="24"/>
      <c r="WEU28" s="24"/>
      <c r="WEV28" s="24"/>
      <c r="WEW28" s="24"/>
      <c r="WEX28" s="24"/>
      <c r="WEY28" s="24"/>
      <c r="WEZ28" s="24"/>
      <c r="WFA28" s="24"/>
      <c r="WFB28" s="24"/>
      <c r="WFC28" s="24"/>
      <c r="WFD28" s="24"/>
      <c r="WFE28" s="24"/>
      <c r="WFF28" s="24"/>
      <c r="WFG28" s="24"/>
      <c r="WFH28" s="24"/>
      <c r="WFI28" s="24"/>
      <c r="WFJ28" s="24"/>
      <c r="WFK28" s="24"/>
      <c r="WFL28" s="24"/>
      <c r="WFM28" s="24"/>
      <c r="WFN28" s="24"/>
      <c r="WFO28" s="24"/>
      <c r="WFP28" s="24"/>
      <c r="WFQ28" s="24"/>
      <c r="WFR28" s="24"/>
      <c r="WFS28" s="24"/>
      <c r="WFT28" s="24"/>
      <c r="WFU28" s="24"/>
      <c r="WFV28" s="24"/>
      <c r="WFW28" s="24"/>
      <c r="WFX28" s="24"/>
      <c r="WFY28" s="24"/>
      <c r="WFZ28" s="24"/>
      <c r="WGA28" s="24"/>
      <c r="WGB28" s="24"/>
      <c r="WGC28" s="24"/>
      <c r="WGD28" s="24"/>
      <c r="WGE28" s="24"/>
      <c r="WGF28" s="24"/>
      <c r="WGG28" s="24"/>
      <c r="WGH28" s="24"/>
      <c r="WGI28" s="24"/>
      <c r="WGJ28" s="24"/>
      <c r="WGK28" s="24"/>
      <c r="WGL28" s="24"/>
      <c r="WGM28" s="24"/>
      <c r="WGN28" s="24"/>
      <c r="WGO28" s="24"/>
      <c r="WGP28" s="24"/>
      <c r="WGQ28" s="24"/>
      <c r="WGR28" s="24"/>
      <c r="WGS28" s="24"/>
      <c r="WGT28" s="24"/>
      <c r="WGU28" s="24"/>
      <c r="WGV28" s="24"/>
      <c r="WGW28" s="24"/>
      <c r="WGX28" s="24"/>
      <c r="WGY28" s="24"/>
      <c r="WGZ28" s="24"/>
      <c r="WHA28" s="24"/>
      <c r="WHB28" s="24"/>
      <c r="WHC28" s="24"/>
      <c r="WHD28" s="24"/>
      <c r="WHE28" s="24"/>
      <c r="WHF28" s="24"/>
      <c r="WHG28" s="24"/>
      <c r="WHH28" s="24"/>
      <c r="WHI28" s="24"/>
      <c r="WHJ28" s="24"/>
      <c r="WHK28" s="24"/>
      <c r="WHL28" s="24"/>
      <c r="WHM28" s="24"/>
      <c r="WHN28" s="24"/>
      <c r="WHO28" s="24"/>
      <c r="WHP28" s="24"/>
      <c r="WHQ28" s="24"/>
      <c r="WHR28" s="24"/>
      <c r="WHS28" s="24"/>
      <c r="WHT28" s="24"/>
      <c r="WHU28" s="24"/>
      <c r="WHV28" s="24"/>
      <c r="WHW28" s="24"/>
      <c r="WHX28" s="24"/>
      <c r="WHY28" s="24"/>
      <c r="WHZ28" s="24"/>
      <c r="WIA28" s="24"/>
      <c r="WIB28" s="24"/>
      <c r="WIC28" s="24"/>
      <c r="WID28" s="24"/>
      <c r="WIE28" s="24"/>
      <c r="WIF28" s="24"/>
      <c r="WIG28" s="24"/>
      <c r="WIH28" s="24"/>
      <c r="WII28" s="24"/>
      <c r="WIJ28" s="24"/>
      <c r="WIK28" s="24"/>
      <c r="WIL28" s="24"/>
      <c r="WIM28" s="24"/>
      <c r="WIN28" s="24"/>
      <c r="WIO28" s="24"/>
      <c r="WIP28" s="24"/>
      <c r="WIQ28" s="24"/>
      <c r="WIR28" s="24"/>
      <c r="WIS28" s="24"/>
      <c r="WIT28" s="24"/>
      <c r="WIU28" s="24"/>
      <c r="WIV28" s="24"/>
      <c r="WIW28" s="24"/>
      <c r="WIX28" s="24"/>
      <c r="WIY28" s="24"/>
      <c r="WIZ28" s="24"/>
      <c r="WJA28" s="24"/>
      <c r="WJB28" s="24"/>
      <c r="WJC28" s="24"/>
      <c r="WJD28" s="24"/>
      <c r="WJE28" s="24"/>
      <c r="WJF28" s="24"/>
      <c r="WJG28" s="24"/>
      <c r="WJH28" s="24"/>
      <c r="WJI28" s="24"/>
      <c r="WJJ28" s="24"/>
      <c r="WJK28" s="24"/>
      <c r="WJL28" s="24"/>
      <c r="WJM28" s="24"/>
      <c r="WJN28" s="24"/>
      <c r="WJO28" s="24"/>
      <c r="WJP28" s="24"/>
      <c r="WJQ28" s="24"/>
      <c r="WJR28" s="24"/>
      <c r="WJS28" s="24"/>
      <c r="WJT28" s="24"/>
      <c r="WJU28" s="24"/>
      <c r="WJV28" s="24"/>
      <c r="WJW28" s="24"/>
      <c r="WJX28" s="24"/>
      <c r="WJY28" s="24"/>
      <c r="WJZ28" s="24"/>
      <c r="WKA28" s="24"/>
      <c r="WKB28" s="24"/>
      <c r="WKC28" s="24"/>
      <c r="WKD28" s="24"/>
      <c r="WKE28" s="24"/>
      <c r="WKF28" s="24"/>
      <c r="WKG28" s="24"/>
      <c r="WKH28" s="24"/>
      <c r="WKI28" s="24"/>
      <c r="WKJ28" s="24"/>
      <c r="WKK28" s="24"/>
      <c r="WKL28" s="24"/>
      <c r="WKM28" s="24"/>
      <c r="WKN28" s="24"/>
      <c r="WKO28" s="24"/>
      <c r="WKP28" s="24"/>
      <c r="WKQ28" s="24"/>
      <c r="WKR28" s="24"/>
      <c r="WKS28" s="24"/>
      <c r="WKT28" s="24"/>
      <c r="WKU28" s="24"/>
      <c r="WKV28" s="24"/>
      <c r="WKW28" s="24"/>
      <c r="WKX28" s="24"/>
      <c r="WKY28" s="24"/>
      <c r="WKZ28" s="24"/>
      <c r="WLA28" s="24"/>
      <c r="WLB28" s="24"/>
      <c r="WLC28" s="24"/>
      <c r="WLD28" s="24"/>
      <c r="WLE28" s="24"/>
      <c r="WLF28" s="24"/>
      <c r="WLG28" s="24"/>
      <c r="WLH28" s="24"/>
      <c r="WLI28" s="24"/>
      <c r="WLJ28" s="24"/>
      <c r="WLK28" s="24"/>
      <c r="WLL28" s="24"/>
      <c r="WLM28" s="24"/>
      <c r="WLN28" s="24"/>
      <c r="WLO28" s="24"/>
      <c r="WLP28" s="24"/>
      <c r="WLQ28" s="24"/>
      <c r="WLR28" s="24"/>
      <c r="WLS28" s="24"/>
      <c r="WLT28" s="24"/>
      <c r="WLU28" s="24"/>
      <c r="WLV28" s="24"/>
      <c r="WLW28" s="24"/>
      <c r="WLX28" s="24"/>
      <c r="WLY28" s="24"/>
      <c r="WLZ28" s="24"/>
      <c r="WMA28" s="24"/>
      <c r="WMB28" s="24"/>
      <c r="WMC28" s="24"/>
      <c r="WMD28" s="24"/>
      <c r="WME28" s="24"/>
      <c r="WMF28" s="24"/>
      <c r="WMG28" s="24"/>
      <c r="WMH28" s="24"/>
      <c r="WMI28" s="24"/>
      <c r="WMJ28" s="24"/>
      <c r="WMK28" s="24"/>
      <c r="WML28" s="24"/>
      <c r="WMM28" s="24"/>
      <c r="WMN28" s="24"/>
      <c r="WMO28" s="24"/>
      <c r="WMP28" s="24"/>
      <c r="WMQ28" s="24"/>
      <c r="WMR28" s="24"/>
      <c r="WMS28" s="24"/>
      <c r="WMT28" s="24"/>
      <c r="WMU28" s="24"/>
      <c r="WMV28" s="24"/>
      <c r="WMW28" s="24"/>
      <c r="WMX28" s="24"/>
      <c r="WMY28" s="24"/>
      <c r="WMZ28" s="24"/>
      <c r="WNA28" s="24"/>
      <c r="WNB28" s="24"/>
      <c r="WNC28" s="24"/>
      <c r="WND28" s="24"/>
      <c r="WNE28" s="24"/>
      <c r="WNF28" s="24"/>
      <c r="WNG28" s="24"/>
      <c r="WNH28" s="24"/>
      <c r="WNI28" s="24"/>
      <c r="WNJ28" s="24"/>
      <c r="WNK28" s="24"/>
      <c r="WNL28" s="24"/>
      <c r="WNM28" s="24"/>
      <c r="WNN28" s="24"/>
      <c r="WNO28" s="24"/>
      <c r="WNP28" s="24"/>
      <c r="WNQ28" s="24"/>
      <c r="WNR28" s="24"/>
      <c r="WNS28" s="24"/>
      <c r="WNT28" s="24"/>
      <c r="WNU28" s="24"/>
      <c r="WNV28" s="24"/>
      <c r="WNW28" s="24"/>
      <c r="WNX28" s="24"/>
      <c r="WNY28" s="24"/>
      <c r="WNZ28" s="24"/>
      <c r="WOA28" s="24"/>
      <c r="WOB28" s="24"/>
      <c r="WOC28" s="24"/>
      <c r="WOD28" s="24"/>
      <c r="WOE28" s="24"/>
      <c r="WOF28" s="24"/>
      <c r="WOG28" s="24"/>
      <c r="WOH28" s="24"/>
      <c r="WOI28" s="24"/>
      <c r="WOJ28" s="24"/>
      <c r="WOK28" s="24"/>
      <c r="WOL28" s="24"/>
      <c r="WOM28" s="24"/>
      <c r="WON28" s="24"/>
      <c r="WOO28" s="24"/>
      <c r="WOP28" s="24"/>
      <c r="WOQ28" s="24"/>
      <c r="WOR28" s="24"/>
      <c r="WOS28" s="24"/>
      <c r="WOT28" s="24"/>
      <c r="WOU28" s="24"/>
      <c r="WOV28" s="24"/>
      <c r="WOW28" s="24"/>
      <c r="WOX28" s="24"/>
      <c r="WOY28" s="24"/>
      <c r="WOZ28" s="24"/>
      <c r="WPA28" s="24"/>
      <c r="WPB28" s="24"/>
      <c r="WPC28" s="24"/>
      <c r="WPD28" s="24"/>
      <c r="WPE28" s="24"/>
      <c r="WPF28" s="24"/>
      <c r="WPG28" s="24"/>
      <c r="WPH28" s="24"/>
      <c r="WPI28" s="24"/>
      <c r="WPJ28" s="24"/>
      <c r="WPK28" s="24"/>
      <c r="WPL28" s="24"/>
      <c r="WPM28" s="24"/>
      <c r="WPN28" s="24"/>
      <c r="WPO28" s="24"/>
      <c r="WPP28" s="24"/>
      <c r="WPQ28" s="24"/>
      <c r="WPR28" s="24"/>
      <c r="WPS28" s="24"/>
      <c r="WPT28" s="24"/>
      <c r="WPU28" s="24"/>
      <c r="WPV28" s="24"/>
      <c r="WPW28" s="24"/>
      <c r="WPX28" s="24"/>
      <c r="WPY28" s="24"/>
      <c r="WPZ28" s="24"/>
      <c r="WQA28" s="24"/>
      <c r="WQB28" s="24"/>
      <c r="WQC28" s="24"/>
      <c r="WQD28" s="24"/>
      <c r="WQE28" s="24"/>
      <c r="WQF28" s="24"/>
      <c r="WQG28" s="24"/>
      <c r="WQH28" s="24"/>
      <c r="WQI28" s="24"/>
      <c r="WQJ28" s="24"/>
      <c r="WQK28" s="24"/>
      <c r="WQL28" s="24"/>
      <c r="WQM28" s="24"/>
      <c r="WQN28" s="24"/>
      <c r="WQO28" s="24"/>
      <c r="WQP28" s="24"/>
      <c r="WQQ28" s="24"/>
      <c r="WQR28" s="24"/>
      <c r="WQS28" s="24"/>
      <c r="WQT28" s="24"/>
      <c r="WQU28" s="24"/>
      <c r="WQV28" s="24"/>
      <c r="WQW28" s="24"/>
      <c r="WQX28" s="24"/>
      <c r="WQY28" s="24"/>
      <c r="WQZ28" s="24"/>
      <c r="WRA28" s="24"/>
      <c r="WRB28" s="24"/>
      <c r="WRC28" s="24"/>
      <c r="WRD28" s="24"/>
      <c r="WRE28" s="24"/>
      <c r="WRF28" s="24"/>
      <c r="WRG28" s="24"/>
      <c r="WRH28" s="24"/>
      <c r="WRI28" s="24"/>
      <c r="WRJ28" s="24"/>
      <c r="WRK28" s="24"/>
      <c r="WRL28" s="24"/>
      <c r="WRM28" s="24"/>
      <c r="WRN28" s="24"/>
      <c r="WRO28" s="24"/>
      <c r="WRP28" s="24"/>
      <c r="WRQ28" s="24"/>
      <c r="WRR28" s="24"/>
      <c r="WRS28" s="24"/>
      <c r="WRT28" s="24"/>
      <c r="WRU28" s="24"/>
      <c r="WRV28" s="24"/>
      <c r="WRW28" s="24"/>
      <c r="WRX28" s="24"/>
      <c r="WRY28" s="24"/>
      <c r="WRZ28" s="24"/>
      <c r="WSA28" s="24"/>
      <c r="WSB28" s="24"/>
      <c r="WSC28" s="24"/>
      <c r="WSD28" s="24"/>
      <c r="WSE28" s="24"/>
      <c r="WSF28" s="24"/>
      <c r="WSG28" s="24"/>
      <c r="WSH28" s="24"/>
      <c r="WSI28" s="24"/>
      <c r="WSJ28" s="24"/>
      <c r="WSK28" s="24"/>
      <c r="WSL28" s="24"/>
      <c r="WSM28" s="24"/>
      <c r="WSN28" s="24"/>
      <c r="WSO28" s="24"/>
      <c r="WSP28" s="24"/>
      <c r="WSQ28" s="24"/>
      <c r="WSR28" s="24"/>
      <c r="WSS28" s="24"/>
      <c r="WST28" s="24"/>
      <c r="WSU28" s="24"/>
      <c r="WSV28" s="24"/>
      <c r="WSW28" s="24"/>
      <c r="WSX28" s="24"/>
      <c r="WSY28" s="24"/>
      <c r="WSZ28" s="24"/>
      <c r="WTA28" s="24"/>
      <c r="WTB28" s="24"/>
      <c r="WTC28" s="24"/>
      <c r="WTD28" s="24"/>
      <c r="WTE28" s="24"/>
      <c r="WTF28" s="24"/>
      <c r="WTG28" s="24"/>
      <c r="WTH28" s="24"/>
      <c r="WTI28" s="24"/>
      <c r="WTJ28" s="24"/>
      <c r="WTK28" s="24"/>
      <c r="WTL28" s="24"/>
      <c r="WTM28" s="24"/>
      <c r="WTN28" s="24"/>
      <c r="WTO28" s="24"/>
      <c r="WTP28" s="24"/>
      <c r="WTQ28" s="24"/>
      <c r="WTR28" s="24"/>
      <c r="WTS28" s="24"/>
      <c r="WTT28" s="24"/>
      <c r="WTU28" s="24"/>
      <c r="WTV28" s="24"/>
      <c r="WTW28" s="24"/>
      <c r="WTX28" s="24"/>
      <c r="WTY28" s="24"/>
      <c r="WTZ28" s="24"/>
      <c r="WUA28" s="24"/>
      <c r="WUB28" s="24"/>
      <c r="WUC28" s="24"/>
      <c r="WUD28" s="24"/>
      <c r="WUE28" s="24"/>
      <c r="WUF28" s="24"/>
      <c r="WUG28" s="24"/>
      <c r="WUH28" s="24"/>
      <c r="WUI28" s="24"/>
      <c r="WUJ28" s="24"/>
      <c r="WUK28" s="24"/>
      <c r="WUL28" s="24"/>
      <c r="WUM28" s="24"/>
      <c r="WUN28" s="24"/>
      <c r="WUO28" s="24"/>
      <c r="WUP28" s="24"/>
      <c r="WUQ28" s="24"/>
      <c r="WUR28" s="24"/>
      <c r="WUS28" s="24"/>
      <c r="WUT28" s="24"/>
      <c r="WUU28" s="24"/>
      <c r="WUV28" s="24"/>
      <c r="WUW28" s="24"/>
      <c r="WUX28" s="24"/>
      <c r="WUY28" s="24"/>
      <c r="WUZ28" s="24"/>
      <c r="WVA28" s="24"/>
      <c r="WVB28" s="24"/>
      <c r="WVC28" s="24"/>
      <c r="WVD28" s="24"/>
      <c r="WVE28" s="24"/>
      <c r="WVF28" s="24"/>
      <c r="WVG28" s="24"/>
      <c r="WVH28" s="24"/>
      <c r="WVI28" s="24"/>
      <c r="WVJ28" s="24"/>
      <c r="WVK28" s="24"/>
      <c r="WVL28" s="24"/>
    </row>
    <row r="32" spans="1:16132" s="31" customFormat="1">
      <c r="A32" s="30"/>
      <c r="B32" s="30"/>
      <c r="D32" s="33"/>
      <c r="E32" s="26"/>
      <c r="F32" s="27"/>
      <c r="G32" s="24"/>
      <c r="H32" s="24"/>
      <c r="I32" s="24"/>
      <c r="J32" s="28"/>
      <c r="K32" s="28"/>
      <c r="L32" s="29"/>
      <c r="M32" s="28"/>
      <c r="N32" s="28"/>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FB32" s="24"/>
      <c r="FC32" s="24"/>
      <c r="FD32" s="24"/>
      <c r="FE32" s="24"/>
      <c r="FF32" s="24"/>
      <c r="FG32" s="24"/>
      <c r="FH32" s="24"/>
      <c r="FI32" s="24"/>
      <c r="FJ32" s="24"/>
      <c r="FK32" s="24"/>
      <c r="FL32" s="24"/>
      <c r="FM32" s="24"/>
      <c r="FN32" s="24"/>
      <c r="FO32" s="24"/>
      <c r="FP32" s="24"/>
      <c r="FQ32" s="24"/>
      <c r="FR32" s="24"/>
      <c r="FS32" s="24"/>
      <c r="FT32" s="24"/>
      <c r="FU32" s="24"/>
      <c r="FV32" s="24"/>
      <c r="FW32" s="24"/>
      <c r="FX32" s="24"/>
      <c r="FY32" s="24"/>
      <c r="FZ32" s="24"/>
      <c r="GA32" s="24"/>
      <c r="GB32" s="24"/>
      <c r="GC32" s="24"/>
      <c r="GD32" s="24"/>
      <c r="GE32" s="24"/>
      <c r="GF32" s="24"/>
      <c r="GG32" s="24"/>
      <c r="GH32" s="24"/>
      <c r="GI32" s="24"/>
      <c r="GJ32" s="24"/>
      <c r="GK32" s="24"/>
      <c r="GL32" s="24"/>
      <c r="GM32" s="24"/>
      <c r="GN32" s="24"/>
      <c r="GO32" s="24"/>
      <c r="GP32" s="24"/>
      <c r="GQ32" s="24"/>
      <c r="GR32" s="24"/>
      <c r="GS32" s="24"/>
      <c r="GT32" s="24"/>
      <c r="GU32" s="24"/>
      <c r="GV32" s="24"/>
      <c r="GW32" s="24"/>
      <c r="GX32" s="24"/>
      <c r="GY32" s="24"/>
      <c r="GZ32" s="24"/>
      <c r="HA32" s="24"/>
      <c r="HB32" s="24"/>
      <c r="HC32" s="24"/>
      <c r="HD32" s="24"/>
      <c r="HE32" s="24"/>
      <c r="HF32" s="24"/>
      <c r="HG32" s="24"/>
      <c r="HH32" s="24"/>
      <c r="HI32" s="24"/>
      <c r="HJ32" s="24"/>
      <c r="HK32" s="24"/>
      <c r="HL32" s="24"/>
      <c r="HM32" s="24"/>
      <c r="HN32" s="24"/>
      <c r="HO32" s="24"/>
      <c r="HP32" s="24"/>
      <c r="HQ32" s="24"/>
      <c r="HR32" s="24"/>
      <c r="HS32" s="24"/>
      <c r="HT32" s="24"/>
      <c r="HU32" s="24"/>
      <c r="HV32" s="24"/>
      <c r="HW32" s="24"/>
      <c r="HX32" s="24"/>
      <c r="HY32" s="24"/>
      <c r="HZ32" s="24"/>
      <c r="IA32" s="24"/>
      <c r="IB32" s="24"/>
      <c r="IC32" s="24"/>
      <c r="ID32" s="24"/>
      <c r="IE32" s="24"/>
      <c r="IF32" s="24"/>
      <c r="IG32" s="24"/>
      <c r="IH32" s="24"/>
      <c r="II32" s="24"/>
      <c r="IJ32" s="24"/>
      <c r="IK32" s="24"/>
      <c r="IL32" s="24"/>
      <c r="IM32" s="24"/>
      <c r="IN32" s="24"/>
      <c r="IO32" s="24"/>
      <c r="IP32" s="24"/>
      <c r="IQ32" s="24"/>
      <c r="IR32" s="24"/>
      <c r="IS32" s="24"/>
      <c r="IT32" s="24"/>
      <c r="IU32" s="24"/>
      <c r="IV32" s="24"/>
      <c r="IW32" s="24"/>
      <c r="IX32" s="24"/>
      <c r="IY32" s="24"/>
      <c r="IZ32" s="24"/>
      <c r="JA32" s="24"/>
      <c r="JB32" s="24"/>
      <c r="JC32" s="24"/>
      <c r="JD32" s="24"/>
      <c r="JE32" s="24"/>
      <c r="JF32" s="24"/>
      <c r="JG32" s="24"/>
      <c r="JH32" s="24"/>
      <c r="JI32" s="24"/>
      <c r="JJ32" s="24"/>
      <c r="JK32" s="24"/>
      <c r="JL32" s="24"/>
      <c r="JM32" s="24"/>
      <c r="JN32" s="24"/>
      <c r="JO32" s="24"/>
      <c r="JP32" s="24"/>
      <c r="JQ32" s="24"/>
      <c r="JR32" s="24"/>
      <c r="JS32" s="24"/>
      <c r="JT32" s="24"/>
      <c r="JU32" s="24"/>
      <c r="JV32" s="24"/>
      <c r="JW32" s="24"/>
      <c r="JX32" s="24"/>
      <c r="JY32" s="24"/>
      <c r="JZ32" s="24"/>
      <c r="KA32" s="24"/>
      <c r="KB32" s="24"/>
      <c r="KC32" s="24"/>
      <c r="KD32" s="24"/>
      <c r="KE32" s="24"/>
      <c r="KF32" s="24"/>
      <c r="KG32" s="24"/>
      <c r="KH32" s="24"/>
      <c r="KI32" s="24"/>
      <c r="KJ32" s="24"/>
      <c r="KK32" s="24"/>
      <c r="KL32" s="24"/>
      <c r="KM32" s="24"/>
      <c r="KN32" s="24"/>
      <c r="KO32" s="24"/>
      <c r="KP32" s="24"/>
      <c r="KQ32" s="24"/>
      <c r="KR32" s="24"/>
      <c r="KS32" s="24"/>
      <c r="KT32" s="24"/>
      <c r="KU32" s="24"/>
      <c r="KV32" s="24"/>
      <c r="KW32" s="24"/>
      <c r="KX32" s="24"/>
      <c r="KY32" s="24"/>
      <c r="KZ32" s="24"/>
      <c r="LA32" s="24"/>
      <c r="LB32" s="24"/>
      <c r="LC32" s="24"/>
      <c r="LD32" s="24"/>
      <c r="LE32" s="24"/>
      <c r="LF32" s="24"/>
      <c r="LG32" s="24"/>
      <c r="LH32" s="24"/>
      <c r="LI32" s="24"/>
      <c r="LJ32" s="24"/>
      <c r="LK32" s="24"/>
      <c r="LL32" s="24"/>
      <c r="LM32" s="24"/>
      <c r="LN32" s="24"/>
      <c r="LO32" s="24"/>
      <c r="LP32" s="24"/>
      <c r="LQ32" s="24"/>
      <c r="LR32" s="24"/>
      <c r="LS32" s="24"/>
      <c r="LT32" s="24"/>
      <c r="LU32" s="24"/>
      <c r="LV32" s="24"/>
      <c r="LW32" s="24"/>
      <c r="LX32" s="24"/>
      <c r="LY32" s="24"/>
      <c r="LZ32" s="24"/>
      <c r="MA32" s="24"/>
      <c r="MB32" s="24"/>
      <c r="MC32" s="24"/>
      <c r="MD32" s="24"/>
      <c r="ME32" s="24"/>
      <c r="MF32" s="24"/>
      <c r="MG32" s="24"/>
      <c r="MH32" s="24"/>
      <c r="MI32" s="24"/>
      <c r="MJ32" s="24"/>
      <c r="MK32" s="24"/>
      <c r="ML32" s="24"/>
      <c r="MM32" s="24"/>
      <c r="MN32" s="24"/>
      <c r="MO32" s="24"/>
      <c r="MP32" s="24"/>
      <c r="MQ32" s="24"/>
      <c r="MR32" s="24"/>
      <c r="MS32" s="24"/>
      <c r="MT32" s="24"/>
      <c r="MU32" s="24"/>
      <c r="MV32" s="24"/>
      <c r="MW32" s="24"/>
      <c r="MX32" s="24"/>
      <c r="MY32" s="24"/>
      <c r="MZ32" s="24"/>
      <c r="NA32" s="24"/>
      <c r="NB32" s="24"/>
      <c r="NC32" s="24"/>
      <c r="ND32" s="24"/>
      <c r="NE32" s="24"/>
      <c r="NF32" s="24"/>
      <c r="NG32" s="24"/>
      <c r="NH32" s="24"/>
      <c r="NI32" s="24"/>
      <c r="NJ32" s="24"/>
      <c r="NK32" s="24"/>
      <c r="NL32" s="24"/>
      <c r="NM32" s="24"/>
      <c r="NN32" s="24"/>
      <c r="NO32" s="24"/>
      <c r="NP32" s="24"/>
      <c r="NQ32" s="24"/>
      <c r="NR32" s="24"/>
      <c r="NS32" s="24"/>
      <c r="NT32" s="24"/>
      <c r="NU32" s="24"/>
      <c r="NV32" s="24"/>
      <c r="NW32" s="24"/>
      <c r="NX32" s="24"/>
      <c r="NY32" s="24"/>
      <c r="NZ32" s="24"/>
      <c r="OA32" s="24"/>
      <c r="OB32" s="24"/>
      <c r="OC32" s="24"/>
      <c r="OD32" s="24"/>
      <c r="OE32" s="24"/>
      <c r="OF32" s="24"/>
      <c r="OG32" s="24"/>
      <c r="OH32" s="24"/>
      <c r="OI32" s="24"/>
      <c r="OJ32" s="24"/>
      <c r="OK32" s="24"/>
      <c r="OL32" s="24"/>
      <c r="OM32" s="24"/>
      <c r="ON32" s="24"/>
      <c r="OO32" s="24"/>
      <c r="OP32" s="24"/>
      <c r="OQ32" s="24"/>
      <c r="OR32" s="24"/>
      <c r="OS32" s="24"/>
      <c r="OT32" s="24"/>
      <c r="OU32" s="24"/>
      <c r="OV32" s="24"/>
      <c r="OW32" s="24"/>
      <c r="OX32" s="24"/>
      <c r="OY32" s="24"/>
      <c r="OZ32" s="24"/>
      <c r="PA32" s="24"/>
      <c r="PB32" s="24"/>
      <c r="PC32" s="24"/>
      <c r="PD32" s="24"/>
      <c r="PE32" s="24"/>
      <c r="PF32" s="24"/>
      <c r="PG32" s="24"/>
      <c r="PH32" s="24"/>
      <c r="PI32" s="24"/>
      <c r="PJ32" s="24"/>
      <c r="PK32" s="24"/>
      <c r="PL32" s="24"/>
      <c r="PM32" s="24"/>
      <c r="PN32" s="24"/>
      <c r="PO32" s="24"/>
      <c r="PP32" s="24"/>
      <c r="PQ32" s="24"/>
      <c r="PR32" s="24"/>
      <c r="PS32" s="24"/>
      <c r="PT32" s="24"/>
      <c r="PU32" s="24"/>
      <c r="PV32" s="24"/>
      <c r="PW32" s="24"/>
      <c r="PX32" s="24"/>
      <c r="PY32" s="24"/>
      <c r="PZ32" s="24"/>
      <c r="QA32" s="24"/>
      <c r="QB32" s="24"/>
      <c r="QC32" s="24"/>
      <c r="QD32" s="24"/>
      <c r="QE32" s="24"/>
      <c r="QF32" s="24"/>
      <c r="QG32" s="24"/>
      <c r="QH32" s="24"/>
      <c r="QI32" s="24"/>
      <c r="QJ32" s="24"/>
      <c r="QK32" s="24"/>
      <c r="QL32" s="24"/>
      <c r="QM32" s="24"/>
      <c r="QN32" s="24"/>
      <c r="QO32" s="24"/>
      <c r="QP32" s="24"/>
      <c r="QQ32" s="24"/>
      <c r="QR32" s="24"/>
      <c r="QS32" s="24"/>
      <c r="QT32" s="24"/>
      <c r="QU32" s="24"/>
      <c r="QV32" s="24"/>
      <c r="QW32" s="24"/>
      <c r="QX32" s="24"/>
      <c r="QY32" s="24"/>
      <c r="QZ32" s="24"/>
      <c r="RA32" s="24"/>
      <c r="RB32" s="24"/>
      <c r="RC32" s="24"/>
      <c r="RD32" s="24"/>
      <c r="RE32" s="24"/>
      <c r="RF32" s="24"/>
      <c r="RG32" s="24"/>
      <c r="RH32" s="24"/>
      <c r="RI32" s="24"/>
      <c r="RJ32" s="24"/>
      <c r="RK32" s="24"/>
      <c r="RL32" s="24"/>
      <c r="RM32" s="24"/>
      <c r="RN32" s="24"/>
      <c r="RO32" s="24"/>
      <c r="RP32" s="24"/>
      <c r="RQ32" s="24"/>
      <c r="RR32" s="24"/>
      <c r="RS32" s="24"/>
      <c r="RT32" s="24"/>
      <c r="RU32" s="24"/>
      <c r="RV32" s="24"/>
      <c r="RW32" s="24"/>
      <c r="RX32" s="24"/>
      <c r="RY32" s="24"/>
      <c r="RZ32" s="24"/>
      <c r="SA32" s="24"/>
      <c r="SB32" s="24"/>
      <c r="SC32" s="24"/>
      <c r="SD32" s="24"/>
      <c r="SE32" s="24"/>
      <c r="SF32" s="24"/>
      <c r="SG32" s="24"/>
      <c r="SH32" s="24"/>
      <c r="SI32" s="24"/>
      <c r="SJ32" s="24"/>
      <c r="SK32" s="24"/>
      <c r="SL32" s="24"/>
      <c r="SM32" s="24"/>
      <c r="SN32" s="24"/>
      <c r="SO32" s="24"/>
      <c r="SP32" s="24"/>
      <c r="SQ32" s="24"/>
      <c r="SR32" s="24"/>
      <c r="SS32" s="24"/>
      <c r="ST32" s="24"/>
      <c r="SU32" s="24"/>
      <c r="SV32" s="24"/>
      <c r="SW32" s="24"/>
      <c r="SX32" s="24"/>
      <c r="SY32" s="24"/>
      <c r="SZ32" s="24"/>
      <c r="TA32" s="24"/>
      <c r="TB32" s="24"/>
      <c r="TC32" s="24"/>
      <c r="TD32" s="24"/>
      <c r="TE32" s="24"/>
      <c r="TF32" s="24"/>
      <c r="TG32" s="24"/>
      <c r="TH32" s="24"/>
      <c r="TI32" s="24"/>
      <c r="TJ32" s="24"/>
      <c r="TK32" s="24"/>
      <c r="TL32" s="24"/>
      <c r="TM32" s="24"/>
      <c r="TN32" s="24"/>
      <c r="TO32" s="24"/>
      <c r="TP32" s="24"/>
      <c r="TQ32" s="24"/>
      <c r="TR32" s="24"/>
      <c r="TS32" s="24"/>
      <c r="TT32" s="24"/>
      <c r="TU32" s="24"/>
      <c r="TV32" s="24"/>
      <c r="TW32" s="24"/>
      <c r="TX32" s="24"/>
      <c r="TY32" s="24"/>
      <c r="TZ32" s="24"/>
      <c r="UA32" s="24"/>
      <c r="UB32" s="24"/>
      <c r="UC32" s="24"/>
      <c r="UD32" s="24"/>
      <c r="UE32" s="24"/>
      <c r="UF32" s="24"/>
      <c r="UG32" s="24"/>
      <c r="UH32" s="24"/>
      <c r="UI32" s="24"/>
      <c r="UJ32" s="24"/>
      <c r="UK32" s="24"/>
      <c r="UL32" s="24"/>
      <c r="UM32" s="24"/>
      <c r="UN32" s="24"/>
      <c r="UO32" s="24"/>
      <c r="UP32" s="24"/>
      <c r="UQ32" s="24"/>
      <c r="UR32" s="24"/>
      <c r="US32" s="24"/>
      <c r="UT32" s="24"/>
      <c r="UU32" s="24"/>
      <c r="UV32" s="24"/>
      <c r="UW32" s="24"/>
      <c r="UX32" s="24"/>
      <c r="UY32" s="24"/>
      <c r="UZ32" s="24"/>
      <c r="VA32" s="24"/>
      <c r="VB32" s="24"/>
      <c r="VC32" s="24"/>
      <c r="VD32" s="24"/>
      <c r="VE32" s="24"/>
      <c r="VF32" s="24"/>
      <c r="VG32" s="24"/>
      <c r="VH32" s="24"/>
      <c r="VI32" s="24"/>
      <c r="VJ32" s="24"/>
      <c r="VK32" s="24"/>
      <c r="VL32" s="24"/>
      <c r="VM32" s="24"/>
      <c r="VN32" s="24"/>
      <c r="VO32" s="24"/>
      <c r="VP32" s="24"/>
      <c r="VQ32" s="24"/>
      <c r="VR32" s="24"/>
      <c r="VS32" s="24"/>
      <c r="VT32" s="24"/>
      <c r="VU32" s="24"/>
      <c r="VV32" s="24"/>
      <c r="VW32" s="24"/>
      <c r="VX32" s="24"/>
      <c r="VY32" s="24"/>
      <c r="VZ32" s="24"/>
      <c r="WA32" s="24"/>
      <c r="WB32" s="24"/>
      <c r="WC32" s="24"/>
      <c r="WD32" s="24"/>
      <c r="WE32" s="24"/>
      <c r="WF32" s="24"/>
      <c r="WG32" s="24"/>
      <c r="WH32" s="24"/>
      <c r="WI32" s="24"/>
      <c r="WJ32" s="24"/>
      <c r="WK32" s="24"/>
      <c r="WL32" s="24"/>
      <c r="WM32" s="24"/>
      <c r="WN32" s="24"/>
      <c r="WO32" s="24"/>
      <c r="WP32" s="24"/>
      <c r="WQ32" s="24"/>
      <c r="WR32" s="24"/>
      <c r="WS32" s="24"/>
      <c r="WT32" s="24"/>
      <c r="WU32" s="24"/>
      <c r="WV32" s="24"/>
      <c r="WW32" s="24"/>
      <c r="WX32" s="24"/>
      <c r="WY32" s="24"/>
      <c r="WZ32" s="24"/>
      <c r="XA32" s="24"/>
      <c r="XB32" s="24"/>
      <c r="XC32" s="24"/>
      <c r="XD32" s="24"/>
      <c r="XE32" s="24"/>
      <c r="XF32" s="24"/>
      <c r="XG32" s="24"/>
      <c r="XH32" s="24"/>
      <c r="XI32" s="24"/>
      <c r="XJ32" s="24"/>
      <c r="XK32" s="24"/>
      <c r="XL32" s="24"/>
      <c r="XM32" s="24"/>
      <c r="XN32" s="24"/>
      <c r="XO32" s="24"/>
      <c r="XP32" s="24"/>
      <c r="XQ32" s="24"/>
      <c r="XR32" s="24"/>
      <c r="XS32" s="24"/>
      <c r="XT32" s="24"/>
      <c r="XU32" s="24"/>
      <c r="XV32" s="24"/>
      <c r="XW32" s="24"/>
      <c r="XX32" s="24"/>
      <c r="XY32" s="24"/>
      <c r="XZ32" s="24"/>
      <c r="YA32" s="24"/>
      <c r="YB32" s="24"/>
      <c r="YC32" s="24"/>
      <c r="YD32" s="24"/>
      <c r="YE32" s="24"/>
      <c r="YF32" s="24"/>
      <c r="YG32" s="24"/>
      <c r="YH32" s="24"/>
      <c r="YI32" s="24"/>
      <c r="YJ32" s="24"/>
      <c r="YK32" s="24"/>
      <c r="YL32" s="24"/>
      <c r="YM32" s="24"/>
      <c r="YN32" s="24"/>
      <c r="YO32" s="24"/>
      <c r="YP32" s="24"/>
      <c r="YQ32" s="24"/>
      <c r="YR32" s="24"/>
      <c r="YS32" s="24"/>
      <c r="YT32" s="24"/>
      <c r="YU32" s="24"/>
      <c r="YV32" s="24"/>
      <c r="YW32" s="24"/>
      <c r="YX32" s="24"/>
      <c r="YY32" s="24"/>
      <c r="YZ32" s="24"/>
      <c r="ZA32" s="24"/>
      <c r="ZB32" s="24"/>
      <c r="ZC32" s="24"/>
      <c r="ZD32" s="24"/>
      <c r="ZE32" s="24"/>
      <c r="ZF32" s="24"/>
      <c r="ZG32" s="24"/>
      <c r="ZH32" s="24"/>
      <c r="ZI32" s="24"/>
      <c r="ZJ32" s="24"/>
      <c r="ZK32" s="24"/>
      <c r="ZL32" s="24"/>
      <c r="ZM32" s="24"/>
      <c r="ZN32" s="24"/>
      <c r="ZO32" s="24"/>
      <c r="ZP32" s="24"/>
      <c r="ZQ32" s="24"/>
      <c r="ZR32" s="24"/>
      <c r="ZS32" s="24"/>
      <c r="ZT32" s="24"/>
      <c r="ZU32" s="24"/>
      <c r="ZV32" s="24"/>
      <c r="ZW32" s="24"/>
      <c r="ZX32" s="24"/>
      <c r="ZY32" s="24"/>
      <c r="ZZ32" s="24"/>
      <c r="AAA32" s="24"/>
      <c r="AAB32" s="24"/>
      <c r="AAC32" s="24"/>
      <c r="AAD32" s="24"/>
      <c r="AAE32" s="24"/>
      <c r="AAF32" s="24"/>
      <c r="AAG32" s="24"/>
      <c r="AAH32" s="24"/>
      <c r="AAI32" s="24"/>
      <c r="AAJ32" s="24"/>
      <c r="AAK32" s="24"/>
      <c r="AAL32" s="24"/>
      <c r="AAM32" s="24"/>
      <c r="AAN32" s="24"/>
      <c r="AAO32" s="24"/>
      <c r="AAP32" s="24"/>
      <c r="AAQ32" s="24"/>
      <c r="AAR32" s="24"/>
      <c r="AAS32" s="24"/>
      <c r="AAT32" s="24"/>
      <c r="AAU32" s="24"/>
      <c r="AAV32" s="24"/>
      <c r="AAW32" s="24"/>
      <c r="AAX32" s="24"/>
      <c r="AAY32" s="24"/>
      <c r="AAZ32" s="24"/>
      <c r="ABA32" s="24"/>
      <c r="ABB32" s="24"/>
      <c r="ABC32" s="24"/>
      <c r="ABD32" s="24"/>
      <c r="ABE32" s="24"/>
      <c r="ABF32" s="24"/>
      <c r="ABG32" s="24"/>
      <c r="ABH32" s="24"/>
      <c r="ABI32" s="24"/>
      <c r="ABJ32" s="24"/>
      <c r="ABK32" s="24"/>
      <c r="ABL32" s="24"/>
      <c r="ABM32" s="24"/>
      <c r="ABN32" s="24"/>
      <c r="ABO32" s="24"/>
      <c r="ABP32" s="24"/>
      <c r="ABQ32" s="24"/>
      <c r="ABR32" s="24"/>
      <c r="ABS32" s="24"/>
      <c r="ABT32" s="24"/>
      <c r="ABU32" s="24"/>
      <c r="ABV32" s="24"/>
      <c r="ABW32" s="24"/>
      <c r="ABX32" s="24"/>
      <c r="ABY32" s="24"/>
      <c r="ABZ32" s="24"/>
      <c r="ACA32" s="24"/>
      <c r="ACB32" s="24"/>
      <c r="ACC32" s="24"/>
      <c r="ACD32" s="24"/>
      <c r="ACE32" s="24"/>
      <c r="ACF32" s="24"/>
      <c r="ACG32" s="24"/>
      <c r="ACH32" s="24"/>
      <c r="ACI32" s="24"/>
      <c r="ACJ32" s="24"/>
      <c r="ACK32" s="24"/>
      <c r="ACL32" s="24"/>
      <c r="ACM32" s="24"/>
      <c r="ACN32" s="24"/>
      <c r="ACO32" s="24"/>
      <c r="ACP32" s="24"/>
      <c r="ACQ32" s="24"/>
      <c r="ACR32" s="24"/>
      <c r="ACS32" s="24"/>
      <c r="ACT32" s="24"/>
      <c r="ACU32" s="24"/>
      <c r="ACV32" s="24"/>
      <c r="ACW32" s="24"/>
      <c r="ACX32" s="24"/>
      <c r="ACY32" s="24"/>
      <c r="ACZ32" s="24"/>
      <c r="ADA32" s="24"/>
      <c r="ADB32" s="24"/>
      <c r="ADC32" s="24"/>
      <c r="ADD32" s="24"/>
      <c r="ADE32" s="24"/>
      <c r="ADF32" s="24"/>
      <c r="ADG32" s="24"/>
      <c r="ADH32" s="24"/>
      <c r="ADI32" s="24"/>
      <c r="ADJ32" s="24"/>
      <c r="ADK32" s="24"/>
      <c r="ADL32" s="24"/>
      <c r="ADM32" s="24"/>
      <c r="ADN32" s="24"/>
      <c r="ADO32" s="24"/>
      <c r="ADP32" s="24"/>
      <c r="ADQ32" s="24"/>
      <c r="ADR32" s="24"/>
      <c r="ADS32" s="24"/>
      <c r="ADT32" s="24"/>
      <c r="ADU32" s="24"/>
      <c r="ADV32" s="24"/>
      <c r="ADW32" s="24"/>
      <c r="ADX32" s="24"/>
      <c r="ADY32" s="24"/>
      <c r="ADZ32" s="24"/>
      <c r="AEA32" s="24"/>
      <c r="AEB32" s="24"/>
      <c r="AEC32" s="24"/>
      <c r="AED32" s="24"/>
      <c r="AEE32" s="24"/>
      <c r="AEF32" s="24"/>
      <c r="AEG32" s="24"/>
      <c r="AEH32" s="24"/>
      <c r="AEI32" s="24"/>
      <c r="AEJ32" s="24"/>
      <c r="AEK32" s="24"/>
      <c r="AEL32" s="24"/>
      <c r="AEM32" s="24"/>
      <c r="AEN32" s="24"/>
      <c r="AEO32" s="24"/>
      <c r="AEP32" s="24"/>
      <c r="AEQ32" s="24"/>
      <c r="AER32" s="24"/>
      <c r="AES32" s="24"/>
      <c r="AET32" s="24"/>
      <c r="AEU32" s="24"/>
      <c r="AEV32" s="24"/>
      <c r="AEW32" s="24"/>
      <c r="AEX32" s="24"/>
      <c r="AEY32" s="24"/>
      <c r="AEZ32" s="24"/>
      <c r="AFA32" s="24"/>
      <c r="AFB32" s="24"/>
      <c r="AFC32" s="24"/>
      <c r="AFD32" s="24"/>
      <c r="AFE32" s="24"/>
      <c r="AFF32" s="24"/>
      <c r="AFG32" s="24"/>
      <c r="AFH32" s="24"/>
      <c r="AFI32" s="24"/>
      <c r="AFJ32" s="24"/>
      <c r="AFK32" s="24"/>
      <c r="AFL32" s="24"/>
      <c r="AFM32" s="24"/>
      <c r="AFN32" s="24"/>
      <c r="AFO32" s="24"/>
      <c r="AFP32" s="24"/>
      <c r="AFQ32" s="24"/>
      <c r="AFR32" s="24"/>
      <c r="AFS32" s="24"/>
      <c r="AFT32" s="24"/>
      <c r="AFU32" s="24"/>
      <c r="AFV32" s="24"/>
      <c r="AFW32" s="24"/>
      <c r="AFX32" s="24"/>
      <c r="AFY32" s="24"/>
      <c r="AFZ32" s="24"/>
      <c r="AGA32" s="24"/>
      <c r="AGB32" s="24"/>
      <c r="AGC32" s="24"/>
      <c r="AGD32" s="24"/>
      <c r="AGE32" s="24"/>
      <c r="AGF32" s="24"/>
      <c r="AGG32" s="24"/>
      <c r="AGH32" s="24"/>
      <c r="AGI32" s="24"/>
      <c r="AGJ32" s="24"/>
      <c r="AGK32" s="24"/>
      <c r="AGL32" s="24"/>
      <c r="AGM32" s="24"/>
      <c r="AGN32" s="24"/>
      <c r="AGO32" s="24"/>
      <c r="AGP32" s="24"/>
      <c r="AGQ32" s="24"/>
      <c r="AGR32" s="24"/>
      <c r="AGS32" s="24"/>
      <c r="AGT32" s="24"/>
      <c r="AGU32" s="24"/>
      <c r="AGV32" s="24"/>
      <c r="AGW32" s="24"/>
      <c r="AGX32" s="24"/>
      <c r="AGY32" s="24"/>
      <c r="AGZ32" s="24"/>
      <c r="AHA32" s="24"/>
      <c r="AHB32" s="24"/>
      <c r="AHC32" s="24"/>
      <c r="AHD32" s="24"/>
      <c r="AHE32" s="24"/>
      <c r="AHF32" s="24"/>
      <c r="AHG32" s="24"/>
      <c r="AHH32" s="24"/>
      <c r="AHI32" s="24"/>
      <c r="AHJ32" s="24"/>
      <c r="AHK32" s="24"/>
      <c r="AHL32" s="24"/>
      <c r="AHM32" s="24"/>
      <c r="AHN32" s="24"/>
      <c r="AHO32" s="24"/>
      <c r="AHP32" s="24"/>
      <c r="AHQ32" s="24"/>
      <c r="AHR32" s="24"/>
      <c r="AHS32" s="24"/>
      <c r="AHT32" s="24"/>
      <c r="AHU32" s="24"/>
      <c r="AHV32" s="24"/>
      <c r="AHW32" s="24"/>
      <c r="AHX32" s="24"/>
      <c r="AHY32" s="24"/>
      <c r="AHZ32" s="24"/>
      <c r="AIA32" s="24"/>
      <c r="AIB32" s="24"/>
      <c r="AIC32" s="24"/>
      <c r="AID32" s="24"/>
      <c r="AIE32" s="24"/>
      <c r="AIF32" s="24"/>
      <c r="AIG32" s="24"/>
      <c r="AIH32" s="24"/>
      <c r="AII32" s="24"/>
      <c r="AIJ32" s="24"/>
      <c r="AIK32" s="24"/>
      <c r="AIL32" s="24"/>
      <c r="AIM32" s="24"/>
      <c r="AIN32" s="24"/>
      <c r="AIO32" s="24"/>
      <c r="AIP32" s="24"/>
      <c r="AIQ32" s="24"/>
      <c r="AIR32" s="24"/>
      <c r="AIS32" s="24"/>
      <c r="AIT32" s="24"/>
      <c r="AIU32" s="24"/>
      <c r="AIV32" s="24"/>
      <c r="AIW32" s="24"/>
      <c r="AIX32" s="24"/>
      <c r="AIY32" s="24"/>
      <c r="AIZ32" s="24"/>
      <c r="AJA32" s="24"/>
      <c r="AJB32" s="24"/>
      <c r="AJC32" s="24"/>
      <c r="AJD32" s="24"/>
      <c r="AJE32" s="24"/>
      <c r="AJF32" s="24"/>
      <c r="AJG32" s="24"/>
      <c r="AJH32" s="24"/>
      <c r="AJI32" s="24"/>
      <c r="AJJ32" s="24"/>
      <c r="AJK32" s="24"/>
      <c r="AJL32" s="24"/>
      <c r="AJM32" s="24"/>
      <c r="AJN32" s="24"/>
      <c r="AJO32" s="24"/>
      <c r="AJP32" s="24"/>
      <c r="AJQ32" s="24"/>
      <c r="AJR32" s="24"/>
      <c r="AJS32" s="24"/>
      <c r="AJT32" s="24"/>
      <c r="AJU32" s="24"/>
      <c r="AJV32" s="24"/>
      <c r="AJW32" s="24"/>
      <c r="AJX32" s="24"/>
      <c r="AJY32" s="24"/>
      <c r="AJZ32" s="24"/>
      <c r="AKA32" s="24"/>
      <c r="AKB32" s="24"/>
      <c r="AKC32" s="24"/>
      <c r="AKD32" s="24"/>
      <c r="AKE32" s="24"/>
      <c r="AKF32" s="24"/>
      <c r="AKG32" s="24"/>
      <c r="AKH32" s="24"/>
      <c r="AKI32" s="24"/>
      <c r="AKJ32" s="24"/>
      <c r="AKK32" s="24"/>
      <c r="AKL32" s="24"/>
      <c r="AKM32" s="24"/>
      <c r="AKN32" s="24"/>
      <c r="AKO32" s="24"/>
      <c r="AKP32" s="24"/>
      <c r="AKQ32" s="24"/>
      <c r="AKR32" s="24"/>
      <c r="AKS32" s="24"/>
      <c r="AKT32" s="24"/>
      <c r="AKU32" s="24"/>
      <c r="AKV32" s="24"/>
      <c r="AKW32" s="24"/>
      <c r="AKX32" s="24"/>
      <c r="AKY32" s="24"/>
      <c r="AKZ32" s="24"/>
      <c r="ALA32" s="24"/>
      <c r="ALB32" s="24"/>
      <c r="ALC32" s="24"/>
      <c r="ALD32" s="24"/>
      <c r="ALE32" s="24"/>
      <c r="ALF32" s="24"/>
      <c r="ALG32" s="24"/>
      <c r="ALH32" s="24"/>
      <c r="ALI32" s="24"/>
      <c r="ALJ32" s="24"/>
      <c r="ALK32" s="24"/>
      <c r="ALL32" s="24"/>
      <c r="ALM32" s="24"/>
      <c r="ALN32" s="24"/>
      <c r="ALO32" s="24"/>
      <c r="ALP32" s="24"/>
      <c r="ALQ32" s="24"/>
      <c r="ALR32" s="24"/>
      <c r="ALS32" s="24"/>
      <c r="ALT32" s="24"/>
      <c r="ALU32" s="24"/>
      <c r="ALV32" s="24"/>
      <c r="ALW32" s="24"/>
      <c r="ALX32" s="24"/>
      <c r="ALY32" s="24"/>
      <c r="ALZ32" s="24"/>
      <c r="AMA32" s="24"/>
      <c r="AMB32" s="24"/>
      <c r="AMC32" s="24"/>
      <c r="AMD32" s="24"/>
      <c r="AME32" s="24"/>
      <c r="AMF32" s="24"/>
      <c r="AMG32" s="24"/>
      <c r="AMH32" s="24"/>
      <c r="AMI32" s="24"/>
      <c r="AMJ32" s="24"/>
      <c r="AMK32" s="24"/>
      <c r="AML32" s="24"/>
      <c r="AMM32" s="24"/>
      <c r="AMN32" s="24"/>
      <c r="AMO32" s="24"/>
      <c r="AMP32" s="24"/>
      <c r="AMQ32" s="24"/>
      <c r="AMR32" s="24"/>
      <c r="AMS32" s="24"/>
      <c r="AMT32" s="24"/>
      <c r="AMU32" s="24"/>
      <c r="AMV32" s="24"/>
      <c r="AMW32" s="24"/>
      <c r="AMX32" s="24"/>
      <c r="AMY32" s="24"/>
      <c r="AMZ32" s="24"/>
      <c r="ANA32" s="24"/>
      <c r="ANB32" s="24"/>
      <c r="ANC32" s="24"/>
      <c r="AND32" s="24"/>
      <c r="ANE32" s="24"/>
      <c r="ANF32" s="24"/>
      <c r="ANG32" s="24"/>
      <c r="ANH32" s="24"/>
      <c r="ANI32" s="24"/>
      <c r="ANJ32" s="24"/>
      <c r="ANK32" s="24"/>
      <c r="ANL32" s="24"/>
      <c r="ANM32" s="24"/>
      <c r="ANN32" s="24"/>
      <c r="ANO32" s="24"/>
      <c r="ANP32" s="24"/>
      <c r="ANQ32" s="24"/>
      <c r="ANR32" s="24"/>
      <c r="ANS32" s="24"/>
      <c r="ANT32" s="24"/>
      <c r="ANU32" s="24"/>
      <c r="ANV32" s="24"/>
      <c r="ANW32" s="24"/>
      <c r="ANX32" s="24"/>
      <c r="ANY32" s="24"/>
      <c r="ANZ32" s="24"/>
      <c r="AOA32" s="24"/>
      <c r="AOB32" s="24"/>
      <c r="AOC32" s="24"/>
      <c r="AOD32" s="24"/>
      <c r="AOE32" s="24"/>
      <c r="AOF32" s="24"/>
      <c r="AOG32" s="24"/>
      <c r="AOH32" s="24"/>
      <c r="AOI32" s="24"/>
      <c r="AOJ32" s="24"/>
      <c r="AOK32" s="24"/>
      <c r="AOL32" s="24"/>
      <c r="AOM32" s="24"/>
      <c r="AON32" s="24"/>
      <c r="AOO32" s="24"/>
      <c r="AOP32" s="24"/>
      <c r="AOQ32" s="24"/>
      <c r="AOR32" s="24"/>
      <c r="AOS32" s="24"/>
      <c r="AOT32" s="24"/>
      <c r="AOU32" s="24"/>
      <c r="AOV32" s="24"/>
      <c r="AOW32" s="24"/>
      <c r="AOX32" s="24"/>
      <c r="AOY32" s="24"/>
      <c r="AOZ32" s="24"/>
      <c r="APA32" s="24"/>
      <c r="APB32" s="24"/>
      <c r="APC32" s="24"/>
      <c r="APD32" s="24"/>
      <c r="APE32" s="24"/>
      <c r="APF32" s="24"/>
      <c r="APG32" s="24"/>
      <c r="APH32" s="24"/>
      <c r="API32" s="24"/>
      <c r="APJ32" s="24"/>
      <c r="APK32" s="24"/>
      <c r="APL32" s="24"/>
      <c r="APM32" s="24"/>
      <c r="APN32" s="24"/>
      <c r="APO32" s="24"/>
      <c r="APP32" s="24"/>
      <c r="APQ32" s="24"/>
      <c r="APR32" s="24"/>
      <c r="APS32" s="24"/>
      <c r="APT32" s="24"/>
      <c r="APU32" s="24"/>
      <c r="APV32" s="24"/>
      <c r="APW32" s="24"/>
      <c r="APX32" s="24"/>
      <c r="APY32" s="24"/>
      <c r="APZ32" s="24"/>
      <c r="AQA32" s="24"/>
      <c r="AQB32" s="24"/>
      <c r="AQC32" s="24"/>
      <c r="AQD32" s="24"/>
      <c r="AQE32" s="24"/>
      <c r="AQF32" s="24"/>
      <c r="AQG32" s="24"/>
      <c r="AQH32" s="24"/>
      <c r="AQI32" s="24"/>
      <c r="AQJ32" s="24"/>
      <c r="AQK32" s="24"/>
      <c r="AQL32" s="24"/>
      <c r="AQM32" s="24"/>
      <c r="AQN32" s="24"/>
      <c r="AQO32" s="24"/>
      <c r="AQP32" s="24"/>
      <c r="AQQ32" s="24"/>
      <c r="AQR32" s="24"/>
      <c r="AQS32" s="24"/>
      <c r="AQT32" s="24"/>
      <c r="AQU32" s="24"/>
      <c r="AQV32" s="24"/>
      <c r="AQW32" s="24"/>
      <c r="AQX32" s="24"/>
      <c r="AQY32" s="24"/>
      <c r="AQZ32" s="24"/>
      <c r="ARA32" s="24"/>
      <c r="ARB32" s="24"/>
      <c r="ARC32" s="24"/>
      <c r="ARD32" s="24"/>
      <c r="ARE32" s="24"/>
      <c r="ARF32" s="24"/>
      <c r="ARG32" s="24"/>
      <c r="ARH32" s="24"/>
      <c r="ARI32" s="24"/>
      <c r="ARJ32" s="24"/>
      <c r="ARK32" s="24"/>
      <c r="ARL32" s="24"/>
      <c r="ARM32" s="24"/>
      <c r="ARN32" s="24"/>
      <c r="ARO32" s="24"/>
      <c r="ARP32" s="24"/>
      <c r="ARQ32" s="24"/>
      <c r="ARR32" s="24"/>
      <c r="ARS32" s="24"/>
      <c r="ART32" s="24"/>
      <c r="ARU32" s="24"/>
      <c r="ARV32" s="24"/>
      <c r="ARW32" s="24"/>
      <c r="ARX32" s="24"/>
      <c r="ARY32" s="24"/>
      <c r="ARZ32" s="24"/>
      <c r="ASA32" s="24"/>
      <c r="ASB32" s="24"/>
      <c r="ASC32" s="24"/>
      <c r="ASD32" s="24"/>
      <c r="ASE32" s="24"/>
      <c r="ASF32" s="24"/>
      <c r="ASG32" s="24"/>
      <c r="ASH32" s="24"/>
      <c r="ASI32" s="24"/>
      <c r="ASJ32" s="24"/>
      <c r="ASK32" s="24"/>
      <c r="ASL32" s="24"/>
      <c r="ASM32" s="24"/>
      <c r="ASN32" s="24"/>
      <c r="ASO32" s="24"/>
      <c r="ASP32" s="24"/>
      <c r="ASQ32" s="24"/>
      <c r="ASR32" s="24"/>
      <c r="ASS32" s="24"/>
      <c r="AST32" s="24"/>
      <c r="ASU32" s="24"/>
      <c r="ASV32" s="24"/>
      <c r="ASW32" s="24"/>
      <c r="ASX32" s="24"/>
      <c r="ASY32" s="24"/>
      <c r="ASZ32" s="24"/>
      <c r="ATA32" s="24"/>
      <c r="ATB32" s="24"/>
      <c r="ATC32" s="24"/>
      <c r="ATD32" s="24"/>
      <c r="ATE32" s="24"/>
      <c r="ATF32" s="24"/>
      <c r="ATG32" s="24"/>
      <c r="ATH32" s="24"/>
      <c r="ATI32" s="24"/>
      <c r="ATJ32" s="24"/>
      <c r="ATK32" s="24"/>
      <c r="ATL32" s="24"/>
      <c r="ATM32" s="24"/>
      <c r="ATN32" s="24"/>
      <c r="ATO32" s="24"/>
      <c r="ATP32" s="24"/>
      <c r="ATQ32" s="24"/>
      <c r="ATR32" s="24"/>
      <c r="ATS32" s="24"/>
      <c r="ATT32" s="24"/>
      <c r="ATU32" s="24"/>
      <c r="ATV32" s="24"/>
      <c r="ATW32" s="24"/>
      <c r="ATX32" s="24"/>
      <c r="ATY32" s="24"/>
      <c r="ATZ32" s="24"/>
      <c r="AUA32" s="24"/>
      <c r="AUB32" s="24"/>
      <c r="AUC32" s="24"/>
      <c r="AUD32" s="24"/>
      <c r="AUE32" s="24"/>
      <c r="AUF32" s="24"/>
      <c r="AUG32" s="24"/>
      <c r="AUH32" s="24"/>
      <c r="AUI32" s="24"/>
      <c r="AUJ32" s="24"/>
      <c r="AUK32" s="24"/>
      <c r="AUL32" s="24"/>
      <c r="AUM32" s="24"/>
      <c r="AUN32" s="24"/>
      <c r="AUO32" s="24"/>
      <c r="AUP32" s="24"/>
      <c r="AUQ32" s="24"/>
      <c r="AUR32" s="24"/>
      <c r="AUS32" s="24"/>
      <c r="AUT32" s="24"/>
      <c r="AUU32" s="24"/>
      <c r="AUV32" s="24"/>
      <c r="AUW32" s="24"/>
      <c r="AUX32" s="24"/>
      <c r="AUY32" s="24"/>
      <c r="AUZ32" s="24"/>
      <c r="AVA32" s="24"/>
      <c r="AVB32" s="24"/>
      <c r="AVC32" s="24"/>
      <c r="AVD32" s="24"/>
      <c r="AVE32" s="24"/>
      <c r="AVF32" s="24"/>
      <c r="AVG32" s="24"/>
      <c r="AVH32" s="24"/>
      <c r="AVI32" s="24"/>
      <c r="AVJ32" s="24"/>
      <c r="AVK32" s="24"/>
      <c r="AVL32" s="24"/>
      <c r="AVM32" s="24"/>
      <c r="AVN32" s="24"/>
      <c r="AVO32" s="24"/>
      <c r="AVP32" s="24"/>
      <c r="AVQ32" s="24"/>
      <c r="AVR32" s="24"/>
      <c r="AVS32" s="24"/>
      <c r="AVT32" s="24"/>
      <c r="AVU32" s="24"/>
      <c r="AVV32" s="24"/>
      <c r="AVW32" s="24"/>
      <c r="AVX32" s="24"/>
      <c r="AVY32" s="24"/>
      <c r="AVZ32" s="24"/>
      <c r="AWA32" s="24"/>
      <c r="AWB32" s="24"/>
      <c r="AWC32" s="24"/>
      <c r="AWD32" s="24"/>
      <c r="AWE32" s="24"/>
      <c r="AWF32" s="24"/>
      <c r="AWG32" s="24"/>
      <c r="AWH32" s="24"/>
      <c r="AWI32" s="24"/>
      <c r="AWJ32" s="24"/>
      <c r="AWK32" s="24"/>
      <c r="AWL32" s="24"/>
      <c r="AWM32" s="24"/>
      <c r="AWN32" s="24"/>
      <c r="AWO32" s="24"/>
      <c r="AWP32" s="24"/>
      <c r="AWQ32" s="24"/>
      <c r="AWR32" s="24"/>
      <c r="AWS32" s="24"/>
      <c r="AWT32" s="24"/>
      <c r="AWU32" s="24"/>
      <c r="AWV32" s="24"/>
      <c r="AWW32" s="24"/>
      <c r="AWX32" s="24"/>
      <c r="AWY32" s="24"/>
      <c r="AWZ32" s="24"/>
      <c r="AXA32" s="24"/>
      <c r="AXB32" s="24"/>
      <c r="AXC32" s="24"/>
      <c r="AXD32" s="24"/>
      <c r="AXE32" s="24"/>
      <c r="AXF32" s="24"/>
      <c r="AXG32" s="24"/>
      <c r="AXH32" s="24"/>
      <c r="AXI32" s="24"/>
      <c r="AXJ32" s="24"/>
      <c r="AXK32" s="24"/>
      <c r="AXL32" s="24"/>
      <c r="AXM32" s="24"/>
      <c r="AXN32" s="24"/>
      <c r="AXO32" s="24"/>
      <c r="AXP32" s="24"/>
      <c r="AXQ32" s="24"/>
      <c r="AXR32" s="24"/>
      <c r="AXS32" s="24"/>
      <c r="AXT32" s="24"/>
      <c r="AXU32" s="24"/>
      <c r="AXV32" s="24"/>
      <c r="AXW32" s="24"/>
      <c r="AXX32" s="24"/>
      <c r="AXY32" s="24"/>
      <c r="AXZ32" s="24"/>
      <c r="AYA32" s="24"/>
      <c r="AYB32" s="24"/>
      <c r="AYC32" s="24"/>
      <c r="AYD32" s="24"/>
      <c r="AYE32" s="24"/>
      <c r="AYF32" s="24"/>
      <c r="AYG32" s="24"/>
      <c r="AYH32" s="24"/>
      <c r="AYI32" s="24"/>
      <c r="AYJ32" s="24"/>
      <c r="AYK32" s="24"/>
      <c r="AYL32" s="24"/>
      <c r="AYM32" s="24"/>
      <c r="AYN32" s="24"/>
      <c r="AYO32" s="24"/>
      <c r="AYP32" s="24"/>
      <c r="AYQ32" s="24"/>
      <c r="AYR32" s="24"/>
      <c r="AYS32" s="24"/>
      <c r="AYT32" s="24"/>
      <c r="AYU32" s="24"/>
      <c r="AYV32" s="24"/>
      <c r="AYW32" s="24"/>
      <c r="AYX32" s="24"/>
      <c r="AYY32" s="24"/>
      <c r="AYZ32" s="24"/>
      <c r="AZA32" s="24"/>
      <c r="AZB32" s="24"/>
      <c r="AZC32" s="24"/>
      <c r="AZD32" s="24"/>
      <c r="AZE32" s="24"/>
      <c r="AZF32" s="24"/>
      <c r="AZG32" s="24"/>
      <c r="AZH32" s="24"/>
      <c r="AZI32" s="24"/>
      <c r="AZJ32" s="24"/>
      <c r="AZK32" s="24"/>
      <c r="AZL32" s="24"/>
      <c r="AZM32" s="24"/>
      <c r="AZN32" s="24"/>
      <c r="AZO32" s="24"/>
      <c r="AZP32" s="24"/>
      <c r="AZQ32" s="24"/>
      <c r="AZR32" s="24"/>
      <c r="AZS32" s="24"/>
      <c r="AZT32" s="24"/>
      <c r="AZU32" s="24"/>
      <c r="AZV32" s="24"/>
      <c r="AZW32" s="24"/>
      <c r="AZX32" s="24"/>
      <c r="AZY32" s="24"/>
      <c r="AZZ32" s="24"/>
      <c r="BAA32" s="24"/>
      <c r="BAB32" s="24"/>
      <c r="BAC32" s="24"/>
      <c r="BAD32" s="24"/>
      <c r="BAE32" s="24"/>
      <c r="BAF32" s="24"/>
      <c r="BAG32" s="24"/>
      <c r="BAH32" s="24"/>
      <c r="BAI32" s="24"/>
      <c r="BAJ32" s="24"/>
      <c r="BAK32" s="24"/>
      <c r="BAL32" s="24"/>
      <c r="BAM32" s="24"/>
      <c r="BAN32" s="24"/>
      <c r="BAO32" s="24"/>
      <c r="BAP32" s="24"/>
      <c r="BAQ32" s="24"/>
      <c r="BAR32" s="24"/>
      <c r="BAS32" s="24"/>
      <c r="BAT32" s="24"/>
      <c r="BAU32" s="24"/>
      <c r="BAV32" s="24"/>
      <c r="BAW32" s="24"/>
      <c r="BAX32" s="24"/>
      <c r="BAY32" s="24"/>
      <c r="BAZ32" s="24"/>
      <c r="BBA32" s="24"/>
      <c r="BBB32" s="24"/>
      <c r="BBC32" s="24"/>
      <c r="BBD32" s="24"/>
      <c r="BBE32" s="24"/>
      <c r="BBF32" s="24"/>
      <c r="BBG32" s="24"/>
      <c r="BBH32" s="24"/>
      <c r="BBI32" s="24"/>
      <c r="BBJ32" s="24"/>
      <c r="BBK32" s="24"/>
      <c r="BBL32" s="24"/>
      <c r="BBM32" s="24"/>
      <c r="BBN32" s="24"/>
      <c r="BBO32" s="24"/>
      <c r="BBP32" s="24"/>
      <c r="BBQ32" s="24"/>
      <c r="BBR32" s="24"/>
      <c r="BBS32" s="24"/>
      <c r="BBT32" s="24"/>
      <c r="BBU32" s="24"/>
      <c r="BBV32" s="24"/>
      <c r="BBW32" s="24"/>
      <c r="BBX32" s="24"/>
      <c r="BBY32" s="24"/>
      <c r="BBZ32" s="24"/>
      <c r="BCA32" s="24"/>
      <c r="BCB32" s="24"/>
      <c r="BCC32" s="24"/>
      <c r="BCD32" s="24"/>
      <c r="BCE32" s="24"/>
      <c r="BCF32" s="24"/>
      <c r="BCG32" s="24"/>
      <c r="BCH32" s="24"/>
      <c r="BCI32" s="24"/>
      <c r="BCJ32" s="24"/>
      <c r="BCK32" s="24"/>
      <c r="BCL32" s="24"/>
      <c r="BCM32" s="24"/>
      <c r="BCN32" s="24"/>
      <c r="BCO32" s="24"/>
      <c r="BCP32" s="24"/>
      <c r="BCQ32" s="24"/>
      <c r="BCR32" s="24"/>
      <c r="BCS32" s="24"/>
      <c r="BCT32" s="24"/>
      <c r="BCU32" s="24"/>
      <c r="BCV32" s="24"/>
      <c r="BCW32" s="24"/>
      <c r="BCX32" s="24"/>
      <c r="BCY32" s="24"/>
      <c r="BCZ32" s="24"/>
      <c r="BDA32" s="24"/>
      <c r="BDB32" s="24"/>
      <c r="BDC32" s="24"/>
      <c r="BDD32" s="24"/>
      <c r="BDE32" s="24"/>
      <c r="BDF32" s="24"/>
      <c r="BDG32" s="24"/>
      <c r="BDH32" s="24"/>
      <c r="BDI32" s="24"/>
      <c r="BDJ32" s="24"/>
      <c r="BDK32" s="24"/>
      <c r="BDL32" s="24"/>
      <c r="BDM32" s="24"/>
      <c r="BDN32" s="24"/>
      <c r="BDO32" s="24"/>
      <c r="BDP32" s="24"/>
      <c r="BDQ32" s="24"/>
      <c r="BDR32" s="24"/>
      <c r="BDS32" s="24"/>
      <c r="BDT32" s="24"/>
      <c r="BDU32" s="24"/>
      <c r="BDV32" s="24"/>
      <c r="BDW32" s="24"/>
      <c r="BDX32" s="24"/>
      <c r="BDY32" s="24"/>
      <c r="BDZ32" s="24"/>
      <c r="BEA32" s="24"/>
      <c r="BEB32" s="24"/>
      <c r="BEC32" s="24"/>
      <c r="BED32" s="24"/>
      <c r="BEE32" s="24"/>
      <c r="BEF32" s="24"/>
      <c r="BEG32" s="24"/>
      <c r="BEH32" s="24"/>
      <c r="BEI32" s="24"/>
      <c r="BEJ32" s="24"/>
      <c r="BEK32" s="24"/>
      <c r="BEL32" s="24"/>
      <c r="BEM32" s="24"/>
      <c r="BEN32" s="24"/>
      <c r="BEO32" s="24"/>
      <c r="BEP32" s="24"/>
      <c r="BEQ32" s="24"/>
      <c r="BER32" s="24"/>
      <c r="BES32" s="24"/>
      <c r="BET32" s="24"/>
      <c r="BEU32" s="24"/>
      <c r="BEV32" s="24"/>
      <c r="BEW32" s="24"/>
      <c r="BEX32" s="24"/>
      <c r="BEY32" s="24"/>
      <c r="BEZ32" s="24"/>
      <c r="BFA32" s="24"/>
      <c r="BFB32" s="24"/>
      <c r="BFC32" s="24"/>
      <c r="BFD32" s="24"/>
      <c r="BFE32" s="24"/>
      <c r="BFF32" s="24"/>
      <c r="BFG32" s="24"/>
      <c r="BFH32" s="24"/>
      <c r="BFI32" s="24"/>
      <c r="BFJ32" s="24"/>
      <c r="BFK32" s="24"/>
      <c r="BFL32" s="24"/>
      <c r="BFM32" s="24"/>
      <c r="BFN32" s="24"/>
      <c r="BFO32" s="24"/>
      <c r="BFP32" s="24"/>
      <c r="BFQ32" s="24"/>
      <c r="BFR32" s="24"/>
      <c r="BFS32" s="24"/>
      <c r="BFT32" s="24"/>
      <c r="BFU32" s="24"/>
      <c r="BFV32" s="24"/>
      <c r="BFW32" s="24"/>
      <c r="BFX32" s="24"/>
      <c r="BFY32" s="24"/>
      <c r="BFZ32" s="24"/>
      <c r="BGA32" s="24"/>
      <c r="BGB32" s="24"/>
      <c r="BGC32" s="24"/>
      <c r="BGD32" s="24"/>
      <c r="BGE32" s="24"/>
      <c r="BGF32" s="24"/>
      <c r="BGG32" s="24"/>
      <c r="BGH32" s="24"/>
      <c r="BGI32" s="24"/>
      <c r="BGJ32" s="24"/>
      <c r="BGK32" s="24"/>
      <c r="BGL32" s="24"/>
      <c r="BGM32" s="24"/>
      <c r="BGN32" s="24"/>
      <c r="BGO32" s="24"/>
      <c r="BGP32" s="24"/>
      <c r="BGQ32" s="24"/>
      <c r="BGR32" s="24"/>
      <c r="BGS32" s="24"/>
      <c r="BGT32" s="24"/>
      <c r="BGU32" s="24"/>
      <c r="BGV32" s="24"/>
      <c r="BGW32" s="24"/>
      <c r="BGX32" s="24"/>
      <c r="BGY32" s="24"/>
      <c r="BGZ32" s="24"/>
      <c r="BHA32" s="24"/>
      <c r="BHB32" s="24"/>
      <c r="BHC32" s="24"/>
      <c r="BHD32" s="24"/>
      <c r="BHE32" s="24"/>
      <c r="BHF32" s="24"/>
      <c r="BHG32" s="24"/>
      <c r="BHH32" s="24"/>
      <c r="BHI32" s="24"/>
      <c r="BHJ32" s="24"/>
      <c r="BHK32" s="24"/>
      <c r="BHL32" s="24"/>
      <c r="BHM32" s="24"/>
      <c r="BHN32" s="24"/>
      <c r="BHO32" s="24"/>
      <c r="BHP32" s="24"/>
      <c r="BHQ32" s="24"/>
      <c r="BHR32" s="24"/>
      <c r="BHS32" s="24"/>
      <c r="BHT32" s="24"/>
      <c r="BHU32" s="24"/>
      <c r="BHV32" s="24"/>
      <c r="BHW32" s="24"/>
      <c r="BHX32" s="24"/>
      <c r="BHY32" s="24"/>
      <c r="BHZ32" s="24"/>
      <c r="BIA32" s="24"/>
      <c r="BIB32" s="24"/>
      <c r="BIC32" s="24"/>
      <c r="BID32" s="24"/>
      <c r="BIE32" s="24"/>
      <c r="BIF32" s="24"/>
      <c r="BIG32" s="24"/>
      <c r="BIH32" s="24"/>
      <c r="BII32" s="24"/>
      <c r="BIJ32" s="24"/>
      <c r="BIK32" s="24"/>
      <c r="BIL32" s="24"/>
      <c r="BIM32" s="24"/>
      <c r="BIN32" s="24"/>
      <c r="BIO32" s="24"/>
      <c r="BIP32" s="24"/>
      <c r="BIQ32" s="24"/>
      <c r="BIR32" s="24"/>
      <c r="BIS32" s="24"/>
      <c r="BIT32" s="24"/>
      <c r="BIU32" s="24"/>
      <c r="BIV32" s="24"/>
      <c r="BIW32" s="24"/>
      <c r="BIX32" s="24"/>
      <c r="BIY32" s="24"/>
      <c r="BIZ32" s="24"/>
      <c r="BJA32" s="24"/>
      <c r="BJB32" s="24"/>
      <c r="BJC32" s="24"/>
      <c r="BJD32" s="24"/>
      <c r="BJE32" s="24"/>
      <c r="BJF32" s="24"/>
      <c r="BJG32" s="24"/>
      <c r="BJH32" s="24"/>
      <c r="BJI32" s="24"/>
      <c r="BJJ32" s="24"/>
      <c r="BJK32" s="24"/>
      <c r="BJL32" s="24"/>
      <c r="BJM32" s="24"/>
      <c r="BJN32" s="24"/>
      <c r="BJO32" s="24"/>
      <c r="BJP32" s="24"/>
      <c r="BJQ32" s="24"/>
      <c r="BJR32" s="24"/>
      <c r="BJS32" s="24"/>
      <c r="BJT32" s="24"/>
      <c r="BJU32" s="24"/>
      <c r="BJV32" s="24"/>
      <c r="BJW32" s="24"/>
      <c r="BJX32" s="24"/>
      <c r="BJY32" s="24"/>
      <c r="BJZ32" s="24"/>
      <c r="BKA32" s="24"/>
      <c r="BKB32" s="24"/>
      <c r="BKC32" s="24"/>
      <c r="BKD32" s="24"/>
      <c r="BKE32" s="24"/>
      <c r="BKF32" s="24"/>
      <c r="BKG32" s="24"/>
      <c r="BKH32" s="24"/>
      <c r="BKI32" s="24"/>
      <c r="BKJ32" s="24"/>
      <c r="BKK32" s="24"/>
      <c r="BKL32" s="24"/>
      <c r="BKM32" s="24"/>
      <c r="BKN32" s="24"/>
      <c r="BKO32" s="24"/>
      <c r="BKP32" s="24"/>
      <c r="BKQ32" s="24"/>
      <c r="BKR32" s="24"/>
      <c r="BKS32" s="24"/>
      <c r="BKT32" s="24"/>
      <c r="BKU32" s="24"/>
      <c r="BKV32" s="24"/>
      <c r="BKW32" s="24"/>
      <c r="BKX32" s="24"/>
      <c r="BKY32" s="24"/>
      <c r="BKZ32" s="24"/>
      <c r="BLA32" s="24"/>
      <c r="BLB32" s="24"/>
      <c r="BLC32" s="24"/>
      <c r="BLD32" s="24"/>
      <c r="BLE32" s="24"/>
      <c r="BLF32" s="24"/>
      <c r="BLG32" s="24"/>
      <c r="BLH32" s="24"/>
      <c r="BLI32" s="24"/>
      <c r="BLJ32" s="24"/>
      <c r="BLK32" s="24"/>
      <c r="BLL32" s="24"/>
      <c r="BLM32" s="24"/>
      <c r="BLN32" s="24"/>
      <c r="BLO32" s="24"/>
      <c r="BLP32" s="24"/>
      <c r="BLQ32" s="24"/>
      <c r="BLR32" s="24"/>
      <c r="BLS32" s="24"/>
      <c r="BLT32" s="24"/>
      <c r="BLU32" s="24"/>
      <c r="BLV32" s="24"/>
      <c r="BLW32" s="24"/>
      <c r="BLX32" s="24"/>
      <c r="BLY32" s="24"/>
      <c r="BLZ32" s="24"/>
      <c r="BMA32" s="24"/>
      <c r="BMB32" s="24"/>
      <c r="BMC32" s="24"/>
      <c r="BMD32" s="24"/>
      <c r="BME32" s="24"/>
      <c r="BMF32" s="24"/>
      <c r="BMG32" s="24"/>
      <c r="BMH32" s="24"/>
      <c r="BMI32" s="24"/>
      <c r="BMJ32" s="24"/>
      <c r="BMK32" s="24"/>
      <c r="BML32" s="24"/>
      <c r="BMM32" s="24"/>
      <c r="BMN32" s="24"/>
      <c r="BMO32" s="24"/>
      <c r="BMP32" s="24"/>
      <c r="BMQ32" s="24"/>
      <c r="BMR32" s="24"/>
      <c r="BMS32" s="24"/>
      <c r="BMT32" s="24"/>
      <c r="BMU32" s="24"/>
      <c r="BMV32" s="24"/>
      <c r="BMW32" s="24"/>
      <c r="BMX32" s="24"/>
      <c r="BMY32" s="24"/>
      <c r="BMZ32" s="24"/>
      <c r="BNA32" s="24"/>
      <c r="BNB32" s="24"/>
      <c r="BNC32" s="24"/>
      <c r="BND32" s="24"/>
      <c r="BNE32" s="24"/>
      <c r="BNF32" s="24"/>
      <c r="BNG32" s="24"/>
      <c r="BNH32" s="24"/>
      <c r="BNI32" s="24"/>
      <c r="BNJ32" s="24"/>
      <c r="BNK32" s="24"/>
      <c r="BNL32" s="24"/>
      <c r="BNM32" s="24"/>
      <c r="BNN32" s="24"/>
      <c r="BNO32" s="24"/>
      <c r="BNP32" s="24"/>
      <c r="BNQ32" s="24"/>
      <c r="BNR32" s="24"/>
      <c r="BNS32" s="24"/>
      <c r="BNT32" s="24"/>
      <c r="BNU32" s="24"/>
      <c r="BNV32" s="24"/>
      <c r="BNW32" s="24"/>
      <c r="BNX32" s="24"/>
      <c r="BNY32" s="24"/>
      <c r="BNZ32" s="24"/>
      <c r="BOA32" s="24"/>
      <c r="BOB32" s="24"/>
      <c r="BOC32" s="24"/>
      <c r="BOD32" s="24"/>
      <c r="BOE32" s="24"/>
      <c r="BOF32" s="24"/>
      <c r="BOG32" s="24"/>
      <c r="BOH32" s="24"/>
      <c r="BOI32" s="24"/>
      <c r="BOJ32" s="24"/>
      <c r="BOK32" s="24"/>
      <c r="BOL32" s="24"/>
      <c r="BOM32" s="24"/>
      <c r="BON32" s="24"/>
      <c r="BOO32" s="24"/>
      <c r="BOP32" s="24"/>
      <c r="BOQ32" s="24"/>
      <c r="BOR32" s="24"/>
      <c r="BOS32" s="24"/>
      <c r="BOT32" s="24"/>
      <c r="BOU32" s="24"/>
      <c r="BOV32" s="24"/>
      <c r="BOW32" s="24"/>
      <c r="BOX32" s="24"/>
      <c r="BOY32" s="24"/>
      <c r="BOZ32" s="24"/>
      <c r="BPA32" s="24"/>
      <c r="BPB32" s="24"/>
      <c r="BPC32" s="24"/>
      <c r="BPD32" s="24"/>
      <c r="BPE32" s="24"/>
      <c r="BPF32" s="24"/>
      <c r="BPG32" s="24"/>
      <c r="BPH32" s="24"/>
      <c r="BPI32" s="24"/>
      <c r="BPJ32" s="24"/>
      <c r="BPK32" s="24"/>
      <c r="BPL32" s="24"/>
      <c r="BPM32" s="24"/>
      <c r="BPN32" s="24"/>
      <c r="BPO32" s="24"/>
      <c r="BPP32" s="24"/>
      <c r="BPQ32" s="24"/>
      <c r="BPR32" s="24"/>
      <c r="BPS32" s="24"/>
      <c r="BPT32" s="24"/>
      <c r="BPU32" s="24"/>
      <c r="BPV32" s="24"/>
      <c r="BPW32" s="24"/>
      <c r="BPX32" s="24"/>
      <c r="BPY32" s="24"/>
      <c r="BPZ32" s="24"/>
      <c r="BQA32" s="24"/>
      <c r="BQB32" s="24"/>
      <c r="BQC32" s="24"/>
      <c r="BQD32" s="24"/>
      <c r="BQE32" s="24"/>
      <c r="BQF32" s="24"/>
      <c r="BQG32" s="24"/>
      <c r="BQH32" s="24"/>
      <c r="BQI32" s="24"/>
      <c r="BQJ32" s="24"/>
      <c r="BQK32" s="24"/>
      <c r="BQL32" s="24"/>
      <c r="BQM32" s="24"/>
      <c r="BQN32" s="24"/>
      <c r="BQO32" s="24"/>
      <c r="BQP32" s="24"/>
      <c r="BQQ32" s="24"/>
      <c r="BQR32" s="24"/>
      <c r="BQS32" s="24"/>
      <c r="BQT32" s="24"/>
      <c r="BQU32" s="24"/>
      <c r="BQV32" s="24"/>
      <c r="BQW32" s="24"/>
      <c r="BQX32" s="24"/>
      <c r="BQY32" s="24"/>
      <c r="BQZ32" s="24"/>
      <c r="BRA32" s="24"/>
      <c r="BRB32" s="24"/>
      <c r="BRC32" s="24"/>
      <c r="BRD32" s="24"/>
      <c r="BRE32" s="24"/>
      <c r="BRF32" s="24"/>
      <c r="BRG32" s="24"/>
      <c r="BRH32" s="24"/>
      <c r="BRI32" s="24"/>
      <c r="BRJ32" s="24"/>
      <c r="BRK32" s="24"/>
      <c r="BRL32" s="24"/>
      <c r="BRM32" s="24"/>
      <c r="BRN32" s="24"/>
      <c r="BRO32" s="24"/>
      <c r="BRP32" s="24"/>
      <c r="BRQ32" s="24"/>
      <c r="BRR32" s="24"/>
      <c r="BRS32" s="24"/>
      <c r="BRT32" s="24"/>
      <c r="BRU32" s="24"/>
      <c r="BRV32" s="24"/>
      <c r="BRW32" s="24"/>
      <c r="BRX32" s="24"/>
      <c r="BRY32" s="24"/>
      <c r="BRZ32" s="24"/>
      <c r="BSA32" s="24"/>
      <c r="BSB32" s="24"/>
      <c r="BSC32" s="24"/>
      <c r="BSD32" s="24"/>
      <c r="BSE32" s="24"/>
      <c r="BSF32" s="24"/>
      <c r="BSG32" s="24"/>
      <c r="BSH32" s="24"/>
      <c r="BSI32" s="24"/>
      <c r="BSJ32" s="24"/>
      <c r="BSK32" s="24"/>
      <c r="BSL32" s="24"/>
      <c r="BSM32" s="24"/>
      <c r="BSN32" s="24"/>
      <c r="BSO32" s="24"/>
      <c r="BSP32" s="24"/>
      <c r="BSQ32" s="24"/>
      <c r="BSR32" s="24"/>
      <c r="BSS32" s="24"/>
      <c r="BST32" s="24"/>
      <c r="BSU32" s="24"/>
      <c r="BSV32" s="24"/>
      <c r="BSW32" s="24"/>
      <c r="BSX32" s="24"/>
      <c r="BSY32" s="24"/>
      <c r="BSZ32" s="24"/>
      <c r="BTA32" s="24"/>
      <c r="BTB32" s="24"/>
      <c r="BTC32" s="24"/>
      <c r="BTD32" s="24"/>
      <c r="BTE32" s="24"/>
      <c r="BTF32" s="24"/>
      <c r="BTG32" s="24"/>
      <c r="BTH32" s="24"/>
      <c r="BTI32" s="24"/>
      <c r="BTJ32" s="24"/>
      <c r="BTK32" s="24"/>
      <c r="BTL32" s="24"/>
      <c r="BTM32" s="24"/>
      <c r="BTN32" s="24"/>
      <c r="BTO32" s="24"/>
      <c r="BTP32" s="24"/>
      <c r="BTQ32" s="24"/>
      <c r="BTR32" s="24"/>
      <c r="BTS32" s="24"/>
      <c r="BTT32" s="24"/>
      <c r="BTU32" s="24"/>
      <c r="BTV32" s="24"/>
      <c r="BTW32" s="24"/>
      <c r="BTX32" s="24"/>
      <c r="BTY32" s="24"/>
      <c r="BTZ32" s="24"/>
      <c r="BUA32" s="24"/>
      <c r="BUB32" s="24"/>
      <c r="BUC32" s="24"/>
      <c r="BUD32" s="24"/>
      <c r="BUE32" s="24"/>
      <c r="BUF32" s="24"/>
      <c r="BUG32" s="24"/>
      <c r="BUH32" s="24"/>
      <c r="BUI32" s="24"/>
      <c r="BUJ32" s="24"/>
      <c r="BUK32" s="24"/>
      <c r="BUL32" s="24"/>
      <c r="BUM32" s="24"/>
      <c r="BUN32" s="24"/>
      <c r="BUO32" s="24"/>
      <c r="BUP32" s="24"/>
      <c r="BUQ32" s="24"/>
      <c r="BUR32" s="24"/>
      <c r="BUS32" s="24"/>
      <c r="BUT32" s="24"/>
      <c r="BUU32" s="24"/>
      <c r="BUV32" s="24"/>
      <c r="BUW32" s="24"/>
      <c r="BUX32" s="24"/>
      <c r="BUY32" s="24"/>
      <c r="BUZ32" s="24"/>
      <c r="BVA32" s="24"/>
      <c r="BVB32" s="24"/>
      <c r="BVC32" s="24"/>
      <c r="BVD32" s="24"/>
      <c r="BVE32" s="24"/>
      <c r="BVF32" s="24"/>
      <c r="BVG32" s="24"/>
      <c r="BVH32" s="24"/>
      <c r="BVI32" s="24"/>
      <c r="BVJ32" s="24"/>
      <c r="BVK32" s="24"/>
      <c r="BVL32" s="24"/>
      <c r="BVM32" s="24"/>
      <c r="BVN32" s="24"/>
      <c r="BVO32" s="24"/>
      <c r="BVP32" s="24"/>
      <c r="BVQ32" s="24"/>
      <c r="BVR32" s="24"/>
      <c r="BVS32" s="24"/>
      <c r="BVT32" s="24"/>
      <c r="BVU32" s="24"/>
      <c r="BVV32" s="24"/>
      <c r="BVW32" s="24"/>
      <c r="BVX32" s="24"/>
      <c r="BVY32" s="24"/>
      <c r="BVZ32" s="24"/>
      <c r="BWA32" s="24"/>
      <c r="BWB32" s="24"/>
      <c r="BWC32" s="24"/>
      <c r="BWD32" s="24"/>
      <c r="BWE32" s="24"/>
      <c r="BWF32" s="24"/>
      <c r="BWG32" s="24"/>
      <c r="BWH32" s="24"/>
      <c r="BWI32" s="24"/>
      <c r="BWJ32" s="24"/>
      <c r="BWK32" s="24"/>
      <c r="BWL32" s="24"/>
      <c r="BWM32" s="24"/>
      <c r="BWN32" s="24"/>
      <c r="BWO32" s="24"/>
      <c r="BWP32" s="24"/>
      <c r="BWQ32" s="24"/>
      <c r="BWR32" s="24"/>
      <c r="BWS32" s="24"/>
      <c r="BWT32" s="24"/>
      <c r="BWU32" s="24"/>
      <c r="BWV32" s="24"/>
      <c r="BWW32" s="24"/>
      <c r="BWX32" s="24"/>
      <c r="BWY32" s="24"/>
      <c r="BWZ32" s="24"/>
      <c r="BXA32" s="24"/>
      <c r="BXB32" s="24"/>
      <c r="BXC32" s="24"/>
      <c r="BXD32" s="24"/>
      <c r="BXE32" s="24"/>
      <c r="BXF32" s="24"/>
      <c r="BXG32" s="24"/>
      <c r="BXH32" s="24"/>
      <c r="BXI32" s="24"/>
      <c r="BXJ32" s="24"/>
      <c r="BXK32" s="24"/>
      <c r="BXL32" s="24"/>
      <c r="BXM32" s="24"/>
      <c r="BXN32" s="24"/>
      <c r="BXO32" s="24"/>
      <c r="BXP32" s="24"/>
      <c r="BXQ32" s="24"/>
      <c r="BXR32" s="24"/>
      <c r="BXS32" s="24"/>
      <c r="BXT32" s="24"/>
      <c r="BXU32" s="24"/>
      <c r="BXV32" s="24"/>
      <c r="BXW32" s="24"/>
      <c r="BXX32" s="24"/>
      <c r="BXY32" s="24"/>
      <c r="BXZ32" s="24"/>
      <c r="BYA32" s="24"/>
      <c r="BYB32" s="24"/>
      <c r="BYC32" s="24"/>
      <c r="BYD32" s="24"/>
      <c r="BYE32" s="24"/>
      <c r="BYF32" s="24"/>
      <c r="BYG32" s="24"/>
      <c r="BYH32" s="24"/>
      <c r="BYI32" s="24"/>
      <c r="BYJ32" s="24"/>
      <c r="BYK32" s="24"/>
      <c r="BYL32" s="24"/>
      <c r="BYM32" s="24"/>
      <c r="BYN32" s="24"/>
      <c r="BYO32" s="24"/>
      <c r="BYP32" s="24"/>
      <c r="BYQ32" s="24"/>
      <c r="BYR32" s="24"/>
      <c r="BYS32" s="24"/>
      <c r="BYT32" s="24"/>
      <c r="BYU32" s="24"/>
      <c r="BYV32" s="24"/>
      <c r="BYW32" s="24"/>
      <c r="BYX32" s="24"/>
      <c r="BYY32" s="24"/>
      <c r="BYZ32" s="24"/>
      <c r="BZA32" s="24"/>
      <c r="BZB32" s="24"/>
      <c r="BZC32" s="24"/>
      <c r="BZD32" s="24"/>
      <c r="BZE32" s="24"/>
      <c r="BZF32" s="24"/>
      <c r="BZG32" s="24"/>
      <c r="BZH32" s="24"/>
      <c r="BZI32" s="24"/>
      <c r="BZJ32" s="24"/>
      <c r="BZK32" s="24"/>
      <c r="BZL32" s="24"/>
      <c r="BZM32" s="24"/>
      <c r="BZN32" s="24"/>
      <c r="BZO32" s="24"/>
      <c r="BZP32" s="24"/>
      <c r="BZQ32" s="24"/>
      <c r="BZR32" s="24"/>
      <c r="BZS32" s="24"/>
      <c r="BZT32" s="24"/>
      <c r="BZU32" s="24"/>
      <c r="BZV32" s="24"/>
      <c r="BZW32" s="24"/>
      <c r="BZX32" s="24"/>
      <c r="BZY32" s="24"/>
      <c r="BZZ32" s="24"/>
      <c r="CAA32" s="24"/>
      <c r="CAB32" s="24"/>
      <c r="CAC32" s="24"/>
      <c r="CAD32" s="24"/>
      <c r="CAE32" s="24"/>
      <c r="CAF32" s="24"/>
      <c r="CAG32" s="24"/>
      <c r="CAH32" s="24"/>
      <c r="CAI32" s="24"/>
      <c r="CAJ32" s="24"/>
      <c r="CAK32" s="24"/>
      <c r="CAL32" s="24"/>
      <c r="CAM32" s="24"/>
      <c r="CAN32" s="24"/>
      <c r="CAO32" s="24"/>
      <c r="CAP32" s="24"/>
      <c r="CAQ32" s="24"/>
      <c r="CAR32" s="24"/>
      <c r="CAS32" s="24"/>
      <c r="CAT32" s="24"/>
      <c r="CAU32" s="24"/>
      <c r="CAV32" s="24"/>
      <c r="CAW32" s="24"/>
      <c r="CAX32" s="24"/>
      <c r="CAY32" s="24"/>
      <c r="CAZ32" s="24"/>
      <c r="CBA32" s="24"/>
      <c r="CBB32" s="24"/>
      <c r="CBC32" s="24"/>
      <c r="CBD32" s="24"/>
      <c r="CBE32" s="24"/>
      <c r="CBF32" s="24"/>
      <c r="CBG32" s="24"/>
      <c r="CBH32" s="24"/>
      <c r="CBI32" s="24"/>
      <c r="CBJ32" s="24"/>
      <c r="CBK32" s="24"/>
      <c r="CBL32" s="24"/>
      <c r="CBM32" s="24"/>
      <c r="CBN32" s="24"/>
      <c r="CBO32" s="24"/>
      <c r="CBP32" s="24"/>
      <c r="CBQ32" s="24"/>
      <c r="CBR32" s="24"/>
      <c r="CBS32" s="24"/>
      <c r="CBT32" s="24"/>
      <c r="CBU32" s="24"/>
      <c r="CBV32" s="24"/>
      <c r="CBW32" s="24"/>
      <c r="CBX32" s="24"/>
      <c r="CBY32" s="24"/>
      <c r="CBZ32" s="24"/>
      <c r="CCA32" s="24"/>
      <c r="CCB32" s="24"/>
      <c r="CCC32" s="24"/>
      <c r="CCD32" s="24"/>
      <c r="CCE32" s="24"/>
      <c r="CCF32" s="24"/>
      <c r="CCG32" s="24"/>
      <c r="CCH32" s="24"/>
      <c r="CCI32" s="24"/>
      <c r="CCJ32" s="24"/>
      <c r="CCK32" s="24"/>
      <c r="CCL32" s="24"/>
      <c r="CCM32" s="24"/>
      <c r="CCN32" s="24"/>
      <c r="CCO32" s="24"/>
      <c r="CCP32" s="24"/>
      <c r="CCQ32" s="24"/>
      <c r="CCR32" s="24"/>
      <c r="CCS32" s="24"/>
      <c r="CCT32" s="24"/>
      <c r="CCU32" s="24"/>
      <c r="CCV32" s="24"/>
      <c r="CCW32" s="24"/>
      <c r="CCX32" s="24"/>
      <c r="CCY32" s="24"/>
      <c r="CCZ32" s="24"/>
      <c r="CDA32" s="24"/>
      <c r="CDB32" s="24"/>
      <c r="CDC32" s="24"/>
      <c r="CDD32" s="24"/>
      <c r="CDE32" s="24"/>
      <c r="CDF32" s="24"/>
      <c r="CDG32" s="24"/>
      <c r="CDH32" s="24"/>
      <c r="CDI32" s="24"/>
      <c r="CDJ32" s="24"/>
      <c r="CDK32" s="24"/>
      <c r="CDL32" s="24"/>
      <c r="CDM32" s="24"/>
      <c r="CDN32" s="24"/>
      <c r="CDO32" s="24"/>
      <c r="CDP32" s="24"/>
      <c r="CDQ32" s="24"/>
      <c r="CDR32" s="24"/>
      <c r="CDS32" s="24"/>
      <c r="CDT32" s="24"/>
      <c r="CDU32" s="24"/>
      <c r="CDV32" s="24"/>
      <c r="CDW32" s="24"/>
      <c r="CDX32" s="24"/>
      <c r="CDY32" s="24"/>
      <c r="CDZ32" s="24"/>
      <c r="CEA32" s="24"/>
      <c r="CEB32" s="24"/>
      <c r="CEC32" s="24"/>
      <c r="CED32" s="24"/>
      <c r="CEE32" s="24"/>
      <c r="CEF32" s="24"/>
      <c r="CEG32" s="24"/>
      <c r="CEH32" s="24"/>
      <c r="CEI32" s="24"/>
      <c r="CEJ32" s="24"/>
      <c r="CEK32" s="24"/>
      <c r="CEL32" s="24"/>
      <c r="CEM32" s="24"/>
      <c r="CEN32" s="24"/>
      <c r="CEO32" s="24"/>
      <c r="CEP32" s="24"/>
      <c r="CEQ32" s="24"/>
      <c r="CER32" s="24"/>
      <c r="CES32" s="24"/>
      <c r="CET32" s="24"/>
      <c r="CEU32" s="24"/>
      <c r="CEV32" s="24"/>
      <c r="CEW32" s="24"/>
      <c r="CEX32" s="24"/>
      <c r="CEY32" s="24"/>
      <c r="CEZ32" s="24"/>
      <c r="CFA32" s="24"/>
      <c r="CFB32" s="24"/>
      <c r="CFC32" s="24"/>
      <c r="CFD32" s="24"/>
      <c r="CFE32" s="24"/>
      <c r="CFF32" s="24"/>
      <c r="CFG32" s="24"/>
      <c r="CFH32" s="24"/>
      <c r="CFI32" s="24"/>
      <c r="CFJ32" s="24"/>
      <c r="CFK32" s="24"/>
      <c r="CFL32" s="24"/>
      <c r="CFM32" s="24"/>
      <c r="CFN32" s="24"/>
      <c r="CFO32" s="24"/>
      <c r="CFP32" s="24"/>
      <c r="CFQ32" s="24"/>
      <c r="CFR32" s="24"/>
      <c r="CFS32" s="24"/>
      <c r="CFT32" s="24"/>
      <c r="CFU32" s="24"/>
      <c r="CFV32" s="24"/>
      <c r="CFW32" s="24"/>
      <c r="CFX32" s="24"/>
      <c r="CFY32" s="24"/>
      <c r="CFZ32" s="24"/>
      <c r="CGA32" s="24"/>
      <c r="CGB32" s="24"/>
      <c r="CGC32" s="24"/>
      <c r="CGD32" s="24"/>
      <c r="CGE32" s="24"/>
      <c r="CGF32" s="24"/>
      <c r="CGG32" s="24"/>
      <c r="CGH32" s="24"/>
      <c r="CGI32" s="24"/>
      <c r="CGJ32" s="24"/>
      <c r="CGK32" s="24"/>
      <c r="CGL32" s="24"/>
      <c r="CGM32" s="24"/>
      <c r="CGN32" s="24"/>
      <c r="CGO32" s="24"/>
      <c r="CGP32" s="24"/>
      <c r="CGQ32" s="24"/>
      <c r="CGR32" s="24"/>
      <c r="CGS32" s="24"/>
      <c r="CGT32" s="24"/>
      <c r="CGU32" s="24"/>
      <c r="CGV32" s="24"/>
      <c r="CGW32" s="24"/>
      <c r="CGX32" s="24"/>
      <c r="CGY32" s="24"/>
      <c r="CGZ32" s="24"/>
      <c r="CHA32" s="24"/>
      <c r="CHB32" s="24"/>
      <c r="CHC32" s="24"/>
      <c r="CHD32" s="24"/>
      <c r="CHE32" s="24"/>
      <c r="CHF32" s="24"/>
      <c r="CHG32" s="24"/>
      <c r="CHH32" s="24"/>
      <c r="CHI32" s="24"/>
      <c r="CHJ32" s="24"/>
      <c r="CHK32" s="24"/>
      <c r="CHL32" s="24"/>
      <c r="CHM32" s="24"/>
      <c r="CHN32" s="24"/>
      <c r="CHO32" s="24"/>
      <c r="CHP32" s="24"/>
      <c r="CHQ32" s="24"/>
      <c r="CHR32" s="24"/>
      <c r="CHS32" s="24"/>
      <c r="CHT32" s="24"/>
      <c r="CHU32" s="24"/>
      <c r="CHV32" s="24"/>
      <c r="CHW32" s="24"/>
      <c r="CHX32" s="24"/>
      <c r="CHY32" s="24"/>
      <c r="CHZ32" s="24"/>
      <c r="CIA32" s="24"/>
      <c r="CIB32" s="24"/>
      <c r="CIC32" s="24"/>
      <c r="CID32" s="24"/>
      <c r="CIE32" s="24"/>
      <c r="CIF32" s="24"/>
      <c r="CIG32" s="24"/>
      <c r="CIH32" s="24"/>
      <c r="CII32" s="24"/>
      <c r="CIJ32" s="24"/>
      <c r="CIK32" s="24"/>
      <c r="CIL32" s="24"/>
      <c r="CIM32" s="24"/>
      <c r="CIN32" s="24"/>
      <c r="CIO32" s="24"/>
      <c r="CIP32" s="24"/>
      <c r="CIQ32" s="24"/>
      <c r="CIR32" s="24"/>
      <c r="CIS32" s="24"/>
      <c r="CIT32" s="24"/>
      <c r="CIU32" s="24"/>
      <c r="CIV32" s="24"/>
      <c r="CIW32" s="24"/>
      <c r="CIX32" s="24"/>
      <c r="CIY32" s="24"/>
      <c r="CIZ32" s="24"/>
      <c r="CJA32" s="24"/>
      <c r="CJB32" s="24"/>
      <c r="CJC32" s="24"/>
      <c r="CJD32" s="24"/>
      <c r="CJE32" s="24"/>
      <c r="CJF32" s="24"/>
      <c r="CJG32" s="24"/>
      <c r="CJH32" s="24"/>
      <c r="CJI32" s="24"/>
      <c r="CJJ32" s="24"/>
      <c r="CJK32" s="24"/>
      <c r="CJL32" s="24"/>
      <c r="CJM32" s="24"/>
      <c r="CJN32" s="24"/>
      <c r="CJO32" s="24"/>
      <c r="CJP32" s="24"/>
      <c r="CJQ32" s="24"/>
      <c r="CJR32" s="24"/>
      <c r="CJS32" s="24"/>
      <c r="CJT32" s="24"/>
      <c r="CJU32" s="24"/>
      <c r="CJV32" s="24"/>
      <c r="CJW32" s="24"/>
      <c r="CJX32" s="24"/>
      <c r="CJY32" s="24"/>
      <c r="CJZ32" s="24"/>
      <c r="CKA32" s="24"/>
      <c r="CKB32" s="24"/>
      <c r="CKC32" s="24"/>
      <c r="CKD32" s="24"/>
      <c r="CKE32" s="24"/>
      <c r="CKF32" s="24"/>
      <c r="CKG32" s="24"/>
      <c r="CKH32" s="24"/>
      <c r="CKI32" s="24"/>
      <c r="CKJ32" s="24"/>
      <c r="CKK32" s="24"/>
      <c r="CKL32" s="24"/>
      <c r="CKM32" s="24"/>
      <c r="CKN32" s="24"/>
      <c r="CKO32" s="24"/>
      <c r="CKP32" s="24"/>
      <c r="CKQ32" s="24"/>
      <c r="CKR32" s="24"/>
      <c r="CKS32" s="24"/>
      <c r="CKT32" s="24"/>
      <c r="CKU32" s="24"/>
      <c r="CKV32" s="24"/>
      <c r="CKW32" s="24"/>
      <c r="CKX32" s="24"/>
      <c r="CKY32" s="24"/>
      <c r="CKZ32" s="24"/>
      <c r="CLA32" s="24"/>
      <c r="CLB32" s="24"/>
      <c r="CLC32" s="24"/>
      <c r="CLD32" s="24"/>
      <c r="CLE32" s="24"/>
      <c r="CLF32" s="24"/>
      <c r="CLG32" s="24"/>
      <c r="CLH32" s="24"/>
      <c r="CLI32" s="24"/>
      <c r="CLJ32" s="24"/>
      <c r="CLK32" s="24"/>
      <c r="CLL32" s="24"/>
      <c r="CLM32" s="24"/>
      <c r="CLN32" s="24"/>
      <c r="CLO32" s="24"/>
      <c r="CLP32" s="24"/>
      <c r="CLQ32" s="24"/>
      <c r="CLR32" s="24"/>
      <c r="CLS32" s="24"/>
      <c r="CLT32" s="24"/>
      <c r="CLU32" s="24"/>
      <c r="CLV32" s="24"/>
      <c r="CLW32" s="24"/>
      <c r="CLX32" s="24"/>
      <c r="CLY32" s="24"/>
      <c r="CLZ32" s="24"/>
      <c r="CMA32" s="24"/>
      <c r="CMB32" s="24"/>
      <c r="CMC32" s="24"/>
      <c r="CMD32" s="24"/>
      <c r="CME32" s="24"/>
      <c r="CMF32" s="24"/>
      <c r="CMG32" s="24"/>
      <c r="CMH32" s="24"/>
      <c r="CMI32" s="24"/>
      <c r="CMJ32" s="24"/>
      <c r="CMK32" s="24"/>
      <c r="CML32" s="24"/>
      <c r="CMM32" s="24"/>
      <c r="CMN32" s="24"/>
      <c r="CMO32" s="24"/>
      <c r="CMP32" s="24"/>
      <c r="CMQ32" s="24"/>
      <c r="CMR32" s="24"/>
      <c r="CMS32" s="24"/>
      <c r="CMT32" s="24"/>
      <c r="CMU32" s="24"/>
      <c r="CMV32" s="24"/>
      <c r="CMW32" s="24"/>
      <c r="CMX32" s="24"/>
      <c r="CMY32" s="24"/>
      <c r="CMZ32" s="24"/>
      <c r="CNA32" s="24"/>
      <c r="CNB32" s="24"/>
      <c r="CNC32" s="24"/>
      <c r="CND32" s="24"/>
      <c r="CNE32" s="24"/>
      <c r="CNF32" s="24"/>
      <c r="CNG32" s="24"/>
      <c r="CNH32" s="24"/>
      <c r="CNI32" s="24"/>
      <c r="CNJ32" s="24"/>
      <c r="CNK32" s="24"/>
      <c r="CNL32" s="24"/>
      <c r="CNM32" s="24"/>
      <c r="CNN32" s="24"/>
      <c r="CNO32" s="24"/>
      <c r="CNP32" s="24"/>
      <c r="CNQ32" s="24"/>
      <c r="CNR32" s="24"/>
      <c r="CNS32" s="24"/>
      <c r="CNT32" s="24"/>
      <c r="CNU32" s="24"/>
      <c r="CNV32" s="24"/>
      <c r="CNW32" s="24"/>
      <c r="CNX32" s="24"/>
      <c r="CNY32" s="24"/>
      <c r="CNZ32" s="24"/>
      <c r="COA32" s="24"/>
      <c r="COB32" s="24"/>
      <c r="COC32" s="24"/>
      <c r="COD32" s="24"/>
      <c r="COE32" s="24"/>
      <c r="COF32" s="24"/>
      <c r="COG32" s="24"/>
      <c r="COH32" s="24"/>
      <c r="COI32" s="24"/>
      <c r="COJ32" s="24"/>
      <c r="COK32" s="24"/>
      <c r="COL32" s="24"/>
      <c r="COM32" s="24"/>
      <c r="CON32" s="24"/>
      <c r="COO32" s="24"/>
      <c r="COP32" s="24"/>
      <c r="COQ32" s="24"/>
      <c r="COR32" s="24"/>
      <c r="COS32" s="24"/>
      <c r="COT32" s="24"/>
      <c r="COU32" s="24"/>
      <c r="COV32" s="24"/>
      <c r="COW32" s="24"/>
      <c r="COX32" s="24"/>
      <c r="COY32" s="24"/>
      <c r="COZ32" s="24"/>
      <c r="CPA32" s="24"/>
      <c r="CPB32" s="24"/>
      <c r="CPC32" s="24"/>
      <c r="CPD32" s="24"/>
      <c r="CPE32" s="24"/>
      <c r="CPF32" s="24"/>
      <c r="CPG32" s="24"/>
      <c r="CPH32" s="24"/>
      <c r="CPI32" s="24"/>
      <c r="CPJ32" s="24"/>
      <c r="CPK32" s="24"/>
      <c r="CPL32" s="24"/>
      <c r="CPM32" s="24"/>
      <c r="CPN32" s="24"/>
      <c r="CPO32" s="24"/>
      <c r="CPP32" s="24"/>
      <c r="CPQ32" s="24"/>
      <c r="CPR32" s="24"/>
      <c r="CPS32" s="24"/>
      <c r="CPT32" s="24"/>
      <c r="CPU32" s="24"/>
      <c r="CPV32" s="24"/>
      <c r="CPW32" s="24"/>
      <c r="CPX32" s="24"/>
      <c r="CPY32" s="24"/>
      <c r="CPZ32" s="24"/>
      <c r="CQA32" s="24"/>
      <c r="CQB32" s="24"/>
      <c r="CQC32" s="24"/>
      <c r="CQD32" s="24"/>
      <c r="CQE32" s="24"/>
      <c r="CQF32" s="24"/>
      <c r="CQG32" s="24"/>
      <c r="CQH32" s="24"/>
      <c r="CQI32" s="24"/>
      <c r="CQJ32" s="24"/>
      <c r="CQK32" s="24"/>
      <c r="CQL32" s="24"/>
      <c r="CQM32" s="24"/>
      <c r="CQN32" s="24"/>
      <c r="CQO32" s="24"/>
      <c r="CQP32" s="24"/>
      <c r="CQQ32" s="24"/>
      <c r="CQR32" s="24"/>
      <c r="CQS32" s="24"/>
      <c r="CQT32" s="24"/>
      <c r="CQU32" s="24"/>
      <c r="CQV32" s="24"/>
      <c r="CQW32" s="24"/>
      <c r="CQX32" s="24"/>
      <c r="CQY32" s="24"/>
      <c r="CQZ32" s="24"/>
      <c r="CRA32" s="24"/>
      <c r="CRB32" s="24"/>
      <c r="CRC32" s="24"/>
      <c r="CRD32" s="24"/>
      <c r="CRE32" s="24"/>
      <c r="CRF32" s="24"/>
      <c r="CRG32" s="24"/>
      <c r="CRH32" s="24"/>
      <c r="CRI32" s="24"/>
      <c r="CRJ32" s="24"/>
      <c r="CRK32" s="24"/>
      <c r="CRL32" s="24"/>
      <c r="CRM32" s="24"/>
      <c r="CRN32" s="24"/>
      <c r="CRO32" s="24"/>
      <c r="CRP32" s="24"/>
      <c r="CRQ32" s="24"/>
      <c r="CRR32" s="24"/>
      <c r="CRS32" s="24"/>
      <c r="CRT32" s="24"/>
      <c r="CRU32" s="24"/>
      <c r="CRV32" s="24"/>
      <c r="CRW32" s="24"/>
      <c r="CRX32" s="24"/>
      <c r="CRY32" s="24"/>
      <c r="CRZ32" s="24"/>
      <c r="CSA32" s="24"/>
      <c r="CSB32" s="24"/>
      <c r="CSC32" s="24"/>
      <c r="CSD32" s="24"/>
      <c r="CSE32" s="24"/>
      <c r="CSF32" s="24"/>
      <c r="CSG32" s="24"/>
      <c r="CSH32" s="24"/>
      <c r="CSI32" s="24"/>
      <c r="CSJ32" s="24"/>
      <c r="CSK32" s="24"/>
      <c r="CSL32" s="24"/>
      <c r="CSM32" s="24"/>
      <c r="CSN32" s="24"/>
      <c r="CSO32" s="24"/>
      <c r="CSP32" s="24"/>
      <c r="CSQ32" s="24"/>
      <c r="CSR32" s="24"/>
      <c r="CSS32" s="24"/>
      <c r="CST32" s="24"/>
      <c r="CSU32" s="24"/>
      <c r="CSV32" s="24"/>
      <c r="CSW32" s="24"/>
      <c r="CSX32" s="24"/>
      <c r="CSY32" s="24"/>
      <c r="CSZ32" s="24"/>
      <c r="CTA32" s="24"/>
      <c r="CTB32" s="24"/>
      <c r="CTC32" s="24"/>
      <c r="CTD32" s="24"/>
      <c r="CTE32" s="24"/>
      <c r="CTF32" s="24"/>
      <c r="CTG32" s="24"/>
      <c r="CTH32" s="24"/>
      <c r="CTI32" s="24"/>
      <c r="CTJ32" s="24"/>
      <c r="CTK32" s="24"/>
      <c r="CTL32" s="24"/>
      <c r="CTM32" s="24"/>
      <c r="CTN32" s="24"/>
      <c r="CTO32" s="24"/>
      <c r="CTP32" s="24"/>
      <c r="CTQ32" s="24"/>
      <c r="CTR32" s="24"/>
      <c r="CTS32" s="24"/>
      <c r="CTT32" s="24"/>
      <c r="CTU32" s="24"/>
      <c r="CTV32" s="24"/>
      <c r="CTW32" s="24"/>
      <c r="CTX32" s="24"/>
      <c r="CTY32" s="24"/>
      <c r="CTZ32" s="24"/>
      <c r="CUA32" s="24"/>
      <c r="CUB32" s="24"/>
      <c r="CUC32" s="24"/>
      <c r="CUD32" s="24"/>
      <c r="CUE32" s="24"/>
      <c r="CUF32" s="24"/>
      <c r="CUG32" s="24"/>
      <c r="CUH32" s="24"/>
      <c r="CUI32" s="24"/>
      <c r="CUJ32" s="24"/>
      <c r="CUK32" s="24"/>
      <c r="CUL32" s="24"/>
      <c r="CUM32" s="24"/>
      <c r="CUN32" s="24"/>
      <c r="CUO32" s="24"/>
      <c r="CUP32" s="24"/>
      <c r="CUQ32" s="24"/>
      <c r="CUR32" s="24"/>
      <c r="CUS32" s="24"/>
      <c r="CUT32" s="24"/>
      <c r="CUU32" s="24"/>
      <c r="CUV32" s="24"/>
      <c r="CUW32" s="24"/>
      <c r="CUX32" s="24"/>
      <c r="CUY32" s="24"/>
      <c r="CUZ32" s="24"/>
      <c r="CVA32" s="24"/>
      <c r="CVB32" s="24"/>
      <c r="CVC32" s="24"/>
      <c r="CVD32" s="24"/>
      <c r="CVE32" s="24"/>
      <c r="CVF32" s="24"/>
      <c r="CVG32" s="24"/>
      <c r="CVH32" s="24"/>
      <c r="CVI32" s="24"/>
      <c r="CVJ32" s="24"/>
      <c r="CVK32" s="24"/>
      <c r="CVL32" s="24"/>
      <c r="CVM32" s="24"/>
      <c r="CVN32" s="24"/>
      <c r="CVO32" s="24"/>
      <c r="CVP32" s="24"/>
      <c r="CVQ32" s="24"/>
      <c r="CVR32" s="24"/>
      <c r="CVS32" s="24"/>
      <c r="CVT32" s="24"/>
      <c r="CVU32" s="24"/>
      <c r="CVV32" s="24"/>
      <c r="CVW32" s="24"/>
      <c r="CVX32" s="24"/>
      <c r="CVY32" s="24"/>
      <c r="CVZ32" s="24"/>
      <c r="CWA32" s="24"/>
      <c r="CWB32" s="24"/>
      <c r="CWC32" s="24"/>
      <c r="CWD32" s="24"/>
      <c r="CWE32" s="24"/>
      <c r="CWF32" s="24"/>
      <c r="CWG32" s="24"/>
      <c r="CWH32" s="24"/>
      <c r="CWI32" s="24"/>
      <c r="CWJ32" s="24"/>
      <c r="CWK32" s="24"/>
      <c r="CWL32" s="24"/>
      <c r="CWM32" s="24"/>
      <c r="CWN32" s="24"/>
      <c r="CWO32" s="24"/>
      <c r="CWP32" s="24"/>
      <c r="CWQ32" s="24"/>
      <c r="CWR32" s="24"/>
      <c r="CWS32" s="24"/>
      <c r="CWT32" s="24"/>
      <c r="CWU32" s="24"/>
      <c r="CWV32" s="24"/>
      <c r="CWW32" s="24"/>
      <c r="CWX32" s="24"/>
      <c r="CWY32" s="24"/>
      <c r="CWZ32" s="24"/>
      <c r="CXA32" s="24"/>
      <c r="CXB32" s="24"/>
      <c r="CXC32" s="24"/>
      <c r="CXD32" s="24"/>
      <c r="CXE32" s="24"/>
      <c r="CXF32" s="24"/>
      <c r="CXG32" s="24"/>
      <c r="CXH32" s="24"/>
      <c r="CXI32" s="24"/>
      <c r="CXJ32" s="24"/>
      <c r="CXK32" s="24"/>
      <c r="CXL32" s="24"/>
      <c r="CXM32" s="24"/>
      <c r="CXN32" s="24"/>
      <c r="CXO32" s="24"/>
      <c r="CXP32" s="24"/>
      <c r="CXQ32" s="24"/>
      <c r="CXR32" s="24"/>
      <c r="CXS32" s="24"/>
      <c r="CXT32" s="24"/>
      <c r="CXU32" s="24"/>
      <c r="CXV32" s="24"/>
      <c r="CXW32" s="24"/>
      <c r="CXX32" s="24"/>
      <c r="CXY32" s="24"/>
      <c r="CXZ32" s="24"/>
      <c r="CYA32" s="24"/>
      <c r="CYB32" s="24"/>
      <c r="CYC32" s="24"/>
      <c r="CYD32" s="24"/>
      <c r="CYE32" s="24"/>
      <c r="CYF32" s="24"/>
      <c r="CYG32" s="24"/>
      <c r="CYH32" s="24"/>
      <c r="CYI32" s="24"/>
      <c r="CYJ32" s="24"/>
      <c r="CYK32" s="24"/>
      <c r="CYL32" s="24"/>
      <c r="CYM32" s="24"/>
      <c r="CYN32" s="24"/>
      <c r="CYO32" s="24"/>
      <c r="CYP32" s="24"/>
      <c r="CYQ32" s="24"/>
      <c r="CYR32" s="24"/>
      <c r="CYS32" s="24"/>
      <c r="CYT32" s="24"/>
      <c r="CYU32" s="24"/>
      <c r="CYV32" s="24"/>
      <c r="CYW32" s="24"/>
      <c r="CYX32" s="24"/>
      <c r="CYY32" s="24"/>
      <c r="CYZ32" s="24"/>
      <c r="CZA32" s="24"/>
      <c r="CZB32" s="24"/>
      <c r="CZC32" s="24"/>
      <c r="CZD32" s="24"/>
      <c r="CZE32" s="24"/>
      <c r="CZF32" s="24"/>
      <c r="CZG32" s="24"/>
      <c r="CZH32" s="24"/>
      <c r="CZI32" s="24"/>
      <c r="CZJ32" s="24"/>
      <c r="CZK32" s="24"/>
      <c r="CZL32" s="24"/>
      <c r="CZM32" s="24"/>
      <c r="CZN32" s="24"/>
      <c r="CZO32" s="24"/>
      <c r="CZP32" s="24"/>
      <c r="CZQ32" s="24"/>
      <c r="CZR32" s="24"/>
      <c r="CZS32" s="24"/>
      <c r="CZT32" s="24"/>
      <c r="CZU32" s="24"/>
      <c r="CZV32" s="24"/>
      <c r="CZW32" s="24"/>
      <c r="CZX32" s="24"/>
      <c r="CZY32" s="24"/>
      <c r="CZZ32" s="24"/>
      <c r="DAA32" s="24"/>
      <c r="DAB32" s="24"/>
      <c r="DAC32" s="24"/>
      <c r="DAD32" s="24"/>
      <c r="DAE32" s="24"/>
      <c r="DAF32" s="24"/>
      <c r="DAG32" s="24"/>
      <c r="DAH32" s="24"/>
      <c r="DAI32" s="24"/>
      <c r="DAJ32" s="24"/>
      <c r="DAK32" s="24"/>
      <c r="DAL32" s="24"/>
      <c r="DAM32" s="24"/>
      <c r="DAN32" s="24"/>
      <c r="DAO32" s="24"/>
      <c r="DAP32" s="24"/>
      <c r="DAQ32" s="24"/>
      <c r="DAR32" s="24"/>
      <c r="DAS32" s="24"/>
      <c r="DAT32" s="24"/>
      <c r="DAU32" s="24"/>
      <c r="DAV32" s="24"/>
      <c r="DAW32" s="24"/>
      <c r="DAX32" s="24"/>
      <c r="DAY32" s="24"/>
      <c r="DAZ32" s="24"/>
      <c r="DBA32" s="24"/>
      <c r="DBB32" s="24"/>
      <c r="DBC32" s="24"/>
      <c r="DBD32" s="24"/>
      <c r="DBE32" s="24"/>
      <c r="DBF32" s="24"/>
      <c r="DBG32" s="24"/>
      <c r="DBH32" s="24"/>
      <c r="DBI32" s="24"/>
      <c r="DBJ32" s="24"/>
      <c r="DBK32" s="24"/>
      <c r="DBL32" s="24"/>
      <c r="DBM32" s="24"/>
      <c r="DBN32" s="24"/>
      <c r="DBO32" s="24"/>
      <c r="DBP32" s="24"/>
      <c r="DBQ32" s="24"/>
      <c r="DBR32" s="24"/>
      <c r="DBS32" s="24"/>
      <c r="DBT32" s="24"/>
      <c r="DBU32" s="24"/>
      <c r="DBV32" s="24"/>
      <c r="DBW32" s="24"/>
      <c r="DBX32" s="24"/>
      <c r="DBY32" s="24"/>
      <c r="DBZ32" s="24"/>
      <c r="DCA32" s="24"/>
      <c r="DCB32" s="24"/>
      <c r="DCC32" s="24"/>
      <c r="DCD32" s="24"/>
      <c r="DCE32" s="24"/>
      <c r="DCF32" s="24"/>
      <c r="DCG32" s="24"/>
      <c r="DCH32" s="24"/>
      <c r="DCI32" s="24"/>
      <c r="DCJ32" s="24"/>
      <c r="DCK32" s="24"/>
      <c r="DCL32" s="24"/>
      <c r="DCM32" s="24"/>
      <c r="DCN32" s="24"/>
      <c r="DCO32" s="24"/>
      <c r="DCP32" s="24"/>
      <c r="DCQ32" s="24"/>
      <c r="DCR32" s="24"/>
      <c r="DCS32" s="24"/>
      <c r="DCT32" s="24"/>
      <c r="DCU32" s="24"/>
      <c r="DCV32" s="24"/>
      <c r="DCW32" s="24"/>
      <c r="DCX32" s="24"/>
      <c r="DCY32" s="24"/>
      <c r="DCZ32" s="24"/>
      <c r="DDA32" s="24"/>
      <c r="DDB32" s="24"/>
      <c r="DDC32" s="24"/>
      <c r="DDD32" s="24"/>
      <c r="DDE32" s="24"/>
      <c r="DDF32" s="24"/>
      <c r="DDG32" s="24"/>
      <c r="DDH32" s="24"/>
      <c r="DDI32" s="24"/>
      <c r="DDJ32" s="24"/>
      <c r="DDK32" s="24"/>
      <c r="DDL32" s="24"/>
      <c r="DDM32" s="24"/>
      <c r="DDN32" s="24"/>
      <c r="DDO32" s="24"/>
      <c r="DDP32" s="24"/>
      <c r="DDQ32" s="24"/>
      <c r="DDR32" s="24"/>
      <c r="DDS32" s="24"/>
      <c r="DDT32" s="24"/>
      <c r="DDU32" s="24"/>
      <c r="DDV32" s="24"/>
      <c r="DDW32" s="24"/>
      <c r="DDX32" s="24"/>
      <c r="DDY32" s="24"/>
      <c r="DDZ32" s="24"/>
      <c r="DEA32" s="24"/>
      <c r="DEB32" s="24"/>
      <c r="DEC32" s="24"/>
      <c r="DED32" s="24"/>
      <c r="DEE32" s="24"/>
      <c r="DEF32" s="24"/>
      <c r="DEG32" s="24"/>
      <c r="DEH32" s="24"/>
      <c r="DEI32" s="24"/>
      <c r="DEJ32" s="24"/>
      <c r="DEK32" s="24"/>
      <c r="DEL32" s="24"/>
      <c r="DEM32" s="24"/>
      <c r="DEN32" s="24"/>
      <c r="DEO32" s="24"/>
      <c r="DEP32" s="24"/>
      <c r="DEQ32" s="24"/>
      <c r="DER32" s="24"/>
      <c r="DES32" s="24"/>
      <c r="DET32" s="24"/>
      <c r="DEU32" s="24"/>
      <c r="DEV32" s="24"/>
      <c r="DEW32" s="24"/>
      <c r="DEX32" s="24"/>
      <c r="DEY32" s="24"/>
      <c r="DEZ32" s="24"/>
      <c r="DFA32" s="24"/>
      <c r="DFB32" s="24"/>
      <c r="DFC32" s="24"/>
      <c r="DFD32" s="24"/>
      <c r="DFE32" s="24"/>
      <c r="DFF32" s="24"/>
      <c r="DFG32" s="24"/>
      <c r="DFH32" s="24"/>
      <c r="DFI32" s="24"/>
      <c r="DFJ32" s="24"/>
      <c r="DFK32" s="24"/>
      <c r="DFL32" s="24"/>
      <c r="DFM32" s="24"/>
      <c r="DFN32" s="24"/>
      <c r="DFO32" s="24"/>
      <c r="DFP32" s="24"/>
      <c r="DFQ32" s="24"/>
      <c r="DFR32" s="24"/>
      <c r="DFS32" s="24"/>
      <c r="DFT32" s="24"/>
      <c r="DFU32" s="24"/>
      <c r="DFV32" s="24"/>
      <c r="DFW32" s="24"/>
      <c r="DFX32" s="24"/>
      <c r="DFY32" s="24"/>
      <c r="DFZ32" s="24"/>
      <c r="DGA32" s="24"/>
      <c r="DGB32" s="24"/>
      <c r="DGC32" s="24"/>
      <c r="DGD32" s="24"/>
      <c r="DGE32" s="24"/>
      <c r="DGF32" s="24"/>
      <c r="DGG32" s="24"/>
      <c r="DGH32" s="24"/>
      <c r="DGI32" s="24"/>
      <c r="DGJ32" s="24"/>
      <c r="DGK32" s="24"/>
      <c r="DGL32" s="24"/>
      <c r="DGM32" s="24"/>
      <c r="DGN32" s="24"/>
      <c r="DGO32" s="24"/>
      <c r="DGP32" s="24"/>
      <c r="DGQ32" s="24"/>
      <c r="DGR32" s="24"/>
      <c r="DGS32" s="24"/>
      <c r="DGT32" s="24"/>
      <c r="DGU32" s="24"/>
      <c r="DGV32" s="24"/>
      <c r="DGW32" s="24"/>
      <c r="DGX32" s="24"/>
      <c r="DGY32" s="24"/>
      <c r="DGZ32" s="24"/>
      <c r="DHA32" s="24"/>
      <c r="DHB32" s="24"/>
      <c r="DHC32" s="24"/>
      <c r="DHD32" s="24"/>
      <c r="DHE32" s="24"/>
      <c r="DHF32" s="24"/>
      <c r="DHG32" s="24"/>
      <c r="DHH32" s="24"/>
      <c r="DHI32" s="24"/>
      <c r="DHJ32" s="24"/>
      <c r="DHK32" s="24"/>
      <c r="DHL32" s="24"/>
      <c r="DHM32" s="24"/>
      <c r="DHN32" s="24"/>
      <c r="DHO32" s="24"/>
      <c r="DHP32" s="24"/>
      <c r="DHQ32" s="24"/>
      <c r="DHR32" s="24"/>
      <c r="DHS32" s="24"/>
      <c r="DHT32" s="24"/>
      <c r="DHU32" s="24"/>
      <c r="DHV32" s="24"/>
      <c r="DHW32" s="24"/>
      <c r="DHX32" s="24"/>
      <c r="DHY32" s="24"/>
      <c r="DHZ32" s="24"/>
      <c r="DIA32" s="24"/>
      <c r="DIB32" s="24"/>
      <c r="DIC32" s="24"/>
      <c r="DID32" s="24"/>
      <c r="DIE32" s="24"/>
      <c r="DIF32" s="24"/>
      <c r="DIG32" s="24"/>
      <c r="DIH32" s="24"/>
      <c r="DII32" s="24"/>
      <c r="DIJ32" s="24"/>
      <c r="DIK32" s="24"/>
      <c r="DIL32" s="24"/>
      <c r="DIM32" s="24"/>
      <c r="DIN32" s="24"/>
      <c r="DIO32" s="24"/>
      <c r="DIP32" s="24"/>
      <c r="DIQ32" s="24"/>
      <c r="DIR32" s="24"/>
      <c r="DIS32" s="24"/>
      <c r="DIT32" s="24"/>
      <c r="DIU32" s="24"/>
      <c r="DIV32" s="24"/>
      <c r="DIW32" s="24"/>
      <c r="DIX32" s="24"/>
      <c r="DIY32" s="24"/>
      <c r="DIZ32" s="24"/>
      <c r="DJA32" s="24"/>
      <c r="DJB32" s="24"/>
      <c r="DJC32" s="24"/>
      <c r="DJD32" s="24"/>
      <c r="DJE32" s="24"/>
      <c r="DJF32" s="24"/>
      <c r="DJG32" s="24"/>
      <c r="DJH32" s="24"/>
      <c r="DJI32" s="24"/>
      <c r="DJJ32" s="24"/>
      <c r="DJK32" s="24"/>
      <c r="DJL32" s="24"/>
      <c r="DJM32" s="24"/>
      <c r="DJN32" s="24"/>
      <c r="DJO32" s="24"/>
      <c r="DJP32" s="24"/>
      <c r="DJQ32" s="24"/>
      <c r="DJR32" s="24"/>
      <c r="DJS32" s="24"/>
      <c r="DJT32" s="24"/>
      <c r="DJU32" s="24"/>
      <c r="DJV32" s="24"/>
      <c r="DJW32" s="24"/>
      <c r="DJX32" s="24"/>
      <c r="DJY32" s="24"/>
      <c r="DJZ32" s="24"/>
      <c r="DKA32" s="24"/>
      <c r="DKB32" s="24"/>
      <c r="DKC32" s="24"/>
      <c r="DKD32" s="24"/>
      <c r="DKE32" s="24"/>
      <c r="DKF32" s="24"/>
      <c r="DKG32" s="24"/>
      <c r="DKH32" s="24"/>
      <c r="DKI32" s="24"/>
      <c r="DKJ32" s="24"/>
      <c r="DKK32" s="24"/>
      <c r="DKL32" s="24"/>
      <c r="DKM32" s="24"/>
      <c r="DKN32" s="24"/>
      <c r="DKO32" s="24"/>
      <c r="DKP32" s="24"/>
      <c r="DKQ32" s="24"/>
      <c r="DKR32" s="24"/>
      <c r="DKS32" s="24"/>
      <c r="DKT32" s="24"/>
      <c r="DKU32" s="24"/>
      <c r="DKV32" s="24"/>
      <c r="DKW32" s="24"/>
      <c r="DKX32" s="24"/>
      <c r="DKY32" s="24"/>
      <c r="DKZ32" s="24"/>
      <c r="DLA32" s="24"/>
      <c r="DLB32" s="24"/>
      <c r="DLC32" s="24"/>
      <c r="DLD32" s="24"/>
      <c r="DLE32" s="24"/>
      <c r="DLF32" s="24"/>
      <c r="DLG32" s="24"/>
      <c r="DLH32" s="24"/>
      <c r="DLI32" s="24"/>
      <c r="DLJ32" s="24"/>
      <c r="DLK32" s="24"/>
      <c r="DLL32" s="24"/>
      <c r="DLM32" s="24"/>
      <c r="DLN32" s="24"/>
      <c r="DLO32" s="24"/>
      <c r="DLP32" s="24"/>
      <c r="DLQ32" s="24"/>
      <c r="DLR32" s="24"/>
      <c r="DLS32" s="24"/>
      <c r="DLT32" s="24"/>
      <c r="DLU32" s="24"/>
      <c r="DLV32" s="24"/>
      <c r="DLW32" s="24"/>
      <c r="DLX32" s="24"/>
      <c r="DLY32" s="24"/>
      <c r="DLZ32" s="24"/>
      <c r="DMA32" s="24"/>
      <c r="DMB32" s="24"/>
      <c r="DMC32" s="24"/>
      <c r="DMD32" s="24"/>
      <c r="DME32" s="24"/>
      <c r="DMF32" s="24"/>
      <c r="DMG32" s="24"/>
      <c r="DMH32" s="24"/>
      <c r="DMI32" s="24"/>
      <c r="DMJ32" s="24"/>
      <c r="DMK32" s="24"/>
      <c r="DML32" s="24"/>
      <c r="DMM32" s="24"/>
      <c r="DMN32" s="24"/>
      <c r="DMO32" s="24"/>
      <c r="DMP32" s="24"/>
      <c r="DMQ32" s="24"/>
      <c r="DMR32" s="24"/>
      <c r="DMS32" s="24"/>
      <c r="DMT32" s="24"/>
      <c r="DMU32" s="24"/>
      <c r="DMV32" s="24"/>
      <c r="DMW32" s="24"/>
      <c r="DMX32" s="24"/>
      <c r="DMY32" s="24"/>
      <c r="DMZ32" s="24"/>
      <c r="DNA32" s="24"/>
      <c r="DNB32" s="24"/>
      <c r="DNC32" s="24"/>
      <c r="DND32" s="24"/>
      <c r="DNE32" s="24"/>
      <c r="DNF32" s="24"/>
      <c r="DNG32" s="24"/>
      <c r="DNH32" s="24"/>
      <c r="DNI32" s="24"/>
      <c r="DNJ32" s="24"/>
      <c r="DNK32" s="24"/>
      <c r="DNL32" s="24"/>
      <c r="DNM32" s="24"/>
      <c r="DNN32" s="24"/>
      <c r="DNO32" s="24"/>
      <c r="DNP32" s="24"/>
      <c r="DNQ32" s="24"/>
      <c r="DNR32" s="24"/>
      <c r="DNS32" s="24"/>
      <c r="DNT32" s="24"/>
      <c r="DNU32" s="24"/>
      <c r="DNV32" s="24"/>
      <c r="DNW32" s="24"/>
      <c r="DNX32" s="24"/>
      <c r="DNY32" s="24"/>
      <c r="DNZ32" s="24"/>
      <c r="DOA32" s="24"/>
      <c r="DOB32" s="24"/>
      <c r="DOC32" s="24"/>
      <c r="DOD32" s="24"/>
      <c r="DOE32" s="24"/>
      <c r="DOF32" s="24"/>
      <c r="DOG32" s="24"/>
      <c r="DOH32" s="24"/>
      <c r="DOI32" s="24"/>
      <c r="DOJ32" s="24"/>
      <c r="DOK32" s="24"/>
      <c r="DOL32" s="24"/>
      <c r="DOM32" s="24"/>
      <c r="DON32" s="24"/>
      <c r="DOO32" s="24"/>
      <c r="DOP32" s="24"/>
      <c r="DOQ32" s="24"/>
      <c r="DOR32" s="24"/>
      <c r="DOS32" s="24"/>
      <c r="DOT32" s="24"/>
      <c r="DOU32" s="24"/>
      <c r="DOV32" s="24"/>
      <c r="DOW32" s="24"/>
      <c r="DOX32" s="24"/>
      <c r="DOY32" s="24"/>
      <c r="DOZ32" s="24"/>
      <c r="DPA32" s="24"/>
      <c r="DPB32" s="24"/>
      <c r="DPC32" s="24"/>
      <c r="DPD32" s="24"/>
      <c r="DPE32" s="24"/>
      <c r="DPF32" s="24"/>
      <c r="DPG32" s="24"/>
      <c r="DPH32" s="24"/>
      <c r="DPI32" s="24"/>
      <c r="DPJ32" s="24"/>
      <c r="DPK32" s="24"/>
      <c r="DPL32" s="24"/>
      <c r="DPM32" s="24"/>
      <c r="DPN32" s="24"/>
      <c r="DPO32" s="24"/>
      <c r="DPP32" s="24"/>
      <c r="DPQ32" s="24"/>
      <c r="DPR32" s="24"/>
      <c r="DPS32" s="24"/>
      <c r="DPT32" s="24"/>
      <c r="DPU32" s="24"/>
      <c r="DPV32" s="24"/>
      <c r="DPW32" s="24"/>
      <c r="DPX32" s="24"/>
      <c r="DPY32" s="24"/>
      <c r="DPZ32" s="24"/>
      <c r="DQA32" s="24"/>
      <c r="DQB32" s="24"/>
      <c r="DQC32" s="24"/>
      <c r="DQD32" s="24"/>
      <c r="DQE32" s="24"/>
      <c r="DQF32" s="24"/>
      <c r="DQG32" s="24"/>
      <c r="DQH32" s="24"/>
      <c r="DQI32" s="24"/>
      <c r="DQJ32" s="24"/>
      <c r="DQK32" s="24"/>
      <c r="DQL32" s="24"/>
      <c r="DQM32" s="24"/>
      <c r="DQN32" s="24"/>
      <c r="DQO32" s="24"/>
      <c r="DQP32" s="24"/>
      <c r="DQQ32" s="24"/>
      <c r="DQR32" s="24"/>
      <c r="DQS32" s="24"/>
      <c r="DQT32" s="24"/>
      <c r="DQU32" s="24"/>
      <c r="DQV32" s="24"/>
      <c r="DQW32" s="24"/>
      <c r="DQX32" s="24"/>
      <c r="DQY32" s="24"/>
      <c r="DQZ32" s="24"/>
      <c r="DRA32" s="24"/>
      <c r="DRB32" s="24"/>
      <c r="DRC32" s="24"/>
      <c r="DRD32" s="24"/>
      <c r="DRE32" s="24"/>
      <c r="DRF32" s="24"/>
      <c r="DRG32" s="24"/>
      <c r="DRH32" s="24"/>
      <c r="DRI32" s="24"/>
      <c r="DRJ32" s="24"/>
      <c r="DRK32" s="24"/>
      <c r="DRL32" s="24"/>
      <c r="DRM32" s="24"/>
      <c r="DRN32" s="24"/>
      <c r="DRO32" s="24"/>
      <c r="DRP32" s="24"/>
      <c r="DRQ32" s="24"/>
      <c r="DRR32" s="24"/>
      <c r="DRS32" s="24"/>
      <c r="DRT32" s="24"/>
      <c r="DRU32" s="24"/>
      <c r="DRV32" s="24"/>
      <c r="DRW32" s="24"/>
      <c r="DRX32" s="24"/>
      <c r="DRY32" s="24"/>
      <c r="DRZ32" s="24"/>
      <c r="DSA32" s="24"/>
      <c r="DSB32" s="24"/>
      <c r="DSC32" s="24"/>
      <c r="DSD32" s="24"/>
      <c r="DSE32" s="24"/>
      <c r="DSF32" s="24"/>
      <c r="DSG32" s="24"/>
      <c r="DSH32" s="24"/>
      <c r="DSI32" s="24"/>
      <c r="DSJ32" s="24"/>
      <c r="DSK32" s="24"/>
      <c r="DSL32" s="24"/>
      <c r="DSM32" s="24"/>
      <c r="DSN32" s="24"/>
      <c r="DSO32" s="24"/>
      <c r="DSP32" s="24"/>
      <c r="DSQ32" s="24"/>
      <c r="DSR32" s="24"/>
      <c r="DSS32" s="24"/>
      <c r="DST32" s="24"/>
      <c r="DSU32" s="24"/>
      <c r="DSV32" s="24"/>
      <c r="DSW32" s="24"/>
      <c r="DSX32" s="24"/>
      <c r="DSY32" s="24"/>
      <c r="DSZ32" s="24"/>
      <c r="DTA32" s="24"/>
      <c r="DTB32" s="24"/>
      <c r="DTC32" s="24"/>
      <c r="DTD32" s="24"/>
      <c r="DTE32" s="24"/>
      <c r="DTF32" s="24"/>
      <c r="DTG32" s="24"/>
      <c r="DTH32" s="24"/>
      <c r="DTI32" s="24"/>
      <c r="DTJ32" s="24"/>
      <c r="DTK32" s="24"/>
      <c r="DTL32" s="24"/>
      <c r="DTM32" s="24"/>
      <c r="DTN32" s="24"/>
      <c r="DTO32" s="24"/>
      <c r="DTP32" s="24"/>
      <c r="DTQ32" s="24"/>
      <c r="DTR32" s="24"/>
      <c r="DTS32" s="24"/>
      <c r="DTT32" s="24"/>
      <c r="DTU32" s="24"/>
      <c r="DTV32" s="24"/>
      <c r="DTW32" s="24"/>
      <c r="DTX32" s="24"/>
      <c r="DTY32" s="24"/>
      <c r="DTZ32" s="24"/>
      <c r="DUA32" s="24"/>
      <c r="DUB32" s="24"/>
      <c r="DUC32" s="24"/>
      <c r="DUD32" s="24"/>
      <c r="DUE32" s="24"/>
      <c r="DUF32" s="24"/>
      <c r="DUG32" s="24"/>
      <c r="DUH32" s="24"/>
      <c r="DUI32" s="24"/>
      <c r="DUJ32" s="24"/>
      <c r="DUK32" s="24"/>
      <c r="DUL32" s="24"/>
      <c r="DUM32" s="24"/>
      <c r="DUN32" s="24"/>
      <c r="DUO32" s="24"/>
      <c r="DUP32" s="24"/>
      <c r="DUQ32" s="24"/>
      <c r="DUR32" s="24"/>
      <c r="DUS32" s="24"/>
      <c r="DUT32" s="24"/>
      <c r="DUU32" s="24"/>
      <c r="DUV32" s="24"/>
      <c r="DUW32" s="24"/>
      <c r="DUX32" s="24"/>
      <c r="DUY32" s="24"/>
      <c r="DUZ32" s="24"/>
      <c r="DVA32" s="24"/>
      <c r="DVB32" s="24"/>
      <c r="DVC32" s="24"/>
      <c r="DVD32" s="24"/>
      <c r="DVE32" s="24"/>
      <c r="DVF32" s="24"/>
      <c r="DVG32" s="24"/>
      <c r="DVH32" s="24"/>
      <c r="DVI32" s="24"/>
      <c r="DVJ32" s="24"/>
      <c r="DVK32" s="24"/>
      <c r="DVL32" s="24"/>
      <c r="DVM32" s="24"/>
      <c r="DVN32" s="24"/>
      <c r="DVO32" s="24"/>
      <c r="DVP32" s="24"/>
      <c r="DVQ32" s="24"/>
      <c r="DVR32" s="24"/>
      <c r="DVS32" s="24"/>
      <c r="DVT32" s="24"/>
      <c r="DVU32" s="24"/>
      <c r="DVV32" s="24"/>
      <c r="DVW32" s="24"/>
      <c r="DVX32" s="24"/>
      <c r="DVY32" s="24"/>
      <c r="DVZ32" s="24"/>
      <c r="DWA32" s="24"/>
      <c r="DWB32" s="24"/>
      <c r="DWC32" s="24"/>
      <c r="DWD32" s="24"/>
      <c r="DWE32" s="24"/>
      <c r="DWF32" s="24"/>
      <c r="DWG32" s="24"/>
      <c r="DWH32" s="24"/>
      <c r="DWI32" s="24"/>
      <c r="DWJ32" s="24"/>
      <c r="DWK32" s="24"/>
      <c r="DWL32" s="24"/>
      <c r="DWM32" s="24"/>
      <c r="DWN32" s="24"/>
      <c r="DWO32" s="24"/>
      <c r="DWP32" s="24"/>
      <c r="DWQ32" s="24"/>
      <c r="DWR32" s="24"/>
      <c r="DWS32" s="24"/>
      <c r="DWT32" s="24"/>
      <c r="DWU32" s="24"/>
      <c r="DWV32" s="24"/>
      <c r="DWW32" s="24"/>
      <c r="DWX32" s="24"/>
      <c r="DWY32" s="24"/>
      <c r="DWZ32" s="24"/>
      <c r="DXA32" s="24"/>
      <c r="DXB32" s="24"/>
      <c r="DXC32" s="24"/>
      <c r="DXD32" s="24"/>
      <c r="DXE32" s="24"/>
      <c r="DXF32" s="24"/>
      <c r="DXG32" s="24"/>
      <c r="DXH32" s="24"/>
      <c r="DXI32" s="24"/>
      <c r="DXJ32" s="24"/>
      <c r="DXK32" s="24"/>
      <c r="DXL32" s="24"/>
      <c r="DXM32" s="24"/>
      <c r="DXN32" s="24"/>
      <c r="DXO32" s="24"/>
      <c r="DXP32" s="24"/>
      <c r="DXQ32" s="24"/>
      <c r="DXR32" s="24"/>
      <c r="DXS32" s="24"/>
      <c r="DXT32" s="24"/>
      <c r="DXU32" s="24"/>
      <c r="DXV32" s="24"/>
      <c r="DXW32" s="24"/>
      <c r="DXX32" s="24"/>
      <c r="DXY32" s="24"/>
      <c r="DXZ32" s="24"/>
      <c r="DYA32" s="24"/>
      <c r="DYB32" s="24"/>
      <c r="DYC32" s="24"/>
      <c r="DYD32" s="24"/>
      <c r="DYE32" s="24"/>
      <c r="DYF32" s="24"/>
      <c r="DYG32" s="24"/>
      <c r="DYH32" s="24"/>
      <c r="DYI32" s="24"/>
      <c r="DYJ32" s="24"/>
      <c r="DYK32" s="24"/>
      <c r="DYL32" s="24"/>
      <c r="DYM32" s="24"/>
      <c r="DYN32" s="24"/>
      <c r="DYO32" s="24"/>
      <c r="DYP32" s="24"/>
      <c r="DYQ32" s="24"/>
      <c r="DYR32" s="24"/>
      <c r="DYS32" s="24"/>
      <c r="DYT32" s="24"/>
      <c r="DYU32" s="24"/>
      <c r="DYV32" s="24"/>
      <c r="DYW32" s="24"/>
      <c r="DYX32" s="24"/>
      <c r="DYY32" s="24"/>
      <c r="DYZ32" s="24"/>
      <c r="DZA32" s="24"/>
      <c r="DZB32" s="24"/>
      <c r="DZC32" s="24"/>
      <c r="DZD32" s="24"/>
      <c r="DZE32" s="24"/>
      <c r="DZF32" s="24"/>
      <c r="DZG32" s="24"/>
      <c r="DZH32" s="24"/>
      <c r="DZI32" s="24"/>
      <c r="DZJ32" s="24"/>
      <c r="DZK32" s="24"/>
      <c r="DZL32" s="24"/>
      <c r="DZM32" s="24"/>
      <c r="DZN32" s="24"/>
      <c r="DZO32" s="24"/>
      <c r="DZP32" s="24"/>
      <c r="DZQ32" s="24"/>
      <c r="DZR32" s="24"/>
      <c r="DZS32" s="24"/>
      <c r="DZT32" s="24"/>
      <c r="DZU32" s="24"/>
      <c r="DZV32" s="24"/>
      <c r="DZW32" s="24"/>
      <c r="DZX32" s="24"/>
      <c r="DZY32" s="24"/>
      <c r="DZZ32" s="24"/>
      <c r="EAA32" s="24"/>
      <c r="EAB32" s="24"/>
      <c r="EAC32" s="24"/>
      <c r="EAD32" s="24"/>
      <c r="EAE32" s="24"/>
      <c r="EAF32" s="24"/>
      <c r="EAG32" s="24"/>
      <c r="EAH32" s="24"/>
      <c r="EAI32" s="24"/>
      <c r="EAJ32" s="24"/>
      <c r="EAK32" s="24"/>
      <c r="EAL32" s="24"/>
      <c r="EAM32" s="24"/>
      <c r="EAN32" s="24"/>
      <c r="EAO32" s="24"/>
      <c r="EAP32" s="24"/>
      <c r="EAQ32" s="24"/>
      <c r="EAR32" s="24"/>
      <c r="EAS32" s="24"/>
      <c r="EAT32" s="24"/>
      <c r="EAU32" s="24"/>
      <c r="EAV32" s="24"/>
      <c r="EAW32" s="24"/>
      <c r="EAX32" s="24"/>
      <c r="EAY32" s="24"/>
      <c r="EAZ32" s="24"/>
      <c r="EBA32" s="24"/>
      <c r="EBB32" s="24"/>
      <c r="EBC32" s="24"/>
      <c r="EBD32" s="24"/>
      <c r="EBE32" s="24"/>
      <c r="EBF32" s="24"/>
      <c r="EBG32" s="24"/>
      <c r="EBH32" s="24"/>
      <c r="EBI32" s="24"/>
      <c r="EBJ32" s="24"/>
      <c r="EBK32" s="24"/>
      <c r="EBL32" s="24"/>
      <c r="EBM32" s="24"/>
      <c r="EBN32" s="24"/>
      <c r="EBO32" s="24"/>
      <c r="EBP32" s="24"/>
      <c r="EBQ32" s="24"/>
      <c r="EBR32" s="24"/>
      <c r="EBS32" s="24"/>
      <c r="EBT32" s="24"/>
      <c r="EBU32" s="24"/>
      <c r="EBV32" s="24"/>
      <c r="EBW32" s="24"/>
      <c r="EBX32" s="24"/>
      <c r="EBY32" s="24"/>
      <c r="EBZ32" s="24"/>
      <c r="ECA32" s="24"/>
      <c r="ECB32" s="24"/>
      <c r="ECC32" s="24"/>
      <c r="ECD32" s="24"/>
      <c r="ECE32" s="24"/>
      <c r="ECF32" s="24"/>
      <c r="ECG32" s="24"/>
      <c r="ECH32" s="24"/>
      <c r="ECI32" s="24"/>
      <c r="ECJ32" s="24"/>
      <c r="ECK32" s="24"/>
      <c r="ECL32" s="24"/>
      <c r="ECM32" s="24"/>
      <c r="ECN32" s="24"/>
      <c r="ECO32" s="24"/>
      <c r="ECP32" s="24"/>
      <c r="ECQ32" s="24"/>
      <c r="ECR32" s="24"/>
      <c r="ECS32" s="24"/>
      <c r="ECT32" s="24"/>
      <c r="ECU32" s="24"/>
      <c r="ECV32" s="24"/>
      <c r="ECW32" s="24"/>
      <c r="ECX32" s="24"/>
      <c r="ECY32" s="24"/>
      <c r="ECZ32" s="24"/>
      <c r="EDA32" s="24"/>
      <c r="EDB32" s="24"/>
      <c r="EDC32" s="24"/>
      <c r="EDD32" s="24"/>
      <c r="EDE32" s="24"/>
      <c r="EDF32" s="24"/>
      <c r="EDG32" s="24"/>
      <c r="EDH32" s="24"/>
      <c r="EDI32" s="24"/>
      <c r="EDJ32" s="24"/>
      <c r="EDK32" s="24"/>
      <c r="EDL32" s="24"/>
      <c r="EDM32" s="24"/>
      <c r="EDN32" s="24"/>
      <c r="EDO32" s="24"/>
      <c r="EDP32" s="24"/>
      <c r="EDQ32" s="24"/>
      <c r="EDR32" s="24"/>
      <c r="EDS32" s="24"/>
      <c r="EDT32" s="24"/>
      <c r="EDU32" s="24"/>
      <c r="EDV32" s="24"/>
      <c r="EDW32" s="24"/>
      <c r="EDX32" s="24"/>
      <c r="EDY32" s="24"/>
      <c r="EDZ32" s="24"/>
      <c r="EEA32" s="24"/>
      <c r="EEB32" s="24"/>
      <c r="EEC32" s="24"/>
      <c r="EED32" s="24"/>
      <c r="EEE32" s="24"/>
      <c r="EEF32" s="24"/>
      <c r="EEG32" s="24"/>
      <c r="EEH32" s="24"/>
      <c r="EEI32" s="24"/>
      <c r="EEJ32" s="24"/>
      <c r="EEK32" s="24"/>
      <c r="EEL32" s="24"/>
      <c r="EEM32" s="24"/>
      <c r="EEN32" s="24"/>
      <c r="EEO32" s="24"/>
      <c r="EEP32" s="24"/>
      <c r="EEQ32" s="24"/>
      <c r="EER32" s="24"/>
      <c r="EES32" s="24"/>
      <c r="EET32" s="24"/>
      <c r="EEU32" s="24"/>
      <c r="EEV32" s="24"/>
      <c r="EEW32" s="24"/>
      <c r="EEX32" s="24"/>
      <c r="EEY32" s="24"/>
      <c r="EEZ32" s="24"/>
      <c r="EFA32" s="24"/>
      <c r="EFB32" s="24"/>
      <c r="EFC32" s="24"/>
      <c r="EFD32" s="24"/>
      <c r="EFE32" s="24"/>
      <c r="EFF32" s="24"/>
      <c r="EFG32" s="24"/>
      <c r="EFH32" s="24"/>
      <c r="EFI32" s="24"/>
      <c r="EFJ32" s="24"/>
      <c r="EFK32" s="24"/>
      <c r="EFL32" s="24"/>
      <c r="EFM32" s="24"/>
      <c r="EFN32" s="24"/>
      <c r="EFO32" s="24"/>
      <c r="EFP32" s="24"/>
      <c r="EFQ32" s="24"/>
      <c r="EFR32" s="24"/>
      <c r="EFS32" s="24"/>
      <c r="EFT32" s="24"/>
      <c r="EFU32" s="24"/>
      <c r="EFV32" s="24"/>
      <c r="EFW32" s="24"/>
      <c r="EFX32" s="24"/>
      <c r="EFY32" s="24"/>
      <c r="EFZ32" s="24"/>
      <c r="EGA32" s="24"/>
      <c r="EGB32" s="24"/>
      <c r="EGC32" s="24"/>
      <c r="EGD32" s="24"/>
      <c r="EGE32" s="24"/>
      <c r="EGF32" s="24"/>
      <c r="EGG32" s="24"/>
      <c r="EGH32" s="24"/>
      <c r="EGI32" s="24"/>
      <c r="EGJ32" s="24"/>
      <c r="EGK32" s="24"/>
      <c r="EGL32" s="24"/>
      <c r="EGM32" s="24"/>
      <c r="EGN32" s="24"/>
      <c r="EGO32" s="24"/>
      <c r="EGP32" s="24"/>
      <c r="EGQ32" s="24"/>
      <c r="EGR32" s="24"/>
      <c r="EGS32" s="24"/>
      <c r="EGT32" s="24"/>
      <c r="EGU32" s="24"/>
      <c r="EGV32" s="24"/>
      <c r="EGW32" s="24"/>
      <c r="EGX32" s="24"/>
      <c r="EGY32" s="24"/>
      <c r="EGZ32" s="24"/>
      <c r="EHA32" s="24"/>
      <c r="EHB32" s="24"/>
      <c r="EHC32" s="24"/>
      <c r="EHD32" s="24"/>
      <c r="EHE32" s="24"/>
      <c r="EHF32" s="24"/>
      <c r="EHG32" s="24"/>
      <c r="EHH32" s="24"/>
      <c r="EHI32" s="24"/>
      <c r="EHJ32" s="24"/>
      <c r="EHK32" s="24"/>
      <c r="EHL32" s="24"/>
      <c r="EHM32" s="24"/>
      <c r="EHN32" s="24"/>
      <c r="EHO32" s="24"/>
      <c r="EHP32" s="24"/>
      <c r="EHQ32" s="24"/>
      <c r="EHR32" s="24"/>
      <c r="EHS32" s="24"/>
      <c r="EHT32" s="24"/>
      <c r="EHU32" s="24"/>
      <c r="EHV32" s="24"/>
      <c r="EHW32" s="24"/>
      <c r="EHX32" s="24"/>
      <c r="EHY32" s="24"/>
      <c r="EHZ32" s="24"/>
      <c r="EIA32" s="24"/>
      <c r="EIB32" s="24"/>
      <c r="EIC32" s="24"/>
      <c r="EID32" s="24"/>
      <c r="EIE32" s="24"/>
      <c r="EIF32" s="24"/>
      <c r="EIG32" s="24"/>
      <c r="EIH32" s="24"/>
      <c r="EII32" s="24"/>
      <c r="EIJ32" s="24"/>
      <c r="EIK32" s="24"/>
      <c r="EIL32" s="24"/>
      <c r="EIM32" s="24"/>
      <c r="EIN32" s="24"/>
      <c r="EIO32" s="24"/>
      <c r="EIP32" s="24"/>
      <c r="EIQ32" s="24"/>
      <c r="EIR32" s="24"/>
      <c r="EIS32" s="24"/>
      <c r="EIT32" s="24"/>
      <c r="EIU32" s="24"/>
      <c r="EIV32" s="24"/>
      <c r="EIW32" s="24"/>
      <c r="EIX32" s="24"/>
      <c r="EIY32" s="24"/>
      <c r="EIZ32" s="24"/>
      <c r="EJA32" s="24"/>
      <c r="EJB32" s="24"/>
      <c r="EJC32" s="24"/>
      <c r="EJD32" s="24"/>
      <c r="EJE32" s="24"/>
      <c r="EJF32" s="24"/>
      <c r="EJG32" s="24"/>
      <c r="EJH32" s="24"/>
      <c r="EJI32" s="24"/>
      <c r="EJJ32" s="24"/>
      <c r="EJK32" s="24"/>
      <c r="EJL32" s="24"/>
      <c r="EJM32" s="24"/>
      <c r="EJN32" s="24"/>
      <c r="EJO32" s="24"/>
      <c r="EJP32" s="24"/>
      <c r="EJQ32" s="24"/>
      <c r="EJR32" s="24"/>
      <c r="EJS32" s="24"/>
      <c r="EJT32" s="24"/>
      <c r="EJU32" s="24"/>
      <c r="EJV32" s="24"/>
      <c r="EJW32" s="24"/>
      <c r="EJX32" s="24"/>
      <c r="EJY32" s="24"/>
      <c r="EJZ32" s="24"/>
      <c r="EKA32" s="24"/>
      <c r="EKB32" s="24"/>
      <c r="EKC32" s="24"/>
      <c r="EKD32" s="24"/>
      <c r="EKE32" s="24"/>
      <c r="EKF32" s="24"/>
      <c r="EKG32" s="24"/>
      <c r="EKH32" s="24"/>
      <c r="EKI32" s="24"/>
      <c r="EKJ32" s="24"/>
      <c r="EKK32" s="24"/>
      <c r="EKL32" s="24"/>
      <c r="EKM32" s="24"/>
      <c r="EKN32" s="24"/>
      <c r="EKO32" s="24"/>
      <c r="EKP32" s="24"/>
      <c r="EKQ32" s="24"/>
      <c r="EKR32" s="24"/>
      <c r="EKS32" s="24"/>
      <c r="EKT32" s="24"/>
      <c r="EKU32" s="24"/>
      <c r="EKV32" s="24"/>
      <c r="EKW32" s="24"/>
      <c r="EKX32" s="24"/>
      <c r="EKY32" s="24"/>
      <c r="EKZ32" s="24"/>
      <c r="ELA32" s="24"/>
      <c r="ELB32" s="24"/>
      <c r="ELC32" s="24"/>
      <c r="ELD32" s="24"/>
      <c r="ELE32" s="24"/>
      <c r="ELF32" s="24"/>
      <c r="ELG32" s="24"/>
      <c r="ELH32" s="24"/>
      <c r="ELI32" s="24"/>
      <c r="ELJ32" s="24"/>
      <c r="ELK32" s="24"/>
      <c r="ELL32" s="24"/>
      <c r="ELM32" s="24"/>
      <c r="ELN32" s="24"/>
      <c r="ELO32" s="24"/>
      <c r="ELP32" s="24"/>
      <c r="ELQ32" s="24"/>
      <c r="ELR32" s="24"/>
      <c r="ELS32" s="24"/>
      <c r="ELT32" s="24"/>
      <c r="ELU32" s="24"/>
      <c r="ELV32" s="24"/>
      <c r="ELW32" s="24"/>
      <c r="ELX32" s="24"/>
      <c r="ELY32" s="24"/>
      <c r="ELZ32" s="24"/>
      <c r="EMA32" s="24"/>
      <c r="EMB32" s="24"/>
      <c r="EMC32" s="24"/>
      <c r="EMD32" s="24"/>
      <c r="EME32" s="24"/>
      <c r="EMF32" s="24"/>
      <c r="EMG32" s="24"/>
      <c r="EMH32" s="24"/>
      <c r="EMI32" s="24"/>
      <c r="EMJ32" s="24"/>
      <c r="EMK32" s="24"/>
      <c r="EML32" s="24"/>
      <c r="EMM32" s="24"/>
      <c r="EMN32" s="24"/>
      <c r="EMO32" s="24"/>
      <c r="EMP32" s="24"/>
      <c r="EMQ32" s="24"/>
      <c r="EMR32" s="24"/>
      <c r="EMS32" s="24"/>
      <c r="EMT32" s="24"/>
      <c r="EMU32" s="24"/>
      <c r="EMV32" s="24"/>
      <c r="EMW32" s="24"/>
      <c r="EMX32" s="24"/>
      <c r="EMY32" s="24"/>
      <c r="EMZ32" s="24"/>
      <c r="ENA32" s="24"/>
      <c r="ENB32" s="24"/>
      <c r="ENC32" s="24"/>
      <c r="END32" s="24"/>
      <c r="ENE32" s="24"/>
      <c r="ENF32" s="24"/>
      <c r="ENG32" s="24"/>
      <c r="ENH32" s="24"/>
      <c r="ENI32" s="24"/>
      <c r="ENJ32" s="24"/>
      <c r="ENK32" s="24"/>
      <c r="ENL32" s="24"/>
      <c r="ENM32" s="24"/>
      <c r="ENN32" s="24"/>
      <c r="ENO32" s="24"/>
      <c r="ENP32" s="24"/>
      <c r="ENQ32" s="24"/>
      <c r="ENR32" s="24"/>
      <c r="ENS32" s="24"/>
      <c r="ENT32" s="24"/>
      <c r="ENU32" s="24"/>
      <c r="ENV32" s="24"/>
      <c r="ENW32" s="24"/>
      <c r="ENX32" s="24"/>
      <c r="ENY32" s="24"/>
      <c r="ENZ32" s="24"/>
      <c r="EOA32" s="24"/>
      <c r="EOB32" s="24"/>
      <c r="EOC32" s="24"/>
      <c r="EOD32" s="24"/>
      <c r="EOE32" s="24"/>
      <c r="EOF32" s="24"/>
      <c r="EOG32" s="24"/>
      <c r="EOH32" s="24"/>
      <c r="EOI32" s="24"/>
      <c r="EOJ32" s="24"/>
      <c r="EOK32" s="24"/>
      <c r="EOL32" s="24"/>
      <c r="EOM32" s="24"/>
      <c r="EON32" s="24"/>
      <c r="EOO32" s="24"/>
      <c r="EOP32" s="24"/>
      <c r="EOQ32" s="24"/>
      <c r="EOR32" s="24"/>
      <c r="EOS32" s="24"/>
      <c r="EOT32" s="24"/>
      <c r="EOU32" s="24"/>
      <c r="EOV32" s="24"/>
      <c r="EOW32" s="24"/>
      <c r="EOX32" s="24"/>
      <c r="EOY32" s="24"/>
      <c r="EOZ32" s="24"/>
      <c r="EPA32" s="24"/>
      <c r="EPB32" s="24"/>
      <c r="EPC32" s="24"/>
      <c r="EPD32" s="24"/>
      <c r="EPE32" s="24"/>
      <c r="EPF32" s="24"/>
      <c r="EPG32" s="24"/>
      <c r="EPH32" s="24"/>
      <c r="EPI32" s="24"/>
      <c r="EPJ32" s="24"/>
      <c r="EPK32" s="24"/>
      <c r="EPL32" s="24"/>
      <c r="EPM32" s="24"/>
      <c r="EPN32" s="24"/>
      <c r="EPO32" s="24"/>
      <c r="EPP32" s="24"/>
      <c r="EPQ32" s="24"/>
      <c r="EPR32" s="24"/>
      <c r="EPS32" s="24"/>
      <c r="EPT32" s="24"/>
      <c r="EPU32" s="24"/>
      <c r="EPV32" s="24"/>
      <c r="EPW32" s="24"/>
      <c r="EPX32" s="24"/>
      <c r="EPY32" s="24"/>
      <c r="EPZ32" s="24"/>
      <c r="EQA32" s="24"/>
      <c r="EQB32" s="24"/>
      <c r="EQC32" s="24"/>
      <c r="EQD32" s="24"/>
      <c r="EQE32" s="24"/>
      <c r="EQF32" s="24"/>
      <c r="EQG32" s="24"/>
      <c r="EQH32" s="24"/>
      <c r="EQI32" s="24"/>
      <c r="EQJ32" s="24"/>
      <c r="EQK32" s="24"/>
      <c r="EQL32" s="24"/>
      <c r="EQM32" s="24"/>
      <c r="EQN32" s="24"/>
      <c r="EQO32" s="24"/>
      <c r="EQP32" s="24"/>
      <c r="EQQ32" s="24"/>
      <c r="EQR32" s="24"/>
      <c r="EQS32" s="24"/>
      <c r="EQT32" s="24"/>
      <c r="EQU32" s="24"/>
      <c r="EQV32" s="24"/>
      <c r="EQW32" s="24"/>
      <c r="EQX32" s="24"/>
      <c r="EQY32" s="24"/>
      <c r="EQZ32" s="24"/>
      <c r="ERA32" s="24"/>
      <c r="ERB32" s="24"/>
      <c r="ERC32" s="24"/>
      <c r="ERD32" s="24"/>
      <c r="ERE32" s="24"/>
      <c r="ERF32" s="24"/>
      <c r="ERG32" s="24"/>
      <c r="ERH32" s="24"/>
      <c r="ERI32" s="24"/>
      <c r="ERJ32" s="24"/>
      <c r="ERK32" s="24"/>
      <c r="ERL32" s="24"/>
      <c r="ERM32" s="24"/>
      <c r="ERN32" s="24"/>
      <c r="ERO32" s="24"/>
      <c r="ERP32" s="24"/>
      <c r="ERQ32" s="24"/>
      <c r="ERR32" s="24"/>
      <c r="ERS32" s="24"/>
      <c r="ERT32" s="24"/>
      <c r="ERU32" s="24"/>
      <c r="ERV32" s="24"/>
      <c r="ERW32" s="24"/>
      <c r="ERX32" s="24"/>
      <c r="ERY32" s="24"/>
      <c r="ERZ32" s="24"/>
      <c r="ESA32" s="24"/>
      <c r="ESB32" s="24"/>
      <c r="ESC32" s="24"/>
      <c r="ESD32" s="24"/>
      <c r="ESE32" s="24"/>
      <c r="ESF32" s="24"/>
      <c r="ESG32" s="24"/>
      <c r="ESH32" s="24"/>
      <c r="ESI32" s="24"/>
      <c r="ESJ32" s="24"/>
      <c r="ESK32" s="24"/>
      <c r="ESL32" s="24"/>
      <c r="ESM32" s="24"/>
      <c r="ESN32" s="24"/>
      <c r="ESO32" s="24"/>
      <c r="ESP32" s="24"/>
      <c r="ESQ32" s="24"/>
      <c r="ESR32" s="24"/>
      <c r="ESS32" s="24"/>
      <c r="EST32" s="24"/>
      <c r="ESU32" s="24"/>
      <c r="ESV32" s="24"/>
      <c r="ESW32" s="24"/>
      <c r="ESX32" s="24"/>
      <c r="ESY32" s="24"/>
      <c r="ESZ32" s="24"/>
      <c r="ETA32" s="24"/>
      <c r="ETB32" s="24"/>
      <c r="ETC32" s="24"/>
      <c r="ETD32" s="24"/>
      <c r="ETE32" s="24"/>
      <c r="ETF32" s="24"/>
      <c r="ETG32" s="24"/>
      <c r="ETH32" s="24"/>
      <c r="ETI32" s="24"/>
      <c r="ETJ32" s="24"/>
      <c r="ETK32" s="24"/>
      <c r="ETL32" s="24"/>
      <c r="ETM32" s="24"/>
      <c r="ETN32" s="24"/>
      <c r="ETO32" s="24"/>
      <c r="ETP32" s="24"/>
      <c r="ETQ32" s="24"/>
      <c r="ETR32" s="24"/>
      <c r="ETS32" s="24"/>
      <c r="ETT32" s="24"/>
      <c r="ETU32" s="24"/>
      <c r="ETV32" s="24"/>
      <c r="ETW32" s="24"/>
      <c r="ETX32" s="24"/>
      <c r="ETY32" s="24"/>
      <c r="ETZ32" s="24"/>
      <c r="EUA32" s="24"/>
      <c r="EUB32" s="24"/>
      <c r="EUC32" s="24"/>
      <c r="EUD32" s="24"/>
      <c r="EUE32" s="24"/>
      <c r="EUF32" s="24"/>
      <c r="EUG32" s="24"/>
      <c r="EUH32" s="24"/>
      <c r="EUI32" s="24"/>
      <c r="EUJ32" s="24"/>
      <c r="EUK32" s="24"/>
      <c r="EUL32" s="24"/>
      <c r="EUM32" s="24"/>
      <c r="EUN32" s="24"/>
      <c r="EUO32" s="24"/>
      <c r="EUP32" s="24"/>
      <c r="EUQ32" s="24"/>
      <c r="EUR32" s="24"/>
      <c r="EUS32" s="24"/>
      <c r="EUT32" s="24"/>
      <c r="EUU32" s="24"/>
      <c r="EUV32" s="24"/>
      <c r="EUW32" s="24"/>
      <c r="EUX32" s="24"/>
      <c r="EUY32" s="24"/>
      <c r="EUZ32" s="24"/>
      <c r="EVA32" s="24"/>
      <c r="EVB32" s="24"/>
      <c r="EVC32" s="24"/>
      <c r="EVD32" s="24"/>
      <c r="EVE32" s="24"/>
      <c r="EVF32" s="24"/>
      <c r="EVG32" s="24"/>
      <c r="EVH32" s="24"/>
      <c r="EVI32" s="24"/>
      <c r="EVJ32" s="24"/>
      <c r="EVK32" s="24"/>
      <c r="EVL32" s="24"/>
      <c r="EVM32" s="24"/>
      <c r="EVN32" s="24"/>
      <c r="EVO32" s="24"/>
      <c r="EVP32" s="24"/>
      <c r="EVQ32" s="24"/>
      <c r="EVR32" s="24"/>
      <c r="EVS32" s="24"/>
      <c r="EVT32" s="24"/>
      <c r="EVU32" s="24"/>
      <c r="EVV32" s="24"/>
      <c r="EVW32" s="24"/>
      <c r="EVX32" s="24"/>
      <c r="EVY32" s="24"/>
      <c r="EVZ32" s="24"/>
      <c r="EWA32" s="24"/>
      <c r="EWB32" s="24"/>
      <c r="EWC32" s="24"/>
      <c r="EWD32" s="24"/>
      <c r="EWE32" s="24"/>
      <c r="EWF32" s="24"/>
      <c r="EWG32" s="24"/>
      <c r="EWH32" s="24"/>
      <c r="EWI32" s="24"/>
      <c r="EWJ32" s="24"/>
      <c r="EWK32" s="24"/>
      <c r="EWL32" s="24"/>
      <c r="EWM32" s="24"/>
      <c r="EWN32" s="24"/>
      <c r="EWO32" s="24"/>
      <c r="EWP32" s="24"/>
      <c r="EWQ32" s="24"/>
      <c r="EWR32" s="24"/>
      <c r="EWS32" s="24"/>
      <c r="EWT32" s="24"/>
      <c r="EWU32" s="24"/>
      <c r="EWV32" s="24"/>
      <c r="EWW32" s="24"/>
      <c r="EWX32" s="24"/>
      <c r="EWY32" s="24"/>
      <c r="EWZ32" s="24"/>
      <c r="EXA32" s="24"/>
      <c r="EXB32" s="24"/>
      <c r="EXC32" s="24"/>
      <c r="EXD32" s="24"/>
      <c r="EXE32" s="24"/>
      <c r="EXF32" s="24"/>
      <c r="EXG32" s="24"/>
      <c r="EXH32" s="24"/>
      <c r="EXI32" s="24"/>
      <c r="EXJ32" s="24"/>
      <c r="EXK32" s="24"/>
      <c r="EXL32" s="24"/>
      <c r="EXM32" s="24"/>
      <c r="EXN32" s="24"/>
      <c r="EXO32" s="24"/>
      <c r="EXP32" s="24"/>
      <c r="EXQ32" s="24"/>
      <c r="EXR32" s="24"/>
      <c r="EXS32" s="24"/>
      <c r="EXT32" s="24"/>
      <c r="EXU32" s="24"/>
      <c r="EXV32" s="24"/>
      <c r="EXW32" s="24"/>
      <c r="EXX32" s="24"/>
      <c r="EXY32" s="24"/>
      <c r="EXZ32" s="24"/>
      <c r="EYA32" s="24"/>
      <c r="EYB32" s="24"/>
      <c r="EYC32" s="24"/>
      <c r="EYD32" s="24"/>
      <c r="EYE32" s="24"/>
      <c r="EYF32" s="24"/>
      <c r="EYG32" s="24"/>
      <c r="EYH32" s="24"/>
      <c r="EYI32" s="24"/>
      <c r="EYJ32" s="24"/>
      <c r="EYK32" s="24"/>
      <c r="EYL32" s="24"/>
      <c r="EYM32" s="24"/>
      <c r="EYN32" s="24"/>
      <c r="EYO32" s="24"/>
      <c r="EYP32" s="24"/>
      <c r="EYQ32" s="24"/>
      <c r="EYR32" s="24"/>
      <c r="EYS32" s="24"/>
      <c r="EYT32" s="24"/>
      <c r="EYU32" s="24"/>
      <c r="EYV32" s="24"/>
      <c r="EYW32" s="24"/>
      <c r="EYX32" s="24"/>
      <c r="EYY32" s="24"/>
      <c r="EYZ32" s="24"/>
      <c r="EZA32" s="24"/>
      <c r="EZB32" s="24"/>
      <c r="EZC32" s="24"/>
      <c r="EZD32" s="24"/>
      <c r="EZE32" s="24"/>
      <c r="EZF32" s="24"/>
      <c r="EZG32" s="24"/>
      <c r="EZH32" s="24"/>
      <c r="EZI32" s="24"/>
      <c r="EZJ32" s="24"/>
      <c r="EZK32" s="24"/>
      <c r="EZL32" s="24"/>
      <c r="EZM32" s="24"/>
      <c r="EZN32" s="24"/>
      <c r="EZO32" s="24"/>
      <c r="EZP32" s="24"/>
      <c r="EZQ32" s="24"/>
      <c r="EZR32" s="24"/>
      <c r="EZS32" s="24"/>
      <c r="EZT32" s="24"/>
      <c r="EZU32" s="24"/>
      <c r="EZV32" s="24"/>
      <c r="EZW32" s="24"/>
      <c r="EZX32" s="24"/>
      <c r="EZY32" s="24"/>
      <c r="EZZ32" s="24"/>
      <c r="FAA32" s="24"/>
      <c r="FAB32" s="24"/>
      <c r="FAC32" s="24"/>
      <c r="FAD32" s="24"/>
      <c r="FAE32" s="24"/>
      <c r="FAF32" s="24"/>
      <c r="FAG32" s="24"/>
      <c r="FAH32" s="24"/>
      <c r="FAI32" s="24"/>
      <c r="FAJ32" s="24"/>
      <c r="FAK32" s="24"/>
      <c r="FAL32" s="24"/>
      <c r="FAM32" s="24"/>
      <c r="FAN32" s="24"/>
      <c r="FAO32" s="24"/>
      <c r="FAP32" s="24"/>
      <c r="FAQ32" s="24"/>
      <c r="FAR32" s="24"/>
      <c r="FAS32" s="24"/>
      <c r="FAT32" s="24"/>
      <c r="FAU32" s="24"/>
      <c r="FAV32" s="24"/>
      <c r="FAW32" s="24"/>
      <c r="FAX32" s="24"/>
      <c r="FAY32" s="24"/>
      <c r="FAZ32" s="24"/>
      <c r="FBA32" s="24"/>
      <c r="FBB32" s="24"/>
      <c r="FBC32" s="24"/>
      <c r="FBD32" s="24"/>
      <c r="FBE32" s="24"/>
      <c r="FBF32" s="24"/>
      <c r="FBG32" s="24"/>
      <c r="FBH32" s="24"/>
      <c r="FBI32" s="24"/>
      <c r="FBJ32" s="24"/>
      <c r="FBK32" s="24"/>
      <c r="FBL32" s="24"/>
      <c r="FBM32" s="24"/>
      <c r="FBN32" s="24"/>
      <c r="FBO32" s="24"/>
      <c r="FBP32" s="24"/>
      <c r="FBQ32" s="24"/>
      <c r="FBR32" s="24"/>
      <c r="FBS32" s="24"/>
      <c r="FBT32" s="24"/>
      <c r="FBU32" s="24"/>
      <c r="FBV32" s="24"/>
      <c r="FBW32" s="24"/>
      <c r="FBX32" s="24"/>
      <c r="FBY32" s="24"/>
      <c r="FBZ32" s="24"/>
      <c r="FCA32" s="24"/>
      <c r="FCB32" s="24"/>
      <c r="FCC32" s="24"/>
      <c r="FCD32" s="24"/>
      <c r="FCE32" s="24"/>
      <c r="FCF32" s="24"/>
      <c r="FCG32" s="24"/>
      <c r="FCH32" s="24"/>
      <c r="FCI32" s="24"/>
      <c r="FCJ32" s="24"/>
      <c r="FCK32" s="24"/>
      <c r="FCL32" s="24"/>
      <c r="FCM32" s="24"/>
      <c r="FCN32" s="24"/>
      <c r="FCO32" s="24"/>
      <c r="FCP32" s="24"/>
      <c r="FCQ32" s="24"/>
      <c r="FCR32" s="24"/>
      <c r="FCS32" s="24"/>
      <c r="FCT32" s="24"/>
      <c r="FCU32" s="24"/>
      <c r="FCV32" s="24"/>
      <c r="FCW32" s="24"/>
      <c r="FCX32" s="24"/>
      <c r="FCY32" s="24"/>
      <c r="FCZ32" s="24"/>
      <c r="FDA32" s="24"/>
      <c r="FDB32" s="24"/>
      <c r="FDC32" s="24"/>
      <c r="FDD32" s="24"/>
      <c r="FDE32" s="24"/>
      <c r="FDF32" s="24"/>
      <c r="FDG32" s="24"/>
      <c r="FDH32" s="24"/>
      <c r="FDI32" s="24"/>
      <c r="FDJ32" s="24"/>
      <c r="FDK32" s="24"/>
      <c r="FDL32" s="24"/>
      <c r="FDM32" s="24"/>
      <c r="FDN32" s="24"/>
      <c r="FDO32" s="24"/>
      <c r="FDP32" s="24"/>
      <c r="FDQ32" s="24"/>
      <c r="FDR32" s="24"/>
      <c r="FDS32" s="24"/>
      <c r="FDT32" s="24"/>
      <c r="FDU32" s="24"/>
      <c r="FDV32" s="24"/>
      <c r="FDW32" s="24"/>
      <c r="FDX32" s="24"/>
      <c r="FDY32" s="24"/>
      <c r="FDZ32" s="24"/>
      <c r="FEA32" s="24"/>
      <c r="FEB32" s="24"/>
      <c r="FEC32" s="24"/>
      <c r="FED32" s="24"/>
      <c r="FEE32" s="24"/>
      <c r="FEF32" s="24"/>
      <c r="FEG32" s="24"/>
      <c r="FEH32" s="24"/>
      <c r="FEI32" s="24"/>
      <c r="FEJ32" s="24"/>
      <c r="FEK32" s="24"/>
      <c r="FEL32" s="24"/>
      <c r="FEM32" s="24"/>
      <c r="FEN32" s="24"/>
      <c r="FEO32" s="24"/>
      <c r="FEP32" s="24"/>
      <c r="FEQ32" s="24"/>
      <c r="FER32" s="24"/>
      <c r="FES32" s="24"/>
      <c r="FET32" s="24"/>
      <c r="FEU32" s="24"/>
      <c r="FEV32" s="24"/>
      <c r="FEW32" s="24"/>
      <c r="FEX32" s="24"/>
      <c r="FEY32" s="24"/>
      <c r="FEZ32" s="24"/>
      <c r="FFA32" s="24"/>
      <c r="FFB32" s="24"/>
      <c r="FFC32" s="24"/>
      <c r="FFD32" s="24"/>
      <c r="FFE32" s="24"/>
      <c r="FFF32" s="24"/>
      <c r="FFG32" s="24"/>
      <c r="FFH32" s="24"/>
      <c r="FFI32" s="24"/>
      <c r="FFJ32" s="24"/>
      <c r="FFK32" s="24"/>
      <c r="FFL32" s="24"/>
      <c r="FFM32" s="24"/>
      <c r="FFN32" s="24"/>
      <c r="FFO32" s="24"/>
      <c r="FFP32" s="24"/>
      <c r="FFQ32" s="24"/>
      <c r="FFR32" s="24"/>
      <c r="FFS32" s="24"/>
      <c r="FFT32" s="24"/>
      <c r="FFU32" s="24"/>
      <c r="FFV32" s="24"/>
      <c r="FFW32" s="24"/>
      <c r="FFX32" s="24"/>
      <c r="FFY32" s="24"/>
      <c r="FFZ32" s="24"/>
      <c r="FGA32" s="24"/>
      <c r="FGB32" s="24"/>
      <c r="FGC32" s="24"/>
      <c r="FGD32" s="24"/>
      <c r="FGE32" s="24"/>
      <c r="FGF32" s="24"/>
      <c r="FGG32" s="24"/>
      <c r="FGH32" s="24"/>
      <c r="FGI32" s="24"/>
      <c r="FGJ32" s="24"/>
      <c r="FGK32" s="24"/>
      <c r="FGL32" s="24"/>
      <c r="FGM32" s="24"/>
      <c r="FGN32" s="24"/>
      <c r="FGO32" s="24"/>
      <c r="FGP32" s="24"/>
      <c r="FGQ32" s="24"/>
      <c r="FGR32" s="24"/>
      <c r="FGS32" s="24"/>
      <c r="FGT32" s="24"/>
      <c r="FGU32" s="24"/>
      <c r="FGV32" s="24"/>
      <c r="FGW32" s="24"/>
      <c r="FGX32" s="24"/>
      <c r="FGY32" s="24"/>
      <c r="FGZ32" s="24"/>
      <c r="FHA32" s="24"/>
      <c r="FHB32" s="24"/>
      <c r="FHC32" s="24"/>
      <c r="FHD32" s="24"/>
      <c r="FHE32" s="24"/>
      <c r="FHF32" s="24"/>
      <c r="FHG32" s="24"/>
      <c r="FHH32" s="24"/>
      <c r="FHI32" s="24"/>
      <c r="FHJ32" s="24"/>
      <c r="FHK32" s="24"/>
      <c r="FHL32" s="24"/>
      <c r="FHM32" s="24"/>
      <c r="FHN32" s="24"/>
      <c r="FHO32" s="24"/>
      <c r="FHP32" s="24"/>
      <c r="FHQ32" s="24"/>
      <c r="FHR32" s="24"/>
      <c r="FHS32" s="24"/>
      <c r="FHT32" s="24"/>
      <c r="FHU32" s="24"/>
      <c r="FHV32" s="24"/>
      <c r="FHW32" s="24"/>
      <c r="FHX32" s="24"/>
      <c r="FHY32" s="24"/>
      <c r="FHZ32" s="24"/>
      <c r="FIA32" s="24"/>
      <c r="FIB32" s="24"/>
      <c r="FIC32" s="24"/>
      <c r="FID32" s="24"/>
      <c r="FIE32" s="24"/>
      <c r="FIF32" s="24"/>
      <c r="FIG32" s="24"/>
      <c r="FIH32" s="24"/>
      <c r="FII32" s="24"/>
      <c r="FIJ32" s="24"/>
      <c r="FIK32" s="24"/>
      <c r="FIL32" s="24"/>
      <c r="FIM32" s="24"/>
      <c r="FIN32" s="24"/>
      <c r="FIO32" s="24"/>
      <c r="FIP32" s="24"/>
      <c r="FIQ32" s="24"/>
      <c r="FIR32" s="24"/>
      <c r="FIS32" s="24"/>
      <c r="FIT32" s="24"/>
      <c r="FIU32" s="24"/>
      <c r="FIV32" s="24"/>
      <c r="FIW32" s="24"/>
      <c r="FIX32" s="24"/>
      <c r="FIY32" s="24"/>
      <c r="FIZ32" s="24"/>
      <c r="FJA32" s="24"/>
      <c r="FJB32" s="24"/>
      <c r="FJC32" s="24"/>
      <c r="FJD32" s="24"/>
      <c r="FJE32" s="24"/>
      <c r="FJF32" s="24"/>
      <c r="FJG32" s="24"/>
      <c r="FJH32" s="24"/>
      <c r="FJI32" s="24"/>
      <c r="FJJ32" s="24"/>
      <c r="FJK32" s="24"/>
      <c r="FJL32" s="24"/>
      <c r="FJM32" s="24"/>
      <c r="FJN32" s="24"/>
      <c r="FJO32" s="24"/>
      <c r="FJP32" s="24"/>
      <c r="FJQ32" s="24"/>
      <c r="FJR32" s="24"/>
      <c r="FJS32" s="24"/>
      <c r="FJT32" s="24"/>
      <c r="FJU32" s="24"/>
      <c r="FJV32" s="24"/>
      <c r="FJW32" s="24"/>
      <c r="FJX32" s="24"/>
      <c r="FJY32" s="24"/>
      <c r="FJZ32" s="24"/>
      <c r="FKA32" s="24"/>
      <c r="FKB32" s="24"/>
      <c r="FKC32" s="24"/>
      <c r="FKD32" s="24"/>
      <c r="FKE32" s="24"/>
      <c r="FKF32" s="24"/>
      <c r="FKG32" s="24"/>
      <c r="FKH32" s="24"/>
      <c r="FKI32" s="24"/>
      <c r="FKJ32" s="24"/>
      <c r="FKK32" s="24"/>
      <c r="FKL32" s="24"/>
      <c r="FKM32" s="24"/>
      <c r="FKN32" s="24"/>
      <c r="FKO32" s="24"/>
      <c r="FKP32" s="24"/>
      <c r="FKQ32" s="24"/>
      <c r="FKR32" s="24"/>
      <c r="FKS32" s="24"/>
      <c r="FKT32" s="24"/>
      <c r="FKU32" s="24"/>
      <c r="FKV32" s="24"/>
      <c r="FKW32" s="24"/>
      <c r="FKX32" s="24"/>
      <c r="FKY32" s="24"/>
      <c r="FKZ32" s="24"/>
      <c r="FLA32" s="24"/>
      <c r="FLB32" s="24"/>
      <c r="FLC32" s="24"/>
      <c r="FLD32" s="24"/>
      <c r="FLE32" s="24"/>
      <c r="FLF32" s="24"/>
      <c r="FLG32" s="24"/>
      <c r="FLH32" s="24"/>
      <c r="FLI32" s="24"/>
      <c r="FLJ32" s="24"/>
      <c r="FLK32" s="24"/>
      <c r="FLL32" s="24"/>
      <c r="FLM32" s="24"/>
      <c r="FLN32" s="24"/>
      <c r="FLO32" s="24"/>
      <c r="FLP32" s="24"/>
      <c r="FLQ32" s="24"/>
      <c r="FLR32" s="24"/>
      <c r="FLS32" s="24"/>
      <c r="FLT32" s="24"/>
      <c r="FLU32" s="24"/>
      <c r="FLV32" s="24"/>
      <c r="FLW32" s="24"/>
      <c r="FLX32" s="24"/>
      <c r="FLY32" s="24"/>
      <c r="FLZ32" s="24"/>
      <c r="FMA32" s="24"/>
      <c r="FMB32" s="24"/>
      <c r="FMC32" s="24"/>
      <c r="FMD32" s="24"/>
      <c r="FME32" s="24"/>
      <c r="FMF32" s="24"/>
      <c r="FMG32" s="24"/>
      <c r="FMH32" s="24"/>
      <c r="FMI32" s="24"/>
      <c r="FMJ32" s="24"/>
      <c r="FMK32" s="24"/>
      <c r="FML32" s="24"/>
      <c r="FMM32" s="24"/>
      <c r="FMN32" s="24"/>
      <c r="FMO32" s="24"/>
      <c r="FMP32" s="24"/>
      <c r="FMQ32" s="24"/>
      <c r="FMR32" s="24"/>
      <c r="FMS32" s="24"/>
      <c r="FMT32" s="24"/>
      <c r="FMU32" s="24"/>
      <c r="FMV32" s="24"/>
      <c r="FMW32" s="24"/>
      <c r="FMX32" s="24"/>
      <c r="FMY32" s="24"/>
      <c r="FMZ32" s="24"/>
      <c r="FNA32" s="24"/>
      <c r="FNB32" s="24"/>
      <c r="FNC32" s="24"/>
      <c r="FND32" s="24"/>
      <c r="FNE32" s="24"/>
      <c r="FNF32" s="24"/>
      <c r="FNG32" s="24"/>
      <c r="FNH32" s="24"/>
      <c r="FNI32" s="24"/>
      <c r="FNJ32" s="24"/>
      <c r="FNK32" s="24"/>
      <c r="FNL32" s="24"/>
      <c r="FNM32" s="24"/>
      <c r="FNN32" s="24"/>
      <c r="FNO32" s="24"/>
      <c r="FNP32" s="24"/>
      <c r="FNQ32" s="24"/>
      <c r="FNR32" s="24"/>
      <c r="FNS32" s="24"/>
      <c r="FNT32" s="24"/>
      <c r="FNU32" s="24"/>
      <c r="FNV32" s="24"/>
      <c r="FNW32" s="24"/>
      <c r="FNX32" s="24"/>
      <c r="FNY32" s="24"/>
      <c r="FNZ32" s="24"/>
      <c r="FOA32" s="24"/>
      <c r="FOB32" s="24"/>
      <c r="FOC32" s="24"/>
      <c r="FOD32" s="24"/>
      <c r="FOE32" s="24"/>
      <c r="FOF32" s="24"/>
      <c r="FOG32" s="24"/>
      <c r="FOH32" s="24"/>
      <c r="FOI32" s="24"/>
      <c r="FOJ32" s="24"/>
      <c r="FOK32" s="24"/>
      <c r="FOL32" s="24"/>
      <c r="FOM32" s="24"/>
      <c r="FON32" s="24"/>
      <c r="FOO32" s="24"/>
      <c r="FOP32" s="24"/>
      <c r="FOQ32" s="24"/>
      <c r="FOR32" s="24"/>
      <c r="FOS32" s="24"/>
      <c r="FOT32" s="24"/>
      <c r="FOU32" s="24"/>
      <c r="FOV32" s="24"/>
      <c r="FOW32" s="24"/>
      <c r="FOX32" s="24"/>
      <c r="FOY32" s="24"/>
      <c r="FOZ32" s="24"/>
      <c r="FPA32" s="24"/>
      <c r="FPB32" s="24"/>
      <c r="FPC32" s="24"/>
      <c r="FPD32" s="24"/>
      <c r="FPE32" s="24"/>
      <c r="FPF32" s="24"/>
      <c r="FPG32" s="24"/>
      <c r="FPH32" s="24"/>
      <c r="FPI32" s="24"/>
      <c r="FPJ32" s="24"/>
      <c r="FPK32" s="24"/>
      <c r="FPL32" s="24"/>
      <c r="FPM32" s="24"/>
      <c r="FPN32" s="24"/>
      <c r="FPO32" s="24"/>
      <c r="FPP32" s="24"/>
      <c r="FPQ32" s="24"/>
      <c r="FPR32" s="24"/>
      <c r="FPS32" s="24"/>
      <c r="FPT32" s="24"/>
      <c r="FPU32" s="24"/>
      <c r="FPV32" s="24"/>
      <c r="FPW32" s="24"/>
      <c r="FPX32" s="24"/>
      <c r="FPY32" s="24"/>
      <c r="FPZ32" s="24"/>
      <c r="FQA32" s="24"/>
      <c r="FQB32" s="24"/>
      <c r="FQC32" s="24"/>
      <c r="FQD32" s="24"/>
      <c r="FQE32" s="24"/>
      <c r="FQF32" s="24"/>
      <c r="FQG32" s="24"/>
      <c r="FQH32" s="24"/>
      <c r="FQI32" s="24"/>
      <c r="FQJ32" s="24"/>
      <c r="FQK32" s="24"/>
      <c r="FQL32" s="24"/>
      <c r="FQM32" s="24"/>
      <c r="FQN32" s="24"/>
      <c r="FQO32" s="24"/>
      <c r="FQP32" s="24"/>
      <c r="FQQ32" s="24"/>
      <c r="FQR32" s="24"/>
      <c r="FQS32" s="24"/>
      <c r="FQT32" s="24"/>
      <c r="FQU32" s="24"/>
      <c r="FQV32" s="24"/>
      <c r="FQW32" s="24"/>
      <c r="FQX32" s="24"/>
      <c r="FQY32" s="24"/>
      <c r="FQZ32" s="24"/>
      <c r="FRA32" s="24"/>
      <c r="FRB32" s="24"/>
      <c r="FRC32" s="24"/>
      <c r="FRD32" s="24"/>
      <c r="FRE32" s="24"/>
      <c r="FRF32" s="24"/>
      <c r="FRG32" s="24"/>
      <c r="FRH32" s="24"/>
      <c r="FRI32" s="24"/>
      <c r="FRJ32" s="24"/>
      <c r="FRK32" s="24"/>
      <c r="FRL32" s="24"/>
      <c r="FRM32" s="24"/>
      <c r="FRN32" s="24"/>
      <c r="FRO32" s="24"/>
      <c r="FRP32" s="24"/>
      <c r="FRQ32" s="24"/>
      <c r="FRR32" s="24"/>
      <c r="FRS32" s="24"/>
      <c r="FRT32" s="24"/>
      <c r="FRU32" s="24"/>
      <c r="FRV32" s="24"/>
      <c r="FRW32" s="24"/>
      <c r="FRX32" s="24"/>
      <c r="FRY32" s="24"/>
      <c r="FRZ32" s="24"/>
      <c r="FSA32" s="24"/>
      <c r="FSB32" s="24"/>
      <c r="FSC32" s="24"/>
      <c r="FSD32" s="24"/>
      <c r="FSE32" s="24"/>
      <c r="FSF32" s="24"/>
      <c r="FSG32" s="24"/>
      <c r="FSH32" s="24"/>
      <c r="FSI32" s="24"/>
      <c r="FSJ32" s="24"/>
      <c r="FSK32" s="24"/>
      <c r="FSL32" s="24"/>
      <c r="FSM32" s="24"/>
      <c r="FSN32" s="24"/>
      <c r="FSO32" s="24"/>
      <c r="FSP32" s="24"/>
      <c r="FSQ32" s="24"/>
      <c r="FSR32" s="24"/>
      <c r="FSS32" s="24"/>
      <c r="FST32" s="24"/>
      <c r="FSU32" s="24"/>
      <c r="FSV32" s="24"/>
      <c r="FSW32" s="24"/>
      <c r="FSX32" s="24"/>
      <c r="FSY32" s="24"/>
      <c r="FSZ32" s="24"/>
      <c r="FTA32" s="24"/>
      <c r="FTB32" s="24"/>
      <c r="FTC32" s="24"/>
      <c r="FTD32" s="24"/>
      <c r="FTE32" s="24"/>
      <c r="FTF32" s="24"/>
      <c r="FTG32" s="24"/>
      <c r="FTH32" s="24"/>
      <c r="FTI32" s="24"/>
      <c r="FTJ32" s="24"/>
      <c r="FTK32" s="24"/>
      <c r="FTL32" s="24"/>
      <c r="FTM32" s="24"/>
      <c r="FTN32" s="24"/>
      <c r="FTO32" s="24"/>
      <c r="FTP32" s="24"/>
      <c r="FTQ32" s="24"/>
      <c r="FTR32" s="24"/>
      <c r="FTS32" s="24"/>
      <c r="FTT32" s="24"/>
      <c r="FTU32" s="24"/>
      <c r="FTV32" s="24"/>
      <c r="FTW32" s="24"/>
      <c r="FTX32" s="24"/>
      <c r="FTY32" s="24"/>
      <c r="FTZ32" s="24"/>
      <c r="FUA32" s="24"/>
      <c r="FUB32" s="24"/>
      <c r="FUC32" s="24"/>
      <c r="FUD32" s="24"/>
      <c r="FUE32" s="24"/>
      <c r="FUF32" s="24"/>
      <c r="FUG32" s="24"/>
      <c r="FUH32" s="24"/>
      <c r="FUI32" s="24"/>
      <c r="FUJ32" s="24"/>
      <c r="FUK32" s="24"/>
      <c r="FUL32" s="24"/>
      <c r="FUM32" s="24"/>
      <c r="FUN32" s="24"/>
      <c r="FUO32" s="24"/>
      <c r="FUP32" s="24"/>
      <c r="FUQ32" s="24"/>
      <c r="FUR32" s="24"/>
      <c r="FUS32" s="24"/>
      <c r="FUT32" s="24"/>
      <c r="FUU32" s="24"/>
      <c r="FUV32" s="24"/>
      <c r="FUW32" s="24"/>
      <c r="FUX32" s="24"/>
      <c r="FUY32" s="24"/>
      <c r="FUZ32" s="24"/>
      <c r="FVA32" s="24"/>
      <c r="FVB32" s="24"/>
      <c r="FVC32" s="24"/>
      <c r="FVD32" s="24"/>
      <c r="FVE32" s="24"/>
      <c r="FVF32" s="24"/>
      <c r="FVG32" s="24"/>
      <c r="FVH32" s="24"/>
      <c r="FVI32" s="24"/>
      <c r="FVJ32" s="24"/>
      <c r="FVK32" s="24"/>
      <c r="FVL32" s="24"/>
      <c r="FVM32" s="24"/>
      <c r="FVN32" s="24"/>
      <c r="FVO32" s="24"/>
      <c r="FVP32" s="24"/>
      <c r="FVQ32" s="24"/>
      <c r="FVR32" s="24"/>
      <c r="FVS32" s="24"/>
      <c r="FVT32" s="24"/>
      <c r="FVU32" s="24"/>
      <c r="FVV32" s="24"/>
      <c r="FVW32" s="24"/>
      <c r="FVX32" s="24"/>
      <c r="FVY32" s="24"/>
      <c r="FVZ32" s="24"/>
      <c r="FWA32" s="24"/>
      <c r="FWB32" s="24"/>
      <c r="FWC32" s="24"/>
      <c r="FWD32" s="24"/>
      <c r="FWE32" s="24"/>
      <c r="FWF32" s="24"/>
      <c r="FWG32" s="24"/>
      <c r="FWH32" s="24"/>
      <c r="FWI32" s="24"/>
      <c r="FWJ32" s="24"/>
      <c r="FWK32" s="24"/>
      <c r="FWL32" s="24"/>
      <c r="FWM32" s="24"/>
      <c r="FWN32" s="24"/>
      <c r="FWO32" s="24"/>
      <c r="FWP32" s="24"/>
      <c r="FWQ32" s="24"/>
      <c r="FWR32" s="24"/>
      <c r="FWS32" s="24"/>
      <c r="FWT32" s="24"/>
      <c r="FWU32" s="24"/>
      <c r="FWV32" s="24"/>
      <c r="FWW32" s="24"/>
      <c r="FWX32" s="24"/>
      <c r="FWY32" s="24"/>
      <c r="FWZ32" s="24"/>
      <c r="FXA32" s="24"/>
      <c r="FXB32" s="24"/>
      <c r="FXC32" s="24"/>
      <c r="FXD32" s="24"/>
      <c r="FXE32" s="24"/>
      <c r="FXF32" s="24"/>
      <c r="FXG32" s="24"/>
      <c r="FXH32" s="24"/>
      <c r="FXI32" s="24"/>
      <c r="FXJ32" s="24"/>
      <c r="FXK32" s="24"/>
      <c r="FXL32" s="24"/>
      <c r="FXM32" s="24"/>
      <c r="FXN32" s="24"/>
      <c r="FXO32" s="24"/>
      <c r="FXP32" s="24"/>
      <c r="FXQ32" s="24"/>
      <c r="FXR32" s="24"/>
      <c r="FXS32" s="24"/>
      <c r="FXT32" s="24"/>
      <c r="FXU32" s="24"/>
      <c r="FXV32" s="24"/>
      <c r="FXW32" s="24"/>
      <c r="FXX32" s="24"/>
      <c r="FXY32" s="24"/>
      <c r="FXZ32" s="24"/>
      <c r="FYA32" s="24"/>
      <c r="FYB32" s="24"/>
      <c r="FYC32" s="24"/>
      <c r="FYD32" s="24"/>
      <c r="FYE32" s="24"/>
      <c r="FYF32" s="24"/>
      <c r="FYG32" s="24"/>
      <c r="FYH32" s="24"/>
      <c r="FYI32" s="24"/>
      <c r="FYJ32" s="24"/>
      <c r="FYK32" s="24"/>
      <c r="FYL32" s="24"/>
      <c r="FYM32" s="24"/>
      <c r="FYN32" s="24"/>
      <c r="FYO32" s="24"/>
      <c r="FYP32" s="24"/>
      <c r="FYQ32" s="24"/>
      <c r="FYR32" s="24"/>
      <c r="FYS32" s="24"/>
      <c r="FYT32" s="24"/>
      <c r="FYU32" s="24"/>
      <c r="FYV32" s="24"/>
      <c r="FYW32" s="24"/>
      <c r="FYX32" s="24"/>
      <c r="FYY32" s="24"/>
      <c r="FYZ32" s="24"/>
      <c r="FZA32" s="24"/>
      <c r="FZB32" s="24"/>
      <c r="FZC32" s="24"/>
      <c r="FZD32" s="24"/>
      <c r="FZE32" s="24"/>
      <c r="FZF32" s="24"/>
      <c r="FZG32" s="24"/>
      <c r="FZH32" s="24"/>
      <c r="FZI32" s="24"/>
      <c r="FZJ32" s="24"/>
      <c r="FZK32" s="24"/>
      <c r="FZL32" s="24"/>
      <c r="FZM32" s="24"/>
      <c r="FZN32" s="24"/>
      <c r="FZO32" s="24"/>
      <c r="FZP32" s="24"/>
      <c r="FZQ32" s="24"/>
      <c r="FZR32" s="24"/>
      <c r="FZS32" s="24"/>
      <c r="FZT32" s="24"/>
      <c r="FZU32" s="24"/>
      <c r="FZV32" s="24"/>
      <c r="FZW32" s="24"/>
      <c r="FZX32" s="24"/>
      <c r="FZY32" s="24"/>
      <c r="FZZ32" s="24"/>
      <c r="GAA32" s="24"/>
      <c r="GAB32" s="24"/>
      <c r="GAC32" s="24"/>
      <c r="GAD32" s="24"/>
      <c r="GAE32" s="24"/>
      <c r="GAF32" s="24"/>
      <c r="GAG32" s="24"/>
      <c r="GAH32" s="24"/>
      <c r="GAI32" s="24"/>
      <c r="GAJ32" s="24"/>
      <c r="GAK32" s="24"/>
      <c r="GAL32" s="24"/>
      <c r="GAM32" s="24"/>
      <c r="GAN32" s="24"/>
      <c r="GAO32" s="24"/>
      <c r="GAP32" s="24"/>
      <c r="GAQ32" s="24"/>
      <c r="GAR32" s="24"/>
      <c r="GAS32" s="24"/>
      <c r="GAT32" s="24"/>
      <c r="GAU32" s="24"/>
      <c r="GAV32" s="24"/>
      <c r="GAW32" s="24"/>
      <c r="GAX32" s="24"/>
      <c r="GAY32" s="24"/>
      <c r="GAZ32" s="24"/>
      <c r="GBA32" s="24"/>
      <c r="GBB32" s="24"/>
      <c r="GBC32" s="24"/>
      <c r="GBD32" s="24"/>
      <c r="GBE32" s="24"/>
      <c r="GBF32" s="24"/>
      <c r="GBG32" s="24"/>
      <c r="GBH32" s="24"/>
      <c r="GBI32" s="24"/>
      <c r="GBJ32" s="24"/>
      <c r="GBK32" s="24"/>
      <c r="GBL32" s="24"/>
      <c r="GBM32" s="24"/>
      <c r="GBN32" s="24"/>
      <c r="GBO32" s="24"/>
      <c r="GBP32" s="24"/>
      <c r="GBQ32" s="24"/>
      <c r="GBR32" s="24"/>
      <c r="GBS32" s="24"/>
      <c r="GBT32" s="24"/>
      <c r="GBU32" s="24"/>
      <c r="GBV32" s="24"/>
      <c r="GBW32" s="24"/>
      <c r="GBX32" s="24"/>
      <c r="GBY32" s="24"/>
      <c r="GBZ32" s="24"/>
      <c r="GCA32" s="24"/>
      <c r="GCB32" s="24"/>
      <c r="GCC32" s="24"/>
      <c r="GCD32" s="24"/>
      <c r="GCE32" s="24"/>
      <c r="GCF32" s="24"/>
      <c r="GCG32" s="24"/>
      <c r="GCH32" s="24"/>
      <c r="GCI32" s="24"/>
      <c r="GCJ32" s="24"/>
      <c r="GCK32" s="24"/>
      <c r="GCL32" s="24"/>
      <c r="GCM32" s="24"/>
      <c r="GCN32" s="24"/>
      <c r="GCO32" s="24"/>
      <c r="GCP32" s="24"/>
      <c r="GCQ32" s="24"/>
      <c r="GCR32" s="24"/>
      <c r="GCS32" s="24"/>
      <c r="GCT32" s="24"/>
      <c r="GCU32" s="24"/>
      <c r="GCV32" s="24"/>
      <c r="GCW32" s="24"/>
      <c r="GCX32" s="24"/>
      <c r="GCY32" s="24"/>
      <c r="GCZ32" s="24"/>
      <c r="GDA32" s="24"/>
      <c r="GDB32" s="24"/>
      <c r="GDC32" s="24"/>
      <c r="GDD32" s="24"/>
      <c r="GDE32" s="24"/>
      <c r="GDF32" s="24"/>
      <c r="GDG32" s="24"/>
      <c r="GDH32" s="24"/>
      <c r="GDI32" s="24"/>
      <c r="GDJ32" s="24"/>
      <c r="GDK32" s="24"/>
      <c r="GDL32" s="24"/>
      <c r="GDM32" s="24"/>
      <c r="GDN32" s="24"/>
      <c r="GDO32" s="24"/>
      <c r="GDP32" s="24"/>
      <c r="GDQ32" s="24"/>
      <c r="GDR32" s="24"/>
      <c r="GDS32" s="24"/>
      <c r="GDT32" s="24"/>
      <c r="GDU32" s="24"/>
      <c r="GDV32" s="24"/>
      <c r="GDW32" s="24"/>
      <c r="GDX32" s="24"/>
      <c r="GDY32" s="24"/>
      <c r="GDZ32" s="24"/>
      <c r="GEA32" s="24"/>
      <c r="GEB32" s="24"/>
      <c r="GEC32" s="24"/>
      <c r="GED32" s="24"/>
      <c r="GEE32" s="24"/>
      <c r="GEF32" s="24"/>
      <c r="GEG32" s="24"/>
      <c r="GEH32" s="24"/>
      <c r="GEI32" s="24"/>
      <c r="GEJ32" s="24"/>
      <c r="GEK32" s="24"/>
      <c r="GEL32" s="24"/>
      <c r="GEM32" s="24"/>
      <c r="GEN32" s="24"/>
      <c r="GEO32" s="24"/>
      <c r="GEP32" s="24"/>
      <c r="GEQ32" s="24"/>
      <c r="GER32" s="24"/>
      <c r="GES32" s="24"/>
      <c r="GET32" s="24"/>
      <c r="GEU32" s="24"/>
      <c r="GEV32" s="24"/>
      <c r="GEW32" s="24"/>
      <c r="GEX32" s="24"/>
      <c r="GEY32" s="24"/>
      <c r="GEZ32" s="24"/>
      <c r="GFA32" s="24"/>
      <c r="GFB32" s="24"/>
      <c r="GFC32" s="24"/>
      <c r="GFD32" s="24"/>
      <c r="GFE32" s="24"/>
      <c r="GFF32" s="24"/>
      <c r="GFG32" s="24"/>
      <c r="GFH32" s="24"/>
      <c r="GFI32" s="24"/>
      <c r="GFJ32" s="24"/>
      <c r="GFK32" s="24"/>
      <c r="GFL32" s="24"/>
      <c r="GFM32" s="24"/>
      <c r="GFN32" s="24"/>
      <c r="GFO32" s="24"/>
      <c r="GFP32" s="24"/>
      <c r="GFQ32" s="24"/>
      <c r="GFR32" s="24"/>
      <c r="GFS32" s="24"/>
      <c r="GFT32" s="24"/>
      <c r="GFU32" s="24"/>
      <c r="GFV32" s="24"/>
      <c r="GFW32" s="24"/>
      <c r="GFX32" s="24"/>
      <c r="GFY32" s="24"/>
      <c r="GFZ32" s="24"/>
      <c r="GGA32" s="24"/>
      <c r="GGB32" s="24"/>
      <c r="GGC32" s="24"/>
      <c r="GGD32" s="24"/>
      <c r="GGE32" s="24"/>
      <c r="GGF32" s="24"/>
      <c r="GGG32" s="24"/>
      <c r="GGH32" s="24"/>
      <c r="GGI32" s="24"/>
      <c r="GGJ32" s="24"/>
      <c r="GGK32" s="24"/>
      <c r="GGL32" s="24"/>
      <c r="GGM32" s="24"/>
      <c r="GGN32" s="24"/>
      <c r="GGO32" s="24"/>
      <c r="GGP32" s="24"/>
      <c r="GGQ32" s="24"/>
      <c r="GGR32" s="24"/>
      <c r="GGS32" s="24"/>
      <c r="GGT32" s="24"/>
      <c r="GGU32" s="24"/>
      <c r="GGV32" s="24"/>
      <c r="GGW32" s="24"/>
      <c r="GGX32" s="24"/>
      <c r="GGY32" s="24"/>
      <c r="GGZ32" s="24"/>
      <c r="GHA32" s="24"/>
      <c r="GHB32" s="24"/>
      <c r="GHC32" s="24"/>
      <c r="GHD32" s="24"/>
      <c r="GHE32" s="24"/>
      <c r="GHF32" s="24"/>
      <c r="GHG32" s="24"/>
      <c r="GHH32" s="24"/>
      <c r="GHI32" s="24"/>
      <c r="GHJ32" s="24"/>
      <c r="GHK32" s="24"/>
      <c r="GHL32" s="24"/>
      <c r="GHM32" s="24"/>
      <c r="GHN32" s="24"/>
      <c r="GHO32" s="24"/>
      <c r="GHP32" s="24"/>
      <c r="GHQ32" s="24"/>
      <c r="GHR32" s="24"/>
      <c r="GHS32" s="24"/>
      <c r="GHT32" s="24"/>
      <c r="GHU32" s="24"/>
      <c r="GHV32" s="24"/>
      <c r="GHW32" s="24"/>
      <c r="GHX32" s="24"/>
      <c r="GHY32" s="24"/>
      <c r="GHZ32" s="24"/>
      <c r="GIA32" s="24"/>
      <c r="GIB32" s="24"/>
      <c r="GIC32" s="24"/>
      <c r="GID32" s="24"/>
      <c r="GIE32" s="24"/>
      <c r="GIF32" s="24"/>
      <c r="GIG32" s="24"/>
      <c r="GIH32" s="24"/>
      <c r="GII32" s="24"/>
      <c r="GIJ32" s="24"/>
      <c r="GIK32" s="24"/>
      <c r="GIL32" s="24"/>
      <c r="GIM32" s="24"/>
      <c r="GIN32" s="24"/>
      <c r="GIO32" s="24"/>
      <c r="GIP32" s="24"/>
      <c r="GIQ32" s="24"/>
      <c r="GIR32" s="24"/>
      <c r="GIS32" s="24"/>
      <c r="GIT32" s="24"/>
      <c r="GIU32" s="24"/>
      <c r="GIV32" s="24"/>
      <c r="GIW32" s="24"/>
      <c r="GIX32" s="24"/>
      <c r="GIY32" s="24"/>
      <c r="GIZ32" s="24"/>
      <c r="GJA32" s="24"/>
      <c r="GJB32" s="24"/>
      <c r="GJC32" s="24"/>
      <c r="GJD32" s="24"/>
      <c r="GJE32" s="24"/>
      <c r="GJF32" s="24"/>
      <c r="GJG32" s="24"/>
      <c r="GJH32" s="24"/>
      <c r="GJI32" s="24"/>
      <c r="GJJ32" s="24"/>
      <c r="GJK32" s="24"/>
      <c r="GJL32" s="24"/>
      <c r="GJM32" s="24"/>
      <c r="GJN32" s="24"/>
      <c r="GJO32" s="24"/>
      <c r="GJP32" s="24"/>
      <c r="GJQ32" s="24"/>
      <c r="GJR32" s="24"/>
      <c r="GJS32" s="24"/>
      <c r="GJT32" s="24"/>
      <c r="GJU32" s="24"/>
      <c r="GJV32" s="24"/>
      <c r="GJW32" s="24"/>
      <c r="GJX32" s="24"/>
      <c r="GJY32" s="24"/>
      <c r="GJZ32" s="24"/>
      <c r="GKA32" s="24"/>
      <c r="GKB32" s="24"/>
      <c r="GKC32" s="24"/>
      <c r="GKD32" s="24"/>
      <c r="GKE32" s="24"/>
      <c r="GKF32" s="24"/>
      <c r="GKG32" s="24"/>
      <c r="GKH32" s="24"/>
      <c r="GKI32" s="24"/>
      <c r="GKJ32" s="24"/>
      <c r="GKK32" s="24"/>
      <c r="GKL32" s="24"/>
      <c r="GKM32" s="24"/>
      <c r="GKN32" s="24"/>
      <c r="GKO32" s="24"/>
      <c r="GKP32" s="24"/>
      <c r="GKQ32" s="24"/>
      <c r="GKR32" s="24"/>
      <c r="GKS32" s="24"/>
      <c r="GKT32" s="24"/>
      <c r="GKU32" s="24"/>
      <c r="GKV32" s="24"/>
      <c r="GKW32" s="24"/>
      <c r="GKX32" s="24"/>
      <c r="GKY32" s="24"/>
      <c r="GKZ32" s="24"/>
      <c r="GLA32" s="24"/>
      <c r="GLB32" s="24"/>
      <c r="GLC32" s="24"/>
      <c r="GLD32" s="24"/>
      <c r="GLE32" s="24"/>
      <c r="GLF32" s="24"/>
      <c r="GLG32" s="24"/>
      <c r="GLH32" s="24"/>
      <c r="GLI32" s="24"/>
      <c r="GLJ32" s="24"/>
      <c r="GLK32" s="24"/>
      <c r="GLL32" s="24"/>
      <c r="GLM32" s="24"/>
      <c r="GLN32" s="24"/>
      <c r="GLO32" s="24"/>
      <c r="GLP32" s="24"/>
      <c r="GLQ32" s="24"/>
      <c r="GLR32" s="24"/>
      <c r="GLS32" s="24"/>
      <c r="GLT32" s="24"/>
      <c r="GLU32" s="24"/>
      <c r="GLV32" s="24"/>
      <c r="GLW32" s="24"/>
      <c r="GLX32" s="24"/>
      <c r="GLY32" s="24"/>
      <c r="GLZ32" s="24"/>
      <c r="GMA32" s="24"/>
      <c r="GMB32" s="24"/>
      <c r="GMC32" s="24"/>
      <c r="GMD32" s="24"/>
      <c r="GME32" s="24"/>
      <c r="GMF32" s="24"/>
      <c r="GMG32" s="24"/>
      <c r="GMH32" s="24"/>
      <c r="GMI32" s="24"/>
      <c r="GMJ32" s="24"/>
      <c r="GMK32" s="24"/>
      <c r="GML32" s="24"/>
      <c r="GMM32" s="24"/>
      <c r="GMN32" s="24"/>
      <c r="GMO32" s="24"/>
      <c r="GMP32" s="24"/>
      <c r="GMQ32" s="24"/>
      <c r="GMR32" s="24"/>
      <c r="GMS32" s="24"/>
      <c r="GMT32" s="24"/>
      <c r="GMU32" s="24"/>
      <c r="GMV32" s="24"/>
      <c r="GMW32" s="24"/>
      <c r="GMX32" s="24"/>
      <c r="GMY32" s="24"/>
      <c r="GMZ32" s="24"/>
      <c r="GNA32" s="24"/>
      <c r="GNB32" s="24"/>
      <c r="GNC32" s="24"/>
      <c r="GND32" s="24"/>
      <c r="GNE32" s="24"/>
      <c r="GNF32" s="24"/>
      <c r="GNG32" s="24"/>
      <c r="GNH32" s="24"/>
      <c r="GNI32" s="24"/>
      <c r="GNJ32" s="24"/>
      <c r="GNK32" s="24"/>
      <c r="GNL32" s="24"/>
      <c r="GNM32" s="24"/>
      <c r="GNN32" s="24"/>
      <c r="GNO32" s="24"/>
      <c r="GNP32" s="24"/>
      <c r="GNQ32" s="24"/>
      <c r="GNR32" s="24"/>
      <c r="GNS32" s="24"/>
      <c r="GNT32" s="24"/>
      <c r="GNU32" s="24"/>
      <c r="GNV32" s="24"/>
      <c r="GNW32" s="24"/>
      <c r="GNX32" s="24"/>
      <c r="GNY32" s="24"/>
      <c r="GNZ32" s="24"/>
      <c r="GOA32" s="24"/>
      <c r="GOB32" s="24"/>
      <c r="GOC32" s="24"/>
      <c r="GOD32" s="24"/>
      <c r="GOE32" s="24"/>
      <c r="GOF32" s="24"/>
      <c r="GOG32" s="24"/>
      <c r="GOH32" s="24"/>
      <c r="GOI32" s="24"/>
      <c r="GOJ32" s="24"/>
      <c r="GOK32" s="24"/>
      <c r="GOL32" s="24"/>
      <c r="GOM32" s="24"/>
      <c r="GON32" s="24"/>
      <c r="GOO32" s="24"/>
      <c r="GOP32" s="24"/>
      <c r="GOQ32" s="24"/>
      <c r="GOR32" s="24"/>
      <c r="GOS32" s="24"/>
      <c r="GOT32" s="24"/>
      <c r="GOU32" s="24"/>
      <c r="GOV32" s="24"/>
      <c r="GOW32" s="24"/>
      <c r="GOX32" s="24"/>
      <c r="GOY32" s="24"/>
      <c r="GOZ32" s="24"/>
      <c r="GPA32" s="24"/>
      <c r="GPB32" s="24"/>
      <c r="GPC32" s="24"/>
      <c r="GPD32" s="24"/>
      <c r="GPE32" s="24"/>
      <c r="GPF32" s="24"/>
      <c r="GPG32" s="24"/>
      <c r="GPH32" s="24"/>
      <c r="GPI32" s="24"/>
      <c r="GPJ32" s="24"/>
      <c r="GPK32" s="24"/>
      <c r="GPL32" s="24"/>
      <c r="GPM32" s="24"/>
      <c r="GPN32" s="24"/>
      <c r="GPO32" s="24"/>
      <c r="GPP32" s="24"/>
      <c r="GPQ32" s="24"/>
      <c r="GPR32" s="24"/>
      <c r="GPS32" s="24"/>
      <c r="GPT32" s="24"/>
      <c r="GPU32" s="24"/>
      <c r="GPV32" s="24"/>
      <c r="GPW32" s="24"/>
      <c r="GPX32" s="24"/>
      <c r="GPY32" s="24"/>
      <c r="GPZ32" s="24"/>
      <c r="GQA32" s="24"/>
      <c r="GQB32" s="24"/>
      <c r="GQC32" s="24"/>
      <c r="GQD32" s="24"/>
      <c r="GQE32" s="24"/>
      <c r="GQF32" s="24"/>
      <c r="GQG32" s="24"/>
      <c r="GQH32" s="24"/>
      <c r="GQI32" s="24"/>
      <c r="GQJ32" s="24"/>
      <c r="GQK32" s="24"/>
      <c r="GQL32" s="24"/>
      <c r="GQM32" s="24"/>
      <c r="GQN32" s="24"/>
      <c r="GQO32" s="24"/>
      <c r="GQP32" s="24"/>
      <c r="GQQ32" s="24"/>
      <c r="GQR32" s="24"/>
      <c r="GQS32" s="24"/>
      <c r="GQT32" s="24"/>
      <c r="GQU32" s="24"/>
      <c r="GQV32" s="24"/>
      <c r="GQW32" s="24"/>
      <c r="GQX32" s="24"/>
      <c r="GQY32" s="24"/>
      <c r="GQZ32" s="24"/>
      <c r="GRA32" s="24"/>
      <c r="GRB32" s="24"/>
      <c r="GRC32" s="24"/>
      <c r="GRD32" s="24"/>
      <c r="GRE32" s="24"/>
      <c r="GRF32" s="24"/>
      <c r="GRG32" s="24"/>
      <c r="GRH32" s="24"/>
      <c r="GRI32" s="24"/>
      <c r="GRJ32" s="24"/>
      <c r="GRK32" s="24"/>
      <c r="GRL32" s="24"/>
      <c r="GRM32" s="24"/>
      <c r="GRN32" s="24"/>
      <c r="GRO32" s="24"/>
      <c r="GRP32" s="24"/>
      <c r="GRQ32" s="24"/>
      <c r="GRR32" s="24"/>
      <c r="GRS32" s="24"/>
      <c r="GRT32" s="24"/>
      <c r="GRU32" s="24"/>
      <c r="GRV32" s="24"/>
      <c r="GRW32" s="24"/>
      <c r="GRX32" s="24"/>
      <c r="GRY32" s="24"/>
      <c r="GRZ32" s="24"/>
      <c r="GSA32" s="24"/>
      <c r="GSB32" s="24"/>
      <c r="GSC32" s="24"/>
      <c r="GSD32" s="24"/>
      <c r="GSE32" s="24"/>
      <c r="GSF32" s="24"/>
      <c r="GSG32" s="24"/>
      <c r="GSH32" s="24"/>
      <c r="GSI32" s="24"/>
      <c r="GSJ32" s="24"/>
      <c r="GSK32" s="24"/>
      <c r="GSL32" s="24"/>
      <c r="GSM32" s="24"/>
      <c r="GSN32" s="24"/>
      <c r="GSO32" s="24"/>
      <c r="GSP32" s="24"/>
      <c r="GSQ32" s="24"/>
      <c r="GSR32" s="24"/>
      <c r="GSS32" s="24"/>
      <c r="GST32" s="24"/>
      <c r="GSU32" s="24"/>
      <c r="GSV32" s="24"/>
      <c r="GSW32" s="24"/>
      <c r="GSX32" s="24"/>
      <c r="GSY32" s="24"/>
      <c r="GSZ32" s="24"/>
      <c r="GTA32" s="24"/>
      <c r="GTB32" s="24"/>
      <c r="GTC32" s="24"/>
      <c r="GTD32" s="24"/>
      <c r="GTE32" s="24"/>
      <c r="GTF32" s="24"/>
      <c r="GTG32" s="24"/>
      <c r="GTH32" s="24"/>
      <c r="GTI32" s="24"/>
      <c r="GTJ32" s="24"/>
      <c r="GTK32" s="24"/>
      <c r="GTL32" s="24"/>
      <c r="GTM32" s="24"/>
      <c r="GTN32" s="24"/>
      <c r="GTO32" s="24"/>
      <c r="GTP32" s="24"/>
      <c r="GTQ32" s="24"/>
      <c r="GTR32" s="24"/>
      <c r="GTS32" s="24"/>
      <c r="GTT32" s="24"/>
      <c r="GTU32" s="24"/>
      <c r="GTV32" s="24"/>
      <c r="GTW32" s="24"/>
      <c r="GTX32" s="24"/>
      <c r="GTY32" s="24"/>
      <c r="GTZ32" s="24"/>
      <c r="GUA32" s="24"/>
      <c r="GUB32" s="24"/>
      <c r="GUC32" s="24"/>
      <c r="GUD32" s="24"/>
      <c r="GUE32" s="24"/>
      <c r="GUF32" s="24"/>
      <c r="GUG32" s="24"/>
      <c r="GUH32" s="24"/>
      <c r="GUI32" s="24"/>
      <c r="GUJ32" s="24"/>
      <c r="GUK32" s="24"/>
      <c r="GUL32" s="24"/>
      <c r="GUM32" s="24"/>
      <c r="GUN32" s="24"/>
      <c r="GUO32" s="24"/>
      <c r="GUP32" s="24"/>
      <c r="GUQ32" s="24"/>
      <c r="GUR32" s="24"/>
      <c r="GUS32" s="24"/>
      <c r="GUT32" s="24"/>
      <c r="GUU32" s="24"/>
      <c r="GUV32" s="24"/>
      <c r="GUW32" s="24"/>
      <c r="GUX32" s="24"/>
      <c r="GUY32" s="24"/>
      <c r="GUZ32" s="24"/>
      <c r="GVA32" s="24"/>
      <c r="GVB32" s="24"/>
      <c r="GVC32" s="24"/>
      <c r="GVD32" s="24"/>
      <c r="GVE32" s="24"/>
      <c r="GVF32" s="24"/>
      <c r="GVG32" s="24"/>
      <c r="GVH32" s="24"/>
      <c r="GVI32" s="24"/>
      <c r="GVJ32" s="24"/>
      <c r="GVK32" s="24"/>
      <c r="GVL32" s="24"/>
      <c r="GVM32" s="24"/>
      <c r="GVN32" s="24"/>
      <c r="GVO32" s="24"/>
      <c r="GVP32" s="24"/>
      <c r="GVQ32" s="24"/>
      <c r="GVR32" s="24"/>
      <c r="GVS32" s="24"/>
      <c r="GVT32" s="24"/>
      <c r="GVU32" s="24"/>
      <c r="GVV32" s="24"/>
      <c r="GVW32" s="24"/>
      <c r="GVX32" s="24"/>
      <c r="GVY32" s="24"/>
      <c r="GVZ32" s="24"/>
      <c r="GWA32" s="24"/>
      <c r="GWB32" s="24"/>
      <c r="GWC32" s="24"/>
      <c r="GWD32" s="24"/>
      <c r="GWE32" s="24"/>
      <c r="GWF32" s="24"/>
      <c r="GWG32" s="24"/>
      <c r="GWH32" s="24"/>
      <c r="GWI32" s="24"/>
      <c r="GWJ32" s="24"/>
      <c r="GWK32" s="24"/>
      <c r="GWL32" s="24"/>
      <c r="GWM32" s="24"/>
      <c r="GWN32" s="24"/>
      <c r="GWO32" s="24"/>
      <c r="GWP32" s="24"/>
      <c r="GWQ32" s="24"/>
      <c r="GWR32" s="24"/>
      <c r="GWS32" s="24"/>
      <c r="GWT32" s="24"/>
      <c r="GWU32" s="24"/>
      <c r="GWV32" s="24"/>
      <c r="GWW32" s="24"/>
      <c r="GWX32" s="24"/>
      <c r="GWY32" s="24"/>
      <c r="GWZ32" s="24"/>
      <c r="GXA32" s="24"/>
      <c r="GXB32" s="24"/>
      <c r="GXC32" s="24"/>
      <c r="GXD32" s="24"/>
      <c r="GXE32" s="24"/>
      <c r="GXF32" s="24"/>
      <c r="GXG32" s="24"/>
      <c r="GXH32" s="24"/>
      <c r="GXI32" s="24"/>
      <c r="GXJ32" s="24"/>
      <c r="GXK32" s="24"/>
      <c r="GXL32" s="24"/>
      <c r="GXM32" s="24"/>
      <c r="GXN32" s="24"/>
      <c r="GXO32" s="24"/>
      <c r="GXP32" s="24"/>
      <c r="GXQ32" s="24"/>
      <c r="GXR32" s="24"/>
      <c r="GXS32" s="24"/>
      <c r="GXT32" s="24"/>
      <c r="GXU32" s="24"/>
      <c r="GXV32" s="24"/>
      <c r="GXW32" s="24"/>
      <c r="GXX32" s="24"/>
      <c r="GXY32" s="24"/>
      <c r="GXZ32" s="24"/>
      <c r="GYA32" s="24"/>
      <c r="GYB32" s="24"/>
      <c r="GYC32" s="24"/>
      <c r="GYD32" s="24"/>
      <c r="GYE32" s="24"/>
      <c r="GYF32" s="24"/>
      <c r="GYG32" s="24"/>
      <c r="GYH32" s="24"/>
      <c r="GYI32" s="24"/>
      <c r="GYJ32" s="24"/>
      <c r="GYK32" s="24"/>
      <c r="GYL32" s="24"/>
      <c r="GYM32" s="24"/>
      <c r="GYN32" s="24"/>
      <c r="GYO32" s="24"/>
      <c r="GYP32" s="24"/>
      <c r="GYQ32" s="24"/>
      <c r="GYR32" s="24"/>
      <c r="GYS32" s="24"/>
      <c r="GYT32" s="24"/>
      <c r="GYU32" s="24"/>
      <c r="GYV32" s="24"/>
      <c r="GYW32" s="24"/>
      <c r="GYX32" s="24"/>
      <c r="GYY32" s="24"/>
      <c r="GYZ32" s="24"/>
      <c r="GZA32" s="24"/>
      <c r="GZB32" s="24"/>
      <c r="GZC32" s="24"/>
      <c r="GZD32" s="24"/>
      <c r="GZE32" s="24"/>
      <c r="GZF32" s="24"/>
      <c r="GZG32" s="24"/>
      <c r="GZH32" s="24"/>
      <c r="GZI32" s="24"/>
      <c r="GZJ32" s="24"/>
      <c r="GZK32" s="24"/>
      <c r="GZL32" s="24"/>
      <c r="GZM32" s="24"/>
      <c r="GZN32" s="24"/>
      <c r="GZO32" s="24"/>
      <c r="GZP32" s="24"/>
      <c r="GZQ32" s="24"/>
      <c r="GZR32" s="24"/>
      <c r="GZS32" s="24"/>
      <c r="GZT32" s="24"/>
      <c r="GZU32" s="24"/>
      <c r="GZV32" s="24"/>
      <c r="GZW32" s="24"/>
      <c r="GZX32" s="24"/>
      <c r="GZY32" s="24"/>
      <c r="GZZ32" s="24"/>
      <c r="HAA32" s="24"/>
      <c r="HAB32" s="24"/>
      <c r="HAC32" s="24"/>
      <c r="HAD32" s="24"/>
      <c r="HAE32" s="24"/>
      <c r="HAF32" s="24"/>
      <c r="HAG32" s="24"/>
      <c r="HAH32" s="24"/>
      <c r="HAI32" s="24"/>
      <c r="HAJ32" s="24"/>
      <c r="HAK32" s="24"/>
      <c r="HAL32" s="24"/>
      <c r="HAM32" s="24"/>
      <c r="HAN32" s="24"/>
      <c r="HAO32" s="24"/>
      <c r="HAP32" s="24"/>
      <c r="HAQ32" s="24"/>
      <c r="HAR32" s="24"/>
      <c r="HAS32" s="24"/>
      <c r="HAT32" s="24"/>
      <c r="HAU32" s="24"/>
      <c r="HAV32" s="24"/>
      <c r="HAW32" s="24"/>
      <c r="HAX32" s="24"/>
      <c r="HAY32" s="24"/>
      <c r="HAZ32" s="24"/>
      <c r="HBA32" s="24"/>
      <c r="HBB32" s="24"/>
      <c r="HBC32" s="24"/>
      <c r="HBD32" s="24"/>
      <c r="HBE32" s="24"/>
      <c r="HBF32" s="24"/>
      <c r="HBG32" s="24"/>
      <c r="HBH32" s="24"/>
      <c r="HBI32" s="24"/>
      <c r="HBJ32" s="24"/>
      <c r="HBK32" s="24"/>
      <c r="HBL32" s="24"/>
      <c r="HBM32" s="24"/>
      <c r="HBN32" s="24"/>
      <c r="HBO32" s="24"/>
      <c r="HBP32" s="24"/>
      <c r="HBQ32" s="24"/>
      <c r="HBR32" s="24"/>
      <c r="HBS32" s="24"/>
      <c r="HBT32" s="24"/>
      <c r="HBU32" s="24"/>
      <c r="HBV32" s="24"/>
      <c r="HBW32" s="24"/>
      <c r="HBX32" s="24"/>
      <c r="HBY32" s="24"/>
      <c r="HBZ32" s="24"/>
      <c r="HCA32" s="24"/>
      <c r="HCB32" s="24"/>
      <c r="HCC32" s="24"/>
      <c r="HCD32" s="24"/>
      <c r="HCE32" s="24"/>
      <c r="HCF32" s="24"/>
      <c r="HCG32" s="24"/>
      <c r="HCH32" s="24"/>
      <c r="HCI32" s="24"/>
      <c r="HCJ32" s="24"/>
      <c r="HCK32" s="24"/>
      <c r="HCL32" s="24"/>
      <c r="HCM32" s="24"/>
      <c r="HCN32" s="24"/>
      <c r="HCO32" s="24"/>
      <c r="HCP32" s="24"/>
      <c r="HCQ32" s="24"/>
      <c r="HCR32" s="24"/>
      <c r="HCS32" s="24"/>
      <c r="HCT32" s="24"/>
      <c r="HCU32" s="24"/>
      <c r="HCV32" s="24"/>
      <c r="HCW32" s="24"/>
      <c r="HCX32" s="24"/>
      <c r="HCY32" s="24"/>
      <c r="HCZ32" s="24"/>
      <c r="HDA32" s="24"/>
      <c r="HDB32" s="24"/>
      <c r="HDC32" s="24"/>
      <c r="HDD32" s="24"/>
      <c r="HDE32" s="24"/>
      <c r="HDF32" s="24"/>
      <c r="HDG32" s="24"/>
      <c r="HDH32" s="24"/>
      <c r="HDI32" s="24"/>
      <c r="HDJ32" s="24"/>
      <c r="HDK32" s="24"/>
      <c r="HDL32" s="24"/>
      <c r="HDM32" s="24"/>
      <c r="HDN32" s="24"/>
      <c r="HDO32" s="24"/>
      <c r="HDP32" s="24"/>
      <c r="HDQ32" s="24"/>
      <c r="HDR32" s="24"/>
      <c r="HDS32" s="24"/>
      <c r="HDT32" s="24"/>
      <c r="HDU32" s="24"/>
      <c r="HDV32" s="24"/>
      <c r="HDW32" s="24"/>
      <c r="HDX32" s="24"/>
      <c r="HDY32" s="24"/>
      <c r="HDZ32" s="24"/>
      <c r="HEA32" s="24"/>
      <c r="HEB32" s="24"/>
      <c r="HEC32" s="24"/>
      <c r="HED32" s="24"/>
      <c r="HEE32" s="24"/>
      <c r="HEF32" s="24"/>
      <c r="HEG32" s="24"/>
      <c r="HEH32" s="24"/>
      <c r="HEI32" s="24"/>
      <c r="HEJ32" s="24"/>
      <c r="HEK32" s="24"/>
      <c r="HEL32" s="24"/>
      <c r="HEM32" s="24"/>
      <c r="HEN32" s="24"/>
      <c r="HEO32" s="24"/>
      <c r="HEP32" s="24"/>
      <c r="HEQ32" s="24"/>
      <c r="HER32" s="24"/>
      <c r="HES32" s="24"/>
      <c r="HET32" s="24"/>
      <c r="HEU32" s="24"/>
      <c r="HEV32" s="24"/>
      <c r="HEW32" s="24"/>
      <c r="HEX32" s="24"/>
      <c r="HEY32" s="24"/>
      <c r="HEZ32" s="24"/>
      <c r="HFA32" s="24"/>
      <c r="HFB32" s="24"/>
      <c r="HFC32" s="24"/>
      <c r="HFD32" s="24"/>
      <c r="HFE32" s="24"/>
      <c r="HFF32" s="24"/>
      <c r="HFG32" s="24"/>
      <c r="HFH32" s="24"/>
      <c r="HFI32" s="24"/>
      <c r="HFJ32" s="24"/>
      <c r="HFK32" s="24"/>
      <c r="HFL32" s="24"/>
      <c r="HFM32" s="24"/>
      <c r="HFN32" s="24"/>
      <c r="HFO32" s="24"/>
      <c r="HFP32" s="24"/>
      <c r="HFQ32" s="24"/>
      <c r="HFR32" s="24"/>
      <c r="HFS32" s="24"/>
      <c r="HFT32" s="24"/>
      <c r="HFU32" s="24"/>
      <c r="HFV32" s="24"/>
      <c r="HFW32" s="24"/>
      <c r="HFX32" s="24"/>
      <c r="HFY32" s="24"/>
      <c r="HFZ32" s="24"/>
      <c r="HGA32" s="24"/>
      <c r="HGB32" s="24"/>
      <c r="HGC32" s="24"/>
      <c r="HGD32" s="24"/>
      <c r="HGE32" s="24"/>
      <c r="HGF32" s="24"/>
      <c r="HGG32" s="24"/>
      <c r="HGH32" s="24"/>
      <c r="HGI32" s="24"/>
      <c r="HGJ32" s="24"/>
      <c r="HGK32" s="24"/>
      <c r="HGL32" s="24"/>
      <c r="HGM32" s="24"/>
      <c r="HGN32" s="24"/>
      <c r="HGO32" s="24"/>
      <c r="HGP32" s="24"/>
      <c r="HGQ32" s="24"/>
      <c r="HGR32" s="24"/>
      <c r="HGS32" s="24"/>
      <c r="HGT32" s="24"/>
      <c r="HGU32" s="24"/>
      <c r="HGV32" s="24"/>
      <c r="HGW32" s="24"/>
      <c r="HGX32" s="24"/>
      <c r="HGY32" s="24"/>
      <c r="HGZ32" s="24"/>
      <c r="HHA32" s="24"/>
      <c r="HHB32" s="24"/>
      <c r="HHC32" s="24"/>
      <c r="HHD32" s="24"/>
      <c r="HHE32" s="24"/>
      <c r="HHF32" s="24"/>
      <c r="HHG32" s="24"/>
      <c r="HHH32" s="24"/>
      <c r="HHI32" s="24"/>
      <c r="HHJ32" s="24"/>
      <c r="HHK32" s="24"/>
      <c r="HHL32" s="24"/>
      <c r="HHM32" s="24"/>
      <c r="HHN32" s="24"/>
      <c r="HHO32" s="24"/>
      <c r="HHP32" s="24"/>
      <c r="HHQ32" s="24"/>
      <c r="HHR32" s="24"/>
      <c r="HHS32" s="24"/>
      <c r="HHT32" s="24"/>
      <c r="HHU32" s="24"/>
      <c r="HHV32" s="24"/>
      <c r="HHW32" s="24"/>
      <c r="HHX32" s="24"/>
      <c r="HHY32" s="24"/>
      <c r="HHZ32" s="24"/>
      <c r="HIA32" s="24"/>
      <c r="HIB32" s="24"/>
      <c r="HIC32" s="24"/>
      <c r="HID32" s="24"/>
      <c r="HIE32" s="24"/>
      <c r="HIF32" s="24"/>
      <c r="HIG32" s="24"/>
      <c r="HIH32" s="24"/>
      <c r="HII32" s="24"/>
      <c r="HIJ32" s="24"/>
      <c r="HIK32" s="24"/>
      <c r="HIL32" s="24"/>
      <c r="HIM32" s="24"/>
      <c r="HIN32" s="24"/>
      <c r="HIO32" s="24"/>
      <c r="HIP32" s="24"/>
      <c r="HIQ32" s="24"/>
      <c r="HIR32" s="24"/>
      <c r="HIS32" s="24"/>
      <c r="HIT32" s="24"/>
      <c r="HIU32" s="24"/>
      <c r="HIV32" s="24"/>
      <c r="HIW32" s="24"/>
      <c r="HIX32" s="24"/>
      <c r="HIY32" s="24"/>
      <c r="HIZ32" s="24"/>
      <c r="HJA32" s="24"/>
      <c r="HJB32" s="24"/>
      <c r="HJC32" s="24"/>
      <c r="HJD32" s="24"/>
      <c r="HJE32" s="24"/>
      <c r="HJF32" s="24"/>
      <c r="HJG32" s="24"/>
      <c r="HJH32" s="24"/>
      <c r="HJI32" s="24"/>
      <c r="HJJ32" s="24"/>
      <c r="HJK32" s="24"/>
      <c r="HJL32" s="24"/>
      <c r="HJM32" s="24"/>
      <c r="HJN32" s="24"/>
      <c r="HJO32" s="24"/>
      <c r="HJP32" s="24"/>
      <c r="HJQ32" s="24"/>
      <c r="HJR32" s="24"/>
      <c r="HJS32" s="24"/>
      <c r="HJT32" s="24"/>
      <c r="HJU32" s="24"/>
      <c r="HJV32" s="24"/>
      <c r="HJW32" s="24"/>
      <c r="HJX32" s="24"/>
      <c r="HJY32" s="24"/>
      <c r="HJZ32" s="24"/>
      <c r="HKA32" s="24"/>
      <c r="HKB32" s="24"/>
      <c r="HKC32" s="24"/>
      <c r="HKD32" s="24"/>
      <c r="HKE32" s="24"/>
      <c r="HKF32" s="24"/>
      <c r="HKG32" s="24"/>
      <c r="HKH32" s="24"/>
      <c r="HKI32" s="24"/>
      <c r="HKJ32" s="24"/>
      <c r="HKK32" s="24"/>
      <c r="HKL32" s="24"/>
      <c r="HKM32" s="24"/>
      <c r="HKN32" s="24"/>
      <c r="HKO32" s="24"/>
      <c r="HKP32" s="24"/>
      <c r="HKQ32" s="24"/>
      <c r="HKR32" s="24"/>
      <c r="HKS32" s="24"/>
      <c r="HKT32" s="24"/>
      <c r="HKU32" s="24"/>
      <c r="HKV32" s="24"/>
      <c r="HKW32" s="24"/>
      <c r="HKX32" s="24"/>
      <c r="HKY32" s="24"/>
      <c r="HKZ32" s="24"/>
      <c r="HLA32" s="24"/>
      <c r="HLB32" s="24"/>
      <c r="HLC32" s="24"/>
      <c r="HLD32" s="24"/>
      <c r="HLE32" s="24"/>
      <c r="HLF32" s="24"/>
      <c r="HLG32" s="24"/>
      <c r="HLH32" s="24"/>
      <c r="HLI32" s="24"/>
      <c r="HLJ32" s="24"/>
      <c r="HLK32" s="24"/>
      <c r="HLL32" s="24"/>
      <c r="HLM32" s="24"/>
      <c r="HLN32" s="24"/>
      <c r="HLO32" s="24"/>
      <c r="HLP32" s="24"/>
      <c r="HLQ32" s="24"/>
      <c r="HLR32" s="24"/>
      <c r="HLS32" s="24"/>
      <c r="HLT32" s="24"/>
      <c r="HLU32" s="24"/>
      <c r="HLV32" s="24"/>
      <c r="HLW32" s="24"/>
      <c r="HLX32" s="24"/>
      <c r="HLY32" s="24"/>
      <c r="HLZ32" s="24"/>
      <c r="HMA32" s="24"/>
      <c r="HMB32" s="24"/>
      <c r="HMC32" s="24"/>
      <c r="HMD32" s="24"/>
      <c r="HME32" s="24"/>
      <c r="HMF32" s="24"/>
      <c r="HMG32" s="24"/>
      <c r="HMH32" s="24"/>
      <c r="HMI32" s="24"/>
      <c r="HMJ32" s="24"/>
      <c r="HMK32" s="24"/>
      <c r="HML32" s="24"/>
      <c r="HMM32" s="24"/>
      <c r="HMN32" s="24"/>
      <c r="HMO32" s="24"/>
      <c r="HMP32" s="24"/>
      <c r="HMQ32" s="24"/>
      <c r="HMR32" s="24"/>
      <c r="HMS32" s="24"/>
      <c r="HMT32" s="24"/>
      <c r="HMU32" s="24"/>
      <c r="HMV32" s="24"/>
      <c r="HMW32" s="24"/>
      <c r="HMX32" s="24"/>
      <c r="HMY32" s="24"/>
      <c r="HMZ32" s="24"/>
      <c r="HNA32" s="24"/>
      <c r="HNB32" s="24"/>
      <c r="HNC32" s="24"/>
      <c r="HND32" s="24"/>
      <c r="HNE32" s="24"/>
      <c r="HNF32" s="24"/>
      <c r="HNG32" s="24"/>
      <c r="HNH32" s="24"/>
      <c r="HNI32" s="24"/>
      <c r="HNJ32" s="24"/>
      <c r="HNK32" s="24"/>
      <c r="HNL32" s="24"/>
      <c r="HNM32" s="24"/>
      <c r="HNN32" s="24"/>
      <c r="HNO32" s="24"/>
      <c r="HNP32" s="24"/>
      <c r="HNQ32" s="24"/>
      <c r="HNR32" s="24"/>
      <c r="HNS32" s="24"/>
      <c r="HNT32" s="24"/>
      <c r="HNU32" s="24"/>
      <c r="HNV32" s="24"/>
      <c r="HNW32" s="24"/>
      <c r="HNX32" s="24"/>
      <c r="HNY32" s="24"/>
      <c r="HNZ32" s="24"/>
      <c r="HOA32" s="24"/>
      <c r="HOB32" s="24"/>
      <c r="HOC32" s="24"/>
      <c r="HOD32" s="24"/>
      <c r="HOE32" s="24"/>
      <c r="HOF32" s="24"/>
      <c r="HOG32" s="24"/>
      <c r="HOH32" s="24"/>
      <c r="HOI32" s="24"/>
      <c r="HOJ32" s="24"/>
      <c r="HOK32" s="24"/>
      <c r="HOL32" s="24"/>
      <c r="HOM32" s="24"/>
      <c r="HON32" s="24"/>
      <c r="HOO32" s="24"/>
      <c r="HOP32" s="24"/>
      <c r="HOQ32" s="24"/>
      <c r="HOR32" s="24"/>
      <c r="HOS32" s="24"/>
      <c r="HOT32" s="24"/>
      <c r="HOU32" s="24"/>
      <c r="HOV32" s="24"/>
      <c r="HOW32" s="24"/>
      <c r="HOX32" s="24"/>
      <c r="HOY32" s="24"/>
      <c r="HOZ32" s="24"/>
      <c r="HPA32" s="24"/>
      <c r="HPB32" s="24"/>
      <c r="HPC32" s="24"/>
      <c r="HPD32" s="24"/>
      <c r="HPE32" s="24"/>
      <c r="HPF32" s="24"/>
      <c r="HPG32" s="24"/>
      <c r="HPH32" s="24"/>
      <c r="HPI32" s="24"/>
      <c r="HPJ32" s="24"/>
      <c r="HPK32" s="24"/>
      <c r="HPL32" s="24"/>
      <c r="HPM32" s="24"/>
      <c r="HPN32" s="24"/>
      <c r="HPO32" s="24"/>
      <c r="HPP32" s="24"/>
      <c r="HPQ32" s="24"/>
      <c r="HPR32" s="24"/>
      <c r="HPS32" s="24"/>
      <c r="HPT32" s="24"/>
      <c r="HPU32" s="24"/>
      <c r="HPV32" s="24"/>
      <c r="HPW32" s="24"/>
      <c r="HPX32" s="24"/>
      <c r="HPY32" s="24"/>
      <c r="HPZ32" s="24"/>
      <c r="HQA32" s="24"/>
      <c r="HQB32" s="24"/>
      <c r="HQC32" s="24"/>
      <c r="HQD32" s="24"/>
      <c r="HQE32" s="24"/>
      <c r="HQF32" s="24"/>
      <c r="HQG32" s="24"/>
      <c r="HQH32" s="24"/>
      <c r="HQI32" s="24"/>
      <c r="HQJ32" s="24"/>
      <c r="HQK32" s="24"/>
      <c r="HQL32" s="24"/>
      <c r="HQM32" s="24"/>
      <c r="HQN32" s="24"/>
      <c r="HQO32" s="24"/>
      <c r="HQP32" s="24"/>
      <c r="HQQ32" s="24"/>
      <c r="HQR32" s="24"/>
      <c r="HQS32" s="24"/>
      <c r="HQT32" s="24"/>
      <c r="HQU32" s="24"/>
      <c r="HQV32" s="24"/>
      <c r="HQW32" s="24"/>
      <c r="HQX32" s="24"/>
      <c r="HQY32" s="24"/>
      <c r="HQZ32" s="24"/>
      <c r="HRA32" s="24"/>
      <c r="HRB32" s="24"/>
      <c r="HRC32" s="24"/>
      <c r="HRD32" s="24"/>
      <c r="HRE32" s="24"/>
      <c r="HRF32" s="24"/>
      <c r="HRG32" s="24"/>
      <c r="HRH32" s="24"/>
      <c r="HRI32" s="24"/>
      <c r="HRJ32" s="24"/>
      <c r="HRK32" s="24"/>
      <c r="HRL32" s="24"/>
      <c r="HRM32" s="24"/>
      <c r="HRN32" s="24"/>
      <c r="HRO32" s="24"/>
      <c r="HRP32" s="24"/>
      <c r="HRQ32" s="24"/>
      <c r="HRR32" s="24"/>
      <c r="HRS32" s="24"/>
      <c r="HRT32" s="24"/>
      <c r="HRU32" s="24"/>
      <c r="HRV32" s="24"/>
      <c r="HRW32" s="24"/>
      <c r="HRX32" s="24"/>
      <c r="HRY32" s="24"/>
      <c r="HRZ32" s="24"/>
      <c r="HSA32" s="24"/>
      <c r="HSB32" s="24"/>
      <c r="HSC32" s="24"/>
      <c r="HSD32" s="24"/>
      <c r="HSE32" s="24"/>
      <c r="HSF32" s="24"/>
      <c r="HSG32" s="24"/>
      <c r="HSH32" s="24"/>
      <c r="HSI32" s="24"/>
      <c r="HSJ32" s="24"/>
      <c r="HSK32" s="24"/>
      <c r="HSL32" s="24"/>
      <c r="HSM32" s="24"/>
      <c r="HSN32" s="24"/>
      <c r="HSO32" s="24"/>
      <c r="HSP32" s="24"/>
      <c r="HSQ32" s="24"/>
      <c r="HSR32" s="24"/>
      <c r="HSS32" s="24"/>
      <c r="HST32" s="24"/>
      <c r="HSU32" s="24"/>
      <c r="HSV32" s="24"/>
      <c r="HSW32" s="24"/>
      <c r="HSX32" s="24"/>
      <c r="HSY32" s="24"/>
      <c r="HSZ32" s="24"/>
      <c r="HTA32" s="24"/>
      <c r="HTB32" s="24"/>
      <c r="HTC32" s="24"/>
      <c r="HTD32" s="24"/>
      <c r="HTE32" s="24"/>
      <c r="HTF32" s="24"/>
      <c r="HTG32" s="24"/>
      <c r="HTH32" s="24"/>
      <c r="HTI32" s="24"/>
      <c r="HTJ32" s="24"/>
      <c r="HTK32" s="24"/>
      <c r="HTL32" s="24"/>
      <c r="HTM32" s="24"/>
      <c r="HTN32" s="24"/>
      <c r="HTO32" s="24"/>
      <c r="HTP32" s="24"/>
      <c r="HTQ32" s="24"/>
      <c r="HTR32" s="24"/>
      <c r="HTS32" s="24"/>
      <c r="HTT32" s="24"/>
      <c r="HTU32" s="24"/>
      <c r="HTV32" s="24"/>
      <c r="HTW32" s="24"/>
      <c r="HTX32" s="24"/>
      <c r="HTY32" s="24"/>
      <c r="HTZ32" s="24"/>
      <c r="HUA32" s="24"/>
      <c r="HUB32" s="24"/>
      <c r="HUC32" s="24"/>
      <c r="HUD32" s="24"/>
      <c r="HUE32" s="24"/>
      <c r="HUF32" s="24"/>
      <c r="HUG32" s="24"/>
      <c r="HUH32" s="24"/>
      <c r="HUI32" s="24"/>
      <c r="HUJ32" s="24"/>
      <c r="HUK32" s="24"/>
      <c r="HUL32" s="24"/>
      <c r="HUM32" s="24"/>
      <c r="HUN32" s="24"/>
      <c r="HUO32" s="24"/>
      <c r="HUP32" s="24"/>
      <c r="HUQ32" s="24"/>
      <c r="HUR32" s="24"/>
      <c r="HUS32" s="24"/>
      <c r="HUT32" s="24"/>
      <c r="HUU32" s="24"/>
      <c r="HUV32" s="24"/>
      <c r="HUW32" s="24"/>
      <c r="HUX32" s="24"/>
      <c r="HUY32" s="24"/>
      <c r="HUZ32" s="24"/>
      <c r="HVA32" s="24"/>
      <c r="HVB32" s="24"/>
      <c r="HVC32" s="24"/>
      <c r="HVD32" s="24"/>
      <c r="HVE32" s="24"/>
      <c r="HVF32" s="24"/>
      <c r="HVG32" s="24"/>
      <c r="HVH32" s="24"/>
      <c r="HVI32" s="24"/>
      <c r="HVJ32" s="24"/>
      <c r="HVK32" s="24"/>
      <c r="HVL32" s="24"/>
      <c r="HVM32" s="24"/>
      <c r="HVN32" s="24"/>
      <c r="HVO32" s="24"/>
      <c r="HVP32" s="24"/>
      <c r="HVQ32" s="24"/>
      <c r="HVR32" s="24"/>
      <c r="HVS32" s="24"/>
      <c r="HVT32" s="24"/>
      <c r="HVU32" s="24"/>
      <c r="HVV32" s="24"/>
      <c r="HVW32" s="24"/>
      <c r="HVX32" s="24"/>
      <c r="HVY32" s="24"/>
      <c r="HVZ32" s="24"/>
      <c r="HWA32" s="24"/>
      <c r="HWB32" s="24"/>
      <c r="HWC32" s="24"/>
      <c r="HWD32" s="24"/>
      <c r="HWE32" s="24"/>
      <c r="HWF32" s="24"/>
      <c r="HWG32" s="24"/>
      <c r="HWH32" s="24"/>
      <c r="HWI32" s="24"/>
      <c r="HWJ32" s="24"/>
      <c r="HWK32" s="24"/>
      <c r="HWL32" s="24"/>
      <c r="HWM32" s="24"/>
      <c r="HWN32" s="24"/>
      <c r="HWO32" s="24"/>
      <c r="HWP32" s="24"/>
      <c r="HWQ32" s="24"/>
      <c r="HWR32" s="24"/>
      <c r="HWS32" s="24"/>
      <c r="HWT32" s="24"/>
      <c r="HWU32" s="24"/>
      <c r="HWV32" s="24"/>
      <c r="HWW32" s="24"/>
      <c r="HWX32" s="24"/>
      <c r="HWY32" s="24"/>
      <c r="HWZ32" s="24"/>
      <c r="HXA32" s="24"/>
      <c r="HXB32" s="24"/>
      <c r="HXC32" s="24"/>
      <c r="HXD32" s="24"/>
      <c r="HXE32" s="24"/>
      <c r="HXF32" s="24"/>
      <c r="HXG32" s="24"/>
      <c r="HXH32" s="24"/>
      <c r="HXI32" s="24"/>
      <c r="HXJ32" s="24"/>
      <c r="HXK32" s="24"/>
      <c r="HXL32" s="24"/>
      <c r="HXM32" s="24"/>
      <c r="HXN32" s="24"/>
      <c r="HXO32" s="24"/>
      <c r="HXP32" s="24"/>
      <c r="HXQ32" s="24"/>
      <c r="HXR32" s="24"/>
      <c r="HXS32" s="24"/>
      <c r="HXT32" s="24"/>
      <c r="HXU32" s="24"/>
      <c r="HXV32" s="24"/>
      <c r="HXW32" s="24"/>
      <c r="HXX32" s="24"/>
      <c r="HXY32" s="24"/>
      <c r="HXZ32" s="24"/>
      <c r="HYA32" s="24"/>
      <c r="HYB32" s="24"/>
      <c r="HYC32" s="24"/>
      <c r="HYD32" s="24"/>
      <c r="HYE32" s="24"/>
      <c r="HYF32" s="24"/>
      <c r="HYG32" s="24"/>
      <c r="HYH32" s="24"/>
      <c r="HYI32" s="24"/>
      <c r="HYJ32" s="24"/>
      <c r="HYK32" s="24"/>
      <c r="HYL32" s="24"/>
      <c r="HYM32" s="24"/>
      <c r="HYN32" s="24"/>
      <c r="HYO32" s="24"/>
      <c r="HYP32" s="24"/>
      <c r="HYQ32" s="24"/>
      <c r="HYR32" s="24"/>
      <c r="HYS32" s="24"/>
      <c r="HYT32" s="24"/>
      <c r="HYU32" s="24"/>
      <c r="HYV32" s="24"/>
      <c r="HYW32" s="24"/>
      <c r="HYX32" s="24"/>
      <c r="HYY32" s="24"/>
      <c r="HYZ32" s="24"/>
      <c r="HZA32" s="24"/>
      <c r="HZB32" s="24"/>
      <c r="HZC32" s="24"/>
      <c r="HZD32" s="24"/>
      <c r="HZE32" s="24"/>
      <c r="HZF32" s="24"/>
      <c r="HZG32" s="24"/>
      <c r="HZH32" s="24"/>
      <c r="HZI32" s="24"/>
      <c r="HZJ32" s="24"/>
      <c r="HZK32" s="24"/>
      <c r="HZL32" s="24"/>
      <c r="HZM32" s="24"/>
      <c r="HZN32" s="24"/>
      <c r="HZO32" s="24"/>
      <c r="HZP32" s="24"/>
      <c r="HZQ32" s="24"/>
      <c r="HZR32" s="24"/>
      <c r="HZS32" s="24"/>
      <c r="HZT32" s="24"/>
      <c r="HZU32" s="24"/>
      <c r="HZV32" s="24"/>
      <c r="HZW32" s="24"/>
      <c r="HZX32" s="24"/>
      <c r="HZY32" s="24"/>
      <c r="HZZ32" s="24"/>
      <c r="IAA32" s="24"/>
      <c r="IAB32" s="24"/>
      <c r="IAC32" s="24"/>
      <c r="IAD32" s="24"/>
      <c r="IAE32" s="24"/>
      <c r="IAF32" s="24"/>
      <c r="IAG32" s="24"/>
      <c r="IAH32" s="24"/>
      <c r="IAI32" s="24"/>
      <c r="IAJ32" s="24"/>
      <c r="IAK32" s="24"/>
      <c r="IAL32" s="24"/>
      <c r="IAM32" s="24"/>
      <c r="IAN32" s="24"/>
      <c r="IAO32" s="24"/>
      <c r="IAP32" s="24"/>
      <c r="IAQ32" s="24"/>
      <c r="IAR32" s="24"/>
      <c r="IAS32" s="24"/>
      <c r="IAT32" s="24"/>
      <c r="IAU32" s="24"/>
      <c r="IAV32" s="24"/>
      <c r="IAW32" s="24"/>
      <c r="IAX32" s="24"/>
      <c r="IAY32" s="24"/>
      <c r="IAZ32" s="24"/>
      <c r="IBA32" s="24"/>
      <c r="IBB32" s="24"/>
      <c r="IBC32" s="24"/>
      <c r="IBD32" s="24"/>
      <c r="IBE32" s="24"/>
      <c r="IBF32" s="24"/>
      <c r="IBG32" s="24"/>
      <c r="IBH32" s="24"/>
      <c r="IBI32" s="24"/>
      <c r="IBJ32" s="24"/>
      <c r="IBK32" s="24"/>
      <c r="IBL32" s="24"/>
      <c r="IBM32" s="24"/>
      <c r="IBN32" s="24"/>
      <c r="IBO32" s="24"/>
      <c r="IBP32" s="24"/>
      <c r="IBQ32" s="24"/>
      <c r="IBR32" s="24"/>
      <c r="IBS32" s="24"/>
      <c r="IBT32" s="24"/>
      <c r="IBU32" s="24"/>
      <c r="IBV32" s="24"/>
      <c r="IBW32" s="24"/>
      <c r="IBX32" s="24"/>
      <c r="IBY32" s="24"/>
      <c r="IBZ32" s="24"/>
      <c r="ICA32" s="24"/>
      <c r="ICB32" s="24"/>
      <c r="ICC32" s="24"/>
      <c r="ICD32" s="24"/>
      <c r="ICE32" s="24"/>
      <c r="ICF32" s="24"/>
      <c r="ICG32" s="24"/>
      <c r="ICH32" s="24"/>
      <c r="ICI32" s="24"/>
      <c r="ICJ32" s="24"/>
      <c r="ICK32" s="24"/>
      <c r="ICL32" s="24"/>
      <c r="ICM32" s="24"/>
      <c r="ICN32" s="24"/>
      <c r="ICO32" s="24"/>
      <c r="ICP32" s="24"/>
      <c r="ICQ32" s="24"/>
      <c r="ICR32" s="24"/>
      <c r="ICS32" s="24"/>
      <c r="ICT32" s="24"/>
      <c r="ICU32" s="24"/>
      <c r="ICV32" s="24"/>
      <c r="ICW32" s="24"/>
      <c r="ICX32" s="24"/>
      <c r="ICY32" s="24"/>
      <c r="ICZ32" s="24"/>
      <c r="IDA32" s="24"/>
      <c r="IDB32" s="24"/>
      <c r="IDC32" s="24"/>
      <c r="IDD32" s="24"/>
      <c r="IDE32" s="24"/>
      <c r="IDF32" s="24"/>
      <c r="IDG32" s="24"/>
      <c r="IDH32" s="24"/>
      <c r="IDI32" s="24"/>
      <c r="IDJ32" s="24"/>
      <c r="IDK32" s="24"/>
      <c r="IDL32" s="24"/>
      <c r="IDM32" s="24"/>
      <c r="IDN32" s="24"/>
      <c r="IDO32" s="24"/>
      <c r="IDP32" s="24"/>
      <c r="IDQ32" s="24"/>
      <c r="IDR32" s="24"/>
      <c r="IDS32" s="24"/>
      <c r="IDT32" s="24"/>
      <c r="IDU32" s="24"/>
      <c r="IDV32" s="24"/>
      <c r="IDW32" s="24"/>
      <c r="IDX32" s="24"/>
      <c r="IDY32" s="24"/>
      <c r="IDZ32" s="24"/>
      <c r="IEA32" s="24"/>
      <c r="IEB32" s="24"/>
      <c r="IEC32" s="24"/>
      <c r="IED32" s="24"/>
      <c r="IEE32" s="24"/>
      <c r="IEF32" s="24"/>
      <c r="IEG32" s="24"/>
      <c r="IEH32" s="24"/>
      <c r="IEI32" s="24"/>
      <c r="IEJ32" s="24"/>
      <c r="IEK32" s="24"/>
      <c r="IEL32" s="24"/>
      <c r="IEM32" s="24"/>
      <c r="IEN32" s="24"/>
      <c r="IEO32" s="24"/>
      <c r="IEP32" s="24"/>
      <c r="IEQ32" s="24"/>
      <c r="IER32" s="24"/>
      <c r="IES32" s="24"/>
      <c r="IET32" s="24"/>
      <c r="IEU32" s="24"/>
      <c r="IEV32" s="24"/>
      <c r="IEW32" s="24"/>
      <c r="IEX32" s="24"/>
      <c r="IEY32" s="24"/>
      <c r="IEZ32" s="24"/>
      <c r="IFA32" s="24"/>
      <c r="IFB32" s="24"/>
      <c r="IFC32" s="24"/>
      <c r="IFD32" s="24"/>
      <c r="IFE32" s="24"/>
      <c r="IFF32" s="24"/>
      <c r="IFG32" s="24"/>
      <c r="IFH32" s="24"/>
      <c r="IFI32" s="24"/>
      <c r="IFJ32" s="24"/>
      <c r="IFK32" s="24"/>
      <c r="IFL32" s="24"/>
      <c r="IFM32" s="24"/>
      <c r="IFN32" s="24"/>
      <c r="IFO32" s="24"/>
      <c r="IFP32" s="24"/>
      <c r="IFQ32" s="24"/>
      <c r="IFR32" s="24"/>
      <c r="IFS32" s="24"/>
      <c r="IFT32" s="24"/>
      <c r="IFU32" s="24"/>
      <c r="IFV32" s="24"/>
      <c r="IFW32" s="24"/>
      <c r="IFX32" s="24"/>
      <c r="IFY32" s="24"/>
      <c r="IFZ32" s="24"/>
      <c r="IGA32" s="24"/>
      <c r="IGB32" s="24"/>
      <c r="IGC32" s="24"/>
      <c r="IGD32" s="24"/>
      <c r="IGE32" s="24"/>
      <c r="IGF32" s="24"/>
      <c r="IGG32" s="24"/>
      <c r="IGH32" s="24"/>
      <c r="IGI32" s="24"/>
      <c r="IGJ32" s="24"/>
      <c r="IGK32" s="24"/>
      <c r="IGL32" s="24"/>
      <c r="IGM32" s="24"/>
      <c r="IGN32" s="24"/>
      <c r="IGO32" s="24"/>
      <c r="IGP32" s="24"/>
      <c r="IGQ32" s="24"/>
      <c r="IGR32" s="24"/>
      <c r="IGS32" s="24"/>
      <c r="IGT32" s="24"/>
      <c r="IGU32" s="24"/>
      <c r="IGV32" s="24"/>
      <c r="IGW32" s="24"/>
      <c r="IGX32" s="24"/>
      <c r="IGY32" s="24"/>
      <c r="IGZ32" s="24"/>
      <c r="IHA32" s="24"/>
      <c r="IHB32" s="24"/>
      <c r="IHC32" s="24"/>
      <c r="IHD32" s="24"/>
      <c r="IHE32" s="24"/>
      <c r="IHF32" s="24"/>
      <c r="IHG32" s="24"/>
      <c r="IHH32" s="24"/>
      <c r="IHI32" s="24"/>
      <c r="IHJ32" s="24"/>
      <c r="IHK32" s="24"/>
      <c r="IHL32" s="24"/>
      <c r="IHM32" s="24"/>
      <c r="IHN32" s="24"/>
      <c r="IHO32" s="24"/>
      <c r="IHP32" s="24"/>
      <c r="IHQ32" s="24"/>
      <c r="IHR32" s="24"/>
      <c r="IHS32" s="24"/>
      <c r="IHT32" s="24"/>
      <c r="IHU32" s="24"/>
      <c r="IHV32" s="24"/>
      <c r="IHW32" s="24"/>
      <c r="IHX32" s="24"/>
      <c r="IHY32" s="24"/>
      <c r="IHZ32" s="24"/>
      <c r="IIA32" s="24"/>
      <c r="IIB32" s="24"/>
      <c r="IIC32" s="24"/>
      <c r="IID32" s="24"/>
      <c r="IIE32" s="24"/>
      <c r="IIF32" s="24"/>
      <c r="IIG32" s="24"/>
      <c r="IIH32" s="24"/>
      <c r="III32" s="24"/>
      <c r="IIJ32" s="24"/>
      <c r="IIK32" s="24"/>
      <c r="IIL32" s="24"/>
      <c r="IIM32" s="24"/>
      <c r="IIN32" s="24"/>
      <c r="IIO32" s="24"/>
      <c r="IIP32" s="24"/>
      <c r="IIQ32" s="24"/>
      <c r="IIR32" s="24"/>
      <c r="IIS32" s="24"/>
      <c r="IIT32" s="24"/>
      <c r="IIU32" s="24"/>
      <c r="IIV32" s="24"/>
      <c r="IIW32" s="24"/>
      <c r="IIX32" s="24"/>
      <c r="IIY32" s="24"/>
      <c r="IIZ32" s="24"/>
      <c r="IJA32" s="24"/>
      <c r="IJB32" s="24"/>
      <c r="IJC32" s="24"/>
      <c r="IJD32" s="24"/>
      <c r="IJE32" s="24"/>
      <c r="IJF32" s="24"/>
      <c r="IJG32" s="24"/>
      <c r="IJH32" s="24"/>
      <c r="IJI32" s="24"/>
      <c r="IJJ32" s="24"/>
      <c r="IJK32" s="24"/>
      <c r="IJL32" s="24"/>
      <c r="IJM32" s="24"/>
      <c r="IJN32" s="24"/>
      <c r="IJO32" s="24"/>
      <c r="IJP32" s="24"/>
      <c r="IJQ32" s="24"/>
      <c r="IJR32" s="24"/>
      <c r="IJS32" s="24"/>
      <c r="IJT32" s="24"/>
      <c r="IJU32" s="24"/>
      <c r="IJV32" s="24"/>
      <c r="IJW32" s="24"/>
      <c r="IJX32" s="24"/>
      <c r="IJY32" s="24"/>
      <c r="IJZ32" s="24"/>
      <c r="IKA32" s="24"/>
      <c r="IKB32" s="24"/>
      <c r="IKC32" s="24"/>
      <c r="IKD32" s="24"/>
      <c r="IKE32" s="24"/>
      <c r="IKF32" s="24"/>
      <c r="IKG32" s="24"/>
      <c r="IKH32" s="24"/>
      <c r="IKI32" s="24"/>
      <c r="IKJ32" s="24"/>
      <c r="IKK32" s="24"/>
      <c r="IKL32" s="24"/>
      <c r="IKM32" s="24"/>
      <c r="IKN32" s="24"/>
      <c r="IKO32" s="24"/>
      <c r="IKP32" s="24"/>
      <c r="IKQ32" s="24"/>
      <c r="IKR32" s="24"/>
      <c r="IKS32" s="24"/>
      <c r="IKT32" s="24"/>
      <c r="IKU32" s="24"/>
      <c r="IKV32" s="24"/>
      <c r="IKW32" s="24"/>
      <c r="IKX32" s="24"/>
      <c r="IKY32" s="24"/>
      <c r="IKZ32" s="24"/>
      <c r="ILA32" s="24"/>
      <c r="ILB32" s="24"/>
      <c r="ILC32" s="24"/>
      <c r="ILD32" s="24"/>
      <c r="ILE32" s="24"/>
      <c r="ILF32" s="24"/>
      <c r="ILG32" s="24"/>
      <c r="ILH32" s="24"/>
      <c r="ILI32" s="24"/>
      <c r="ILJ32" s="24"/>
      <c r="ILK32" s="24"/>
      <c r="ILL32" s="24"/>
      <c r="ILM32" s="24"/>
      <c r="ILN32" s="24"/>
      <c r="ILO32" s="24"/>
      <c r="ILP32" s="24"/>
      <c r="ILQ32" s="24"/>
      <c r="ILR32" s="24"/>
      <c r="ILS32" s="24"/>
      <c r="ILT32" s="24"/>
      <c r="ILU32" s="24"/>
      <c r="ILV32" s="24"/>
      <c r="ILW32" s="24"/>
      <c r="ILX32" s="24"/>
      <c r="ILY32" s="24"/>
      <c r="ILZ32" s="24"/>
      <c r="IMA32" s="24"/>
      <c r="IMB32" s="24"/>
      <c r="IMC32" s="24"/>
      <c r="IMD32" s="24"/>
      <c r="IME32" s="24"/>
      <c r="IMF32" s="24"/>
      <c r="IMG32" s="24"/>
      <c r="IMH32" s="24"/>
      <c r="IMI32" s="24"/>
      <c r="IMJ32" s="24"/>
      <c r="IMK32" s="24"/>
      <c r="IML32" s="24"/>
      <c r="IMM32" s="24"/>
      <c r="IMN32" s="24"/>
      <c r="IMO32" s="24"/>
      <c r="IMP32" s="24"/>
      <c r="IMQ32" s="24"/>
      <c r="IMR32" s="24"/>
      <c r="IMS32" s="24"/>
      <c r="IMT32" s="24"/>
      <c r="IMU32" s="24"/>
      <c r="IMV32" s="24"/>
      <c r="IMW32" s="24"/>
      <c r="IMX32" s="24"/>
      <c r="IMY32" s="24"/>
      <c r="IMZ32" s="24"/>
      <c r="INA32" s="24"/>
      <c r="INB32" s="24"/>
      <c r="INC32" s="24"/>
      <c r="IND32" s="24"/>
      <c r="INE32" s="24"/>
      <c r="INF32" s="24"/>
      <c r="ING32" s="24"/>
      <c r="INH32" s="24"/>
      <c r="INI32" s="24"/>
      <c r="INJ32" s="24"/>
      <c r="INK32" s="24"/>
      <c r="INL32" s="24"/>
      <c r="INM32" s="24"/>
      <c r="INN32" s="24"/>
      <c r="INO32" s="24"/>
      <c r="INP32" s="24"/>
      <c r="INQ32" s="24"/>
      <c r="INR32" s="24"/>
      <c r="INS32" s="24"/>
      <c r="INT32" s="24"/>
      <c r="INU32" s="24"/>
      <c r="INV32" s="24"/>
      <c r="INW32" s="24"/>
      <c r="INX32" s="24"/>
      <c r="INY32" s="24"/>
      <c r="INZ32" s="24"/>
      <c r="IOA32" s="24"/>
      <c r="IOB32" s="24"/>
      <c r="IOC32" s="24"/>
      <c r="IOD32" s="24"/>
      <c r="IOE32" s="24"/>
      <c r="IOF32" s="24"/>
      <c r="IOG32" s="24"/>
      <c r="IOH32" s="24"/>
      <c r="IOI32" s="24"/>
      <c r="IOJ32" s="24"/>
      <c r="IOK32" s="24"/>
      <c r="IOL32" s="24"/>
      <c r="IOM32" s="24"/>
      <c r="ION32" s="24"/>
      <c r="IOO32" s="24"/>
      <c r="IOP32" s="24"/>
      <c r="IOQ32" s="24"/>
      <c r="IOR32" s="24"/>
      <c r="IOS32" s="24"/>
      <c r="IOT32" s="24"/>
      <c r="IOU32" s="24"/>
      <c r="IOV32" s="24"/>
      <c r="IOW32" s="24"/>
      <c r="IOX32" s="24"/>
      <c r="IOY32" s="24"/>
      <c r="IOZ32" s="24"/>
      <c r="IPA32" s="24"/>
      <c r="IPB32" s="24"/>
      <c r="IPC32" s="24"/>
      <c r="IPD32" s="24"/>
      <c r="IPE32" s="24"/>
      <c r="IPF32" s="24"/>
      <c r="IPG32" s="24"/>
      <c r="IPH32" s="24"/>
      <c r="IPI32" s="24"/>
      <c r="IPJ32" s="24"/>
      <c r="IPK32" s="24"/>
      <c r="IPL32" s="24"/>
      <c r="IPM32" s="24"/>
      <c r="IPN32" s="24"/>
      <c r="IPO32" s="24"/>
      <c r="IPP32" s="24"/>
      <c r="IPQ32" s="24"/>
      <c r="IPR32" s="24"/>
      <c r="IPS32" s="24"/>
      <c r="IPT32" s="24"/>
      <c r="IPU32" s="24"/>
      <c r="IPV32" s="24"/>
      <c r="IPW32" s="24"/>
      <c r="IPX32" s="24"/>
      <c r="IPY32" s="24"/>
      <c r="IPZ32" s="24"/>
      <c r="IQA32" s="24"/>
      <c r="IQB32" s="24"/>
      <c r="IQC32" s="24"/>
      <c r="IQD32" s="24"/>
      <c r="IQE32" s="24"/>
      <c r="IQF32" s="24"/>
      <c r="IQG32" s="24"/>
      <c r="IQH32" s="24"/>
      <c r="IQI32" s="24"/>
      <c r="IQJ32" s="24"/>
      <c r="IQK32" s="24"/>
      <c r="IQL32" s="24"/>
      <c r="IQM32" s="24"/>
      <c r="IQN32" s="24"/>
      <c r="IQO32" s="24"/>
      <c r="IQP32" s="24"/>
      <c r="IQQ32" s="24"/>
      <c r="IQR32" s="24"/>
      <c r="IQS32" s="24"/>
      <c r="IQT32" s="24"/>
      <c r="IQU32" s="24"/>
      <c r="IQV32" s="24"/>
      <c r="IQW32" s="24"/>
      <c r="IQX32" s="24"/>
      <c r="IQY32" s="24"/>
      <c r="IQZ32" s="24"/>
      <c r="IRA32" s="24"/>
      <c r="IRB32" s="24"/>
      <c r="IRC32" s="24"/>
      <c r="IRD32" s="24"/>
      <c r="IRE32" s="24"/>
      <c r="IRF32" s="24"/>
      <c r="IRG32" s="24"/>
      <c r="IRH32" s="24"/>
      <c r="IRI32" s="24"/>
      <c r="IRJ32" s="24"/>
      <c r="IRK32" s="24"/>
      <c r="IRL32" s="24"/>
      <c r="IRM32" s="24"/>
      <c r="IRN32" s="24"/>
      <c r="IRO32" s="24"/>
      <c r="IRP32" s="24"/>
      <c r="IRQ32" s="24"/>
      <c r="IRR32" s="24"/>
      <c r="IRS32" s="24"/>
      <c r="IRT32" s="24"/>
      <c r="IRU32" s="24"/>
      <c r="IRV32" s="24"/>
      <c r="IRW32" s="24"/>
      <c r="IRX32" s="24"/>
      <c r="IRY32" s="24"/>
      <c r="IRZ32" s="24"/>
      <c r="ISA32" s="24"/>
      <c r="ISB32" s="24"/>
      <c r="ISC32" s="24"/>
      <c r="ISD32" s="24"/>
      <c r="ISE32" s="24"/>
      <c r="ISF32" s="24"/>
      <c r="ISG32" s="24"/>
      <c r="ISH32" s="24"/>
      <c r="ISI32" s="24"/>
      <c r="ISJ32" s="24"/>
      <c r="ISK32" s="24"/>
      <c r="ISL32" s="24"/>
      <c r="ISM32" s="24"/>
      <c r="ISN32" s="24"/>
      <c r="ISO32" s="24"/>
      <c r="ISP32" s="24"/>
      <c r="ISQ32" s="24"/>
      <c r="ISR32" s="24"/>
      <c r="ISS32" s="24"/>
      <c r="IST32" s="24"/>
      <c r="ISU32" s="24"/>
      <c r="ISV32" s="24"/>
      <c r="ISW32" s="24"/>
      <c r="ISX32" s="24"/>
      <c r="ISY32" s="24"/>
      <c r="ISZ32" s="24"/>
      <c r="ITA32" s="24"/>
      <c r="ITB32" s="24"/>
      <c r="ITC32" s="24"/>
      <c r="ITD32" s="24"/>
      <c r="ITE32" s="24"/>
      <c r="ITF32" s="24"/>
      <c r="ITG32" s="24"/>
      <c r="ITH32" s="24"/>
      <c r="ITI32" s="24"/>
      <c r="ITJ32" s="24"/>
      <c r="ITK32" s="24"/>
      <c r="ITL32" s="24"/>
      <c r="ITM32" s="24"/>
      <c r="ITN32" s="24"/>
      <c r="ITO32" s="24"/>
      <c r="ITP32" s="24"/>
      <c r="ITQ32" s="24"/>
      <c r="ITR32" s="24"/>
      <c r="ITS32" s="24"/>
      <c r="ITT32" s="24"/>
      <c r="ITU32" s="24"/>
      <c r="ITV32" s="24"/>
      <c r="ITW32" s="24"/>
      <c r="ITX32" s="24"/>
      <c r="ITY32" s="24"/>
      <c r="ITZ32" s="24"/>
      <c r="IUA32" s="24"/>
      <c r="IUB32" s="24"/>
      <c r="IUC32" s="24"/>
      <c r="IUD32" s="24"/>
      <c r="IUE32" s="24"/>
      <c r="IUF32" s="24"/>
      <c r="IUG32" s="24"/>
      <c r="IUH32" s="24"/>
      <c r="IUI32" s="24"/>
      <c r="IUJ32" s="24"/>
      <c r="IUK32" s="24"/>
      <c r="IUL32" s="24"/>
      <c r="IUM32" s="24"/>
      <c r="IUN32" s="24"/>
      <c r="IUO32" s="24"/>
      <c r="IUP32" s="24"/>
      <c r="IUQ32" s="24"/>
      <c r="IUR32" s="24"/>
      <c r="IUS32" s="24"/>
      <c r="IUT32" s="24"/>
      <c r="IUU32" s="24"/>
      <c r="IUV32" s="24"/>
      <c r="IUW32" s="24"/>
      <c r="IUX32" s="24"/>
      <c r="IUY32" s="24"/>
      <c r="IUZ32" s="24"/>
      <c r="IVA32" s="24"/>
      <c r="IVB32" s="24"/>
      <c r="IVC32" s="24"/>
      <c r="IVD32" s="24"/>
      <c r="IVE32" s="24"/>
      <c r="IVF32" s="24"/>
      <c r="IVG32" s="24"/>
      <c r="IVH32" s="24"/>
      <c r="IVI32" s="24"/>
      <c r="IVJ32" s="24"/>
      <c r="IVK32" s="24"/>
      <c r="IVL32" s="24"/>
      <c r="IVM32" s="24"/>
      <c r="IVN32" s="24"/>
      <c r="IVO32" s="24"/>
      <c r="IVP32" s="24"/>
      <c r="IVQ32" s="24"/>
      <c r="IVR32" s="24"/>
      <c r="IVS32" s="24"/>
      <c r="IVT32" s="24"/>
      <c r="IVU32" s="24"/>
      <c r="IVV32" s="24"/>
      <c r="IVW32" s="24"/>
      <c r="IVX32" s="24"/>
      <c r="IVY32" s="24"/>
      <c r="IVZ32" s="24"/>
      <c r="IWA32" s="24"/>
      <c r="IWB32" s="24"/>
      <c r="IWC32" s="24"/>
      <c r="IWD32" s="24"/>
      <c r="IWE32" s="24"/>
      <c r="IWF32" s="24"/>
      <c r="IWG32" s="24"/>
      <c r="IWH32" s="24"/>
      <c r="IWI32" s="24"/>
      <c r="IWJ32" s="24"/>
      <c r="IWK32" s="24"/>
      <c r="IWL32" s="24"/>
      <c r="IWM32" s="24"/>
      <c r="IWN32" s="24"/>
      <c r="IWO32" s="24"/>
      <c r="IWP32" s="24"/>
      <c r="IWQ32" s="24"/>
      <c r="IWR32" s="24"/>
      <c r="IWS32" s="24"/>
      <c r="IWT32" s="24"/>
      <c r="IWU32" s="24"/>
      <c r="IWV32" s="24"/>
      <c r="IWW32" s="24"/>
      <c r="IWX32" s="24"/>
      <c r="IWY32" s="24"/>
      <c r="IWZ32" s="24"/>
      <c r="IXA32" s="24"/>
      <c r="IXB32" s="24"/>
      <c r="IXC32" s="24"/>
      <c r="IXD32" s="24"/>
      <c r="IXE32" s="24"/>
      <c r="IXF32" s="24"/>
      <c r="IXG32" s="24"/>
      <c r="IXH32" s="24"/>
      <c r="IXI32" s="24"/>
      <c r="IXJ32" s="24"/>
      <c r="IXK32" s="24"/>
      <c r="IXL32" s="24"/>
      <c r="IXM32" s="24"/>
      <c r="IXN32" s="24"/>
      <c r="IXO32" s="24"/>
      <c r="IXP32" s="24"/>
      <c r="IXQ32" s="24"/>
      <c r="IXR32" s="24"/>
      <c r="IXS32" s="24"/>
      <c r="IXT32" s="24"/>
      <c r="IXU32" s="24"/>
      <c r="IXV32" s="24"/>
      <c r="IXW32" s="24"/>
      <c r="IXX32" s="24"/>
      <c r="IXY32" s="24"/>
      <c r="IXZ32" s="24"/>
      <c r="IYA32" s="24"/>
      <c r="IYB32" s="24"/>
      <c r="IYC32" s="24"/>
      <c r="IYD32" s="24"/>
      <c r="IYE32" s="24"/>
      <c r="IYF32" s="24"/>
      <c r="IYG32" s="24"/>
      <c r="IYH32" s="24"/>
      <c r="IYI32" s="24"/>
      <c r="IYJ32" s="24"/>
      <c r="IYK32" s="24"/>
      <c r="IYL32" s="24"/>
      <c r="IYM32" s="24"/>
      <c r="IYN32" s="24"/>
      <c r="IYO32" s="24"/>
      <c r="IYP32" s="24"/>
      <c r="IYQ32" s="24"/>
      <c r="IYR32" s="24"/>
      <c r="IYS32" s="24"/>
      <c r="IYT32" s="24"/>
      <c r="IYU32" s="24"/>
      <c r="IYV32" s="24"/>
      <c r="IYW32" s="24"/>
      <c r="IYX32" s="24"/>
      <c r="IYY32" s="24"/>
      <c r="IYZ32" s="24"/>
      <c r="IZA32" s="24"/>
      <c r="IZB32" s="24"/>
      <c r="IZC32" s="24"/>
      <c r="IZD32" s="24"/>
      <c r="IZE32" s="24"/>
      <c r="IZF32" s="24"/>
      <c r="IZG32" s="24"/>
      <c r="IZH32" s="24"/>
      <c r="IZI32" s="24"/>
      <c r="IZJ32" s="24"/>
      <c r="IZK32" s="24"/>
      <c r="IZL32" s="24"/>
      <c r="IZM32" s="24"/>
      <c r="IZN32" s="24"/>
      <c r="IZO32" s="24"/>
      <c r="IZP32" s="24"/>
      <c r="IZQ32" s="24"/>
      <c r="IZR32" s="24"/>
      <c r="IZS32" s="24"/>
      <c r="IZT32" s="24"/>
      <c r="IZU32" s="24"/>
      <c r="IZV32" s="24"/>
      <c r="IZW32" s="24"/>
      <c r="IZX32" s="24"/>
      <c r="IZY32" s="24"/>
      <c r="IZZ32" s="24"/>
      <c r="JAA32" s="24"/>
      <c r="JAB32" s="24"/>
      <c r="JAC32" s="24"/>
      <c r="JAD32" s="24"/>
      <c r="JAE32" s="24"/>
      <c r="JAF32" s="24"/>
      <c r="JAG32" s="24"/>
      <c r="JAH32" s="24"/>
      <c r="JAI32" s="24"/>
      <c r="JAJ32" s="24"/>
      <c r="JAK32" s="24"/>
      <c r="JAL32" s="24"/>
      <c r="JAM32" s="24"/>
      <c r="JAN32" s="24"/>
      <c r="JAO32" s="24"/>
      <c r="JAP32" s="24"/>
      <c r="JAQ32" s="24"/>
      <c r="JAR32" s="24"/>
      <c r="JAS32" s="24"/>
      <c r="JAT32" s="24"/>
      <c r="JAU32" s="24"/>
      <c r="JAV32" s="24"/>
      <c r="JAW32" s="24"/>
      <c r="JAX32" s="24"/>
      <c r="JAY32" s="24"/>
      <c r="JAZ32" s="24"/>
      <c r="JBA32" s="24"/>
      <c r="JBB32" s="24"/>
      <c r="JBC32" s="24"/>
      <c r="JBD32" s="24"/>
      <c r="JBE32" s="24"/>
      <c r="JBF32" s="24"/>
      <c r="JBG32" s="24"/>
      <c r="JBH32" s="24"/>
      <c r="JBI32" s="24"/>
      <c r="JBJ32" s="24"/>
      <c r="JBK32" s="24"/>
      <c r="JBL32" s="24"/>
      <c r="JBM32" s="24"/>
      <c r="JBN32" s="24"/>
      <c r="JBO32" s="24"/>
      <c r="JBP32" s="24"/>
      <c r="JBQ32" s="24"/>
      <c r="JBR32" s="24"/>
      <c r="JBS32" s="24"/>
      <c r="JBT32" s="24"/>
      <c r="JBU32" s="24"/>
      <c r="JBV32" s="24"/>
      <c r="JBW32" s="24"/>
      <c r="JBX32" s="24"/>
      <c r="JBY32" s="24"/>
      <c r="JBZ32" s="24"/>
      <c r="JCA32" s="24"/>
      <c r="JCB32" s="24"/>
      <c r="JCC32" s="24"/>
      <c r="JCD32" s="24"/>
      <c r="JCE32" s="24"/>
      <c r="JCF32" s="24"/>
      <c r="JCG32" s="24"/>
      <c r="JCH32" s="24"/>
      <c r="JCI32" s="24"/>
      <c r="JCJ32" s="24"/>
      <c r="JCK32" s="24"/>
      <c r="JCL32" s="24"/>
      <c r="JCM32" s="24"/>
      <c r="JCN32" s="24"/>
      <c r="JCO32" s="24"/>
      <c r="JCP32" s="24"/>
      <c r="JCQ32" s="24"/>
      <c r="JCR32" s="24"/>
      <c r="JCS32" s="24"/>
      <c r="JCT32" s="24"/>
      <c r="JCU32" s="24"/>
      <c r="JCV32" s="24"/>
      <c r="JCW32" s="24"/>
      <c r="JCX32" s="24"/>
      <c r="JCY32" s="24"/>
      <c r="JCZ32" s="24"/>
      <c r="JDA32" s="24"/>
      <c r="JDB32" s="24"/>
      <c r="JDC32" s="24"/>
      <c r="JDD32" s="24"/>
      <c r="JDE32" s="24"/>
      <c r="JDF32" s="24"/>
      <c r="JDG32" s="24"/>
      <c r="JDH32" s="24"/>
      <c r="JDI32" s="24"/>
      <c r="JDJ32" s="24"/>
      <c r="JDK32" s="24"/>
      <c r="JDL32" s="24"/>
      <c r="JDM32" s="24"/>
      <c r="JDN32" s="24"/>
      <c r="JDO32" s="24"/>
      <c r="JDP32" s="24"/>
      <c r="JDQ32" s="24"/>
      <c r="JDR32" s="24"/>
      <c r="JDS32" s="24"/>
      <c r="JDT32" s="24"/>
      <c r="JDU32" s="24"/>
      <c r="JDV32" s="24"/>
      <c r="JDW32" s="24"/>
      <c r="JDX32" s="24"/>
      <c r="JDY32" s="24"/>
      <c r="JDZ32" s="24"/>
      <c r="JEA32" s="24"/>
      <c r="JEB32" s="24"/>
      <c r="JEC32" s="24"/>
      <c r="JED32" s="24"/>
      <c r="JEE32" s="24"/>
      <c r="JEF32" s="24"/>
      <c r="JEG32" s="24"/>
      <c r="JEH32" s="24"/>
      <c r="JEI32" s="24"/>
      <c r="JEJ32" s="24"/>
      <c r="JEK32" s="24"/>
      <c r="JEL32" s="24"/>
      <c r="JEM32" s="24"/>
      <c r="JEN32" s="24"/>
      <c r="JEO32" s="24"/>
      <c r="JEP32" s="24"/>
      <c r="JEQ32" s="24"/>
      <c r="JER32" s="24"/>
      <c r="JES32" s="24"/>
      <c r="JET32" s="24"/>
      <c r="JEU32" s="24"/>
      <c r="JEV32" s="24"/>
      <c r="JEW32" s="24"/>
      <c r="JEX32" s="24"/>
      <c r="JEY32" s="24"/>
      <c r="JEZ32" s="24"/>
      <c r="JFA32" s="24"/>
      <c r="JFB32" s="24"/>
      <c r="JFC32" s="24"/>
      <c r="JFD32" s="24"/>
      <c r="JFE32" s="24"/>
      <c r="JFF32" s="24"/>
      <c r="JFG32" s="24"/>
      <c r="JFH32" s="24"/>
      <c r="JFI32" s="24"/>
      <c r="JFJ32" s="24"/>
      <c r="JFK32" s="24"/>
      <c r="JFL32" s="24"/>
      <c r="JFM32" s="24"/>
      <c r="JFN32" s="24"/>
      <c r="JFO32" s="24"/>
      <c r="JFP32" s="24"/>
      <c r="JFQ32" s="24"/>
      <c r="JFR32" s="24"/>
      <c r="JFS32" s="24"/>
      <c r="JFT32" s="24"/>
      <c r="JFU32" s="24"/>
      <c r="JFV32" s="24"/>
      <c r="JFW32" s="24"/>
      <c r="JFX32" s="24"/>
      <c r="JFY32" s="24"/>
      <c r="JFZ32" s="24"/>
      <c r="JGA32" s="24"/>
      <c r="JGB32" s="24"/>
      <c r="JGC32" s="24"/>
      <c r="JGD32" s="24"/>
      <c r="JGE32" s="24"/>
      <c r="JGF32" s="24"/>
      <c r="JGG32" s="24"/>
      <c r="JGH32" s="24"/>
      <c r="JGI32" s="24"/>
      <c r="JGJ32" s="24"/>
      <c r="JGK32" s="24"/>
      <c r="JGL32" s="24"/>
      <c r="JGM32" s="24"/>
      <c r="JGN32" s="24"/>
      <c r="JGO32" s="24"/>
      <c r="JGP32" s="24"/>
      <c r="JGQ32" s="24"/>
      <c r="JGR32" s="24"/>
      <c r="JGS32" s="24"/>
      <c r="JGT32" s="24"/>
      <c r="JGU32" s="24"/>
      <c r="JGV32" s="24"/>
      <c r="JGW32" s="24"/>
      <c r="JGX32" s="24"/>
      <c r="JGY32" s="24"/>
      <c r="JGZ32" s="24"/>
      <c r="JHA32" s="24"/>
      <c r="JHB32" s="24"/>
      <c r="JHC32" s="24"/>
      <c r="JHD32" s="24"/>
      <c r="JHE32" s="24"/>
      <c r="JHF32" s="24"/>
      <c r="JHG32" s="24"/>
      <c r="JHH32" s="24"/>
      <c r="JHI32" s="24"/>
      <c r="JHJ32" s="24"/>
      <c r="JHK32" s="24"/>
      <c r="JHL32" s="24"/>
      <c r="JHM32" s="24"/>
      <c r="JHN32" s="24"/>
      <c r="JHO32" s="24"/>
      <c r="JHP32" s="24"/>
      <c r="JHQ32" s="24"/>
      <c r="JHR32" s="24"/>
      <c r="JHS32" s="24"/>
      <c r="JHT32" s="24"/>
      <c r="JHU32" s="24"/>
      <c r="JHV32" s="24"/>
      <c r="JHW32" s="24"/>
      <c r="JHX32" s="24"/>
      <c r="JHY32" s="24"/>
      <c r="JHZ32" s="24"/>
      <c r="JIA32" s="24"/>
      <c r="JIB32" s="24"/>
      <c r="JIC32" s="24"/>
      <c r="JID32" s="24"/>
      <c r="JIE32" s="24"/>
      <c r="JIF32" s="24"/>
      <c r="JIG32" s="24"/>
      <c r="JIH32" s="24"/>
      <c r="JII32" s="24"/>
      <c r="JIJ32" s="24"/>
      <c r="JIK32" s="24"/>
      <c r="JIL32" s="24"/>
      <c r="JIM32" s="24"/>
      <c r="JIN32" s="24"/>
      <c r="JIO32" s="24"/>
      <c r="JIP32" s="24"/>
      <c r="JIQ32" s="24"/>
      <c r="JIR32" s="24"/>
      <c r="JIS32" s="24"/>
      <c r="JIT32" s="24"/>
      <c r="JIU32" s="24"/>
      <c r="JIV32" s="24"/>
      <c r="JIW32" s="24"/>
      <c r="JIX32" s="24"/>
      <c r="JIY32" s="24"/>
      <c r="JIZ32" s="24"/>
      <c r="JJA32" s="24"/>
      <c r="JJB32" s="24"/>
      <c r="JJC32" s="24"/>
      <c r="JJD32" s="24"/>
      <c r="JJE32" s="24"/>
      <c r="JJF32" s="24"/>
      <c r="JJG32" s="24"/>
      <c r="JJH32" s="24"/>
      <c r="JJI32" s="24"/>
      <c r="JJJ32" s="24"/>
      <c r="JJK32" s="24"/>
      <c r="JJL32" s="24"/>
      <c r="JJM32" s="24"/>
      <c r="JJN32" s="24"/>
      <c r="JJO32" s="24"/>
      <c r="JJP32" s="24"/>
      <c r="JJQ32" s="24"/>
      <c r="JJR32" s="24"/>
      <c r="JJS32" s="24"/>
      <c r="JJT32" s="24"/>
      <c r="JJU32" s="24"/>
      <c r="JJV32" s="24"/>
      <c r="JJW32" s="24"/>
      <c r="JJX32" s="24"/>
      <c r="JJY32" s="24"/>
      <c r="JJZ32" s="24"/>
      <c r="JKA32" s="24"/>
      <c r="JKB32" s="24"/>
      <c r="JKC32" s="24"/>
      <c r="JKD32" s="24"/>
      <c r="JKE32" s="24"/>
      <c r="JKF32" s="24"/>
      <c r="JKG32" s="24"/>
      <c r="JKH32" s="24"/>
      <c r="JKI32" s="24"/>
      <c r="JKJ32" s="24"/>
      <c r="JKK32" s="24"/>
      <c r="JKL32" s="24"/>
      <c r="JKM32" s="24"/>
      <c r="JKN32" s="24"/>
      <c r="JKO32" s="24"/>
      <c r="JKP32" s="24"/>
      <c r="JKQ32" s="24"/>
      <c r="JKR32" s="24"/>
      <c r="JKS32" s="24"/>
      <c r="JKT32" s="24"/>
      <c r="JKU32" s="24"/>
      <c r="JKV32" s="24"/>
      <c r="JKW32" s="24"/>
      <c r="JKX32" s="24"/>
      <c r="JKY32" s="24"/>
      <c r="JKZ32" s="24"/>
      <c r="JLA32" s="24"/>
      <c r="JLB32" s="24"/>
      <c r="JLC32" s="24"/>
      <c r="JLD32" s="24"/>
      <c r="JLE32" s="24"/>
      <c r="JLF32" s="24"/>
      <c r="JLG32" s="24"/>
      <c r="JLH32" s="24"/>
      <c r="JLI32" s="24"/>
      <c r="JLJ32" s="24"/>
      <c r="JLK32" s="24"/>
      <c r="JLL32" s="24"/>
      <c r="JLM32" s="24"/>
      <c r="JLN32" s="24"/>
      <c r="JLO32" s="24"/>
      <c r="JLP32" s="24"/>
      <c r="JLQ32" s="24"/>
      <c r="JLR32" s="24"/>
      <c r="JLS32" s="24"/>
      <c r="JLT32" s="24"/>
      <c r="JLU32" s="24"/>
      <c r="JLV32" s="24"/>
      <c r="JLW32" s="24"/>
      <c r="JLX32" s="24"/>
      <c r="JLY32" s="24"/>
      <c r="JLZ32" s="24"/>
      <c r="JMA32" s="24"/>
      <c r="JMB32" s="24"/>
      <c r="JMC32" s="24"/>
      <c r="JMD32" s="24"/>
      <c r="JME32" s="24"/>
      <c r="JMF32" s="24"/>
      <c r="JMG32" s="24"/>
      <c r="JMH32" s="24"/>
      <c r="JMI32" s="24"/>
      <c r="JMJ32" s="24"/>
      <c r="JMK32" s="24"/>
      <c r="JML32" s="24"/>
      <c r="JMM32" s="24"/>
      <c r="JMN32" s="24"/>
      <c r="JMO32" s="24"/>
      <c r="JMP32" s="24"/>
      <c r="JMQ32" s="24"/>
      <c r="JMR32" s="24"/>
      <c r="JMS32" s="24"/>
      <c r="JMT32" s="24"/>
      <c r="JMU32" s="24"/>
      <c r="JMV32" s="24"/>
      <c r="JMW32" s="24"/>
      <c r="JMX32" s="24"/>
      <c r="JMY32" s="24"/>
      <c r="JMZ32" s="24"/>
      <c r="JNA32" s="24"/>
      <c r="JNB32" s="24"/>
      <c r="JNC32" s="24"/>
      <c r="JND32" s="24"/>
      <c r="JNE32" s="24"/>
      <c r="JNF32" s="24"/>
      <c r="JNG32" s="24"/>
      <c r="JNH32" s="24"/>
      <c r="JNI32" s="24"/>
      <c r="JNJ32" s="24"/>
      <c r="JNK32" s="24"/>
      <c r="JNL32" s="24"/>
      <c r="JNM32" s="24"/>
      <c r="JNN32" s="24"/>
      <c r="JNO32" s="24"/>
      <c r="JNP32" s="24"/>
      <c r="JNQ32" s="24"/>
      <c r="JNR32" s="24"/>
      <c r="JNS32" s="24"/>
      <c r="JNT32" s="24"/>
      <c r="JNU32" s="24"/>
      <c r="JNV32" s="24"/>
      <c r="JNW32" s="24"/>
      <c r="JNX32" s="24"/>
      <c r="JNY32" s="24"/>
      <c r="JNZ32" s="24"/>
      <c r="JOA32" s="24"/>
      <c r="JOB32" s="24"/>
      <c r="JOC32" s="24"/>
      <c r="JOD32" s="24"/>
      <c r="JOE32" s="24"/>
      <c r="JOF32" s="24"/>
      <c r="JOG32" s="24"/>
      <c r="JOH32" s="24"/>
      <c r="JOI32" s="24"/>
      <c r="JOJ32" s="24"/>
      <c r="JOK32" s="24"/>
      <c r="JOL32" s="24"/>
      <c r="JOM32" s="24"/>
      <c r="JON32" s="24"/>
      <c r="JOO32" s="24"/>
      <c r="JOP32" s="24"/>
      <c r="JOQ32" s="24"/>
      <c r="JOR32" s="24"/>
      <c r="JOS32" s="24"/>
      <c r="JOT32" s="24"/>
      <c r="JOU32" s="24"/>
      <c r="JOV32" s="24"/>
      <c r="JOW32" s="24"/>
      <c r="JOX32" s="24"/>
      <c r="JOY32" s="24"/>
      <c r="JOZ32" s="24"/>
      <c r="JPA32" s="24"/>
      <c r="JPB32" s="24"/>
      <c r="JPC32" s="24"/>
      <c r="JPD32" s="24"/>
      <c r="JPE32" s="24"/>
      <c r="JPF32" s="24"/>
      <c r="JPG32" s="24"/>
      <c r="JPH32" s="24"/>
      <c r="JPI32" s="24"/>
      <c r="JPJ32" s="24"/>
      <c r="JPK32" s="24"/>
      <c r="JPL32" s="24"/>
      <c r="JPM32" s="24"/>
      <c r="JPN32" s="24"/>
      <c r="JPO32" s="24"/>
      <c r="JPP32" s="24"/>
      <c r="JPQ32" s="24"/>
      <c r="JPR32" s="24"/>
      <c r="JPS32" s="24"/>
      <c r="JPT32" s="24"/>
      <c r="JPU32" s="24"/>
      <c r="JPV32" s="24"/>
      <c r="JPW32" s="24"/>
      <c r="JPX32" s="24"/>
      <c r="JPY32" s="24"/>
      <c r="JPZ32" s="24"/>
      <c r="JQA32" s="24"/>
      <c r="JQB32" s="24"/>
      <c r="JQC32" s="24"/>
      <c r="JQD32" s="24"/>
      <c r="JQE32" s="24"/>
      <c r="JQF32" s="24"/>
      <c r="JQG32" s="24"/>
      <c r="JQH32" s="24"/>
      <c r="JQI32" s="24"/>
      <c r="JQJ32" s="24"/>
      <c r="JQK32" s="24"/>
      <c r="JQL32" s="24"/>
      <c r="JQM32" s="24"/>
      <c r="JQN32" s="24"/>
      <c r="JQO32" s="24"/>
      <c r="JQP32" s="24"/>
      <c r="JQQ32" s="24"/>
      <c r="JQR32" s="24"/>
      <c r="JQS32" s="24"/>
      <c r="JQT32" s="24"/>
      <c r="JQU32" s="24"/>
      <c r="JQV32" s="24"/>
      <c r="JQW32" s="24"/>
      <c r="JQX32" s="24"/>
      <c r="JQY32" s="24"/>
      <c r="JQZ32" s="24"/>
      <c r="JRA32" s="24"/>
      <c r="JRB32" s="24"/>
      <c r="JRC32" s="24"/>
      <c r="JRD32" s="24"/>
      <c r="JRE32" s="24"/>
      <c r="JRF32" s="24"/>
      <c r="JRG32" s="24"/>
      <c r="JRH32" s="24"/>
      <c r="JRI32" s="24"/>
      <c r="JRJ32" s="24"/>
      <c r="JRK32" s="24"/>
      <c r="JRL32" s="24"/>
      <c r="JRM32" s="24"/>
      <c r="JRN32" s="24"/>
      <c r="JRO32" s="24"/>
      <c r="JRP32" s="24"/>
      <c r="JRQ32" s="24"/>
      <c r="JRR32" s="24"/>
      <c r="JRS32" s="24"/>
      <c r="JRT32" s="24"/>
      <c r="JRU32" s="24"/>
      <c r="JRV32" s="24"/>
      <c r="JRW32" s="24"/>
      <c r="JRX32" s="24"/>
      <c r="JRY32" s="24"/>
      <c r="JRZ32" s="24"/>
      <c r="JSA32" s="24"/>
      <c r="JSB32" s="24"/>
      <c r="JSC32" s="24"/>
      <c r="JSD32" s="24"/>
      <c r="JSE32" s="24"/>
      <c r="JSF32" s="24"/>
      <c r="JSG32" s="24"/>
      <c r="JSH32" s="24"/>
      <c r="JSI32" s="24"/>
      <c r="JSJ32" s="24"/>
      <c r="JSK32" s="24"/>
      <c r="JSL32" s="24"/>
      <c r="JSM32" s="24"/>
      <c r="JSN32" s="24"/>
      <c r="JSO32" s="24"/>
      <c r="JSP32" s="24"/>
      <c r="JSQ32" s="24"/>
      <c r="JSR32" s="24"/>
      <c r="JSS32" s="24"/>
      <c r="JST32" s="24"/>
      <c r="JSU32" s="24"/>
      <c r="JSV32" s="24"/>
      <c r="JSW32" s="24"/>
      <c r="JSX32" s="24"/>
      <c r="JSY32" s="24"/>
      <c r="JSZ32" s="24"/>
      <c r="JTA32" s="24"/>
      <c r="JTB32" s="24"/>
      <c r="JTC32" s="24"/>
      <c r="JTD32" s="24"/>
      <c r="JTE32" s="24"/>
      <c r="JTF32" s="24"/>
      <c r="JTG32" s="24"/>
      <c r="JTH32" s="24"/>
      <c r="JTI32" s="24"/>
      <c r="JTJ32" s="24"/>
      <c r="JTK32" s="24"/>
      <c r="JTL32" s="24"/>
      <c r="JTM32" s="24"/>
      <c r="JTN32" s="24"/>
      <c r="JTO32" s="24"/>
      <c r="JTP32" s="24"/>
      <c r="JTQ32" s="24"/>
      <c r="JTR32" s="24"/>
      <c r="JTS32" s="24"/>
      <c r="JTT32" s="24"/>
      <c r="JTU32" s="24"/>
      <c r="JTV32" s="24"/>
      <c r="JTW32" s="24"/>
      <c r="JTX32" s="24"/>
      <c r="JTY32" s="24"/>
      <c r="JTZ32" s="24"/>
      <c r="JUA32" s="24"/>
      <c r="JUB32" s="24"/>
      <c r="JUC32" s="24"/>
      <c r="JUD32" s="24"/>
      <c r="JUE32" s="24"/>
      <c r="JUF32" s="24"/>
      <c r="JUG32" s="24"/>
      <c r="JUH32" s="24"/>
      <c r="JUI32" s="24"/>
      <c r="JUJ32" s="24"/>
      <c r="JUK32" s="24"/>
      <c r="JUL32" s="24"/>
      <c r="JUM32" s="24"/>
      <c r="JUN32" s="24"/>
      <c r="JUO32" s="24"/>
      <c r="JUP32" s="24"/>
      <c r="JUQ32" s="24"/>
      <c r="JUR32" s="24"/>
      <c r="JUS32" s="24"/>
      <c r="JUT32" s="24"/>
      <c r="JUU32" s="24"/>
      <c r="JUV32" s="24"/>
      <c r="JUW32" s="24"/>
      <c r="JUX32" s="24"/>
      <c r="JUY32" s="24"/>
      <c r="JUZ32" s="24"/>
      <c r="JVA32" s="24"/>
      <c r="JVB32" s="24"/>
      <c r="JVC32" s="24"/>
      <c r="JVD32" s="24"/>
      <c r="JVE32" s="24"/>
      <c r="JVF32" s="24"/>
      <c r="JVG32" s="24"/>
      <c r="JVH32" s="24"/>
      <c r="JVI32" s="24"/>
      <c r="JVJ32" s="24"/>
      <c r="JVK32" s="24"/>
      <c r="JVL32" s="24"/>
      <c r="JVM32" s="24"/>
      <c r="JVN32" s="24"/>
      <c r="JVO32" s="24"/>
      <c r="JVP32" s="24"/>
      <c r="JVQ32" s="24"/>
      <c r="JVR32" s="24"/>
      <c r="JVS32" s="24"/>
      <c r="JVT32" s="24"/>
      <c r="JVU32" s="24"/>
      <c r="JVV32" s="24"/>
      <c r="JVW32" s="24"/>
      <c r="JVX32" s="24"/>
      <c r="JVY32" s="24"/>
      <c r="JVZ32" s="24"/>
      <c r="JWA32" s="24"/>
      <c r="JWB32" s="24"/>
      <c r="JWC32" s="24"/>
      <c r="JWD32" s="24"/>
      <c r="JWE32" s="24"/>
      <c r="JWF32" s="24"/>
      <c r="JWG32" s="24"/>
      <c r="JWH32" s="24"/>
      <c r="JWI32" s="24"/>
      <c r="JWJ32" s="24"/>
      <c r="JWK32" s="24"/>
      <c r="JWL32" s="24"/>
      <c r="JWM32" s="24"/>
      <c r="JWN32" s="24"/>
      <c r="JWO32" s="24"/>
      <c r="JWP32" s="24"/>
      <c r="JWQ32" s="24"/>
      <c r="JWR32" s="24"/>
      <c r="JWS32" s="24"/>
      <c r="JWT32" s="24"/>
      <c r="JWU32" s="24"/>
      <c r="JWV32" s="24"/>
      <c r="JWW32" s="24"/>
      <c r="JWX32" s="24"/>
      <c r="JWY32" s="24"/>
      <c r="JWZ32" s="24"/>
      <c r="JXA32" s="24"/>
      <c r="JXB32" s="24"/>
      <c r="JXC32" s="24"/>
      <c r="JXD32" s="24"/>
      <c r="JXE32" s="24"/>
      <c r="JXF32" s="24"/>
      <c r="JXG32" s="24"/>
      <c r="JXH32" s="24"/>
      <c r="JXI32" s="24"/>
      <c r="JXJ32" s="24"/>
      <c r="JXK32" s="24"/>
      <c r="JXL32" s="24"/>
      <c r="JXM32" s="24"/>
      <c r="JXN32" s="24"/>
      <c r="JXO32" s="24"/>
      <c r="JXP32" s="24"/>
      <c r="JXQ32" s="24"/>
      <c r="JXR32" s="24"/>
      <c r="JXS32" s="24"/>
      <c r="JXT32" s="24"/>
      <c r="JXU32" s="24"/>
      <c r="JXV32" s="24"/>
      <c r="JXW32" s="24"/>
      <c r="JXX32" s="24"/>
      <c r="JXY32" s="24"/>
      <c r="JXZ32" s="24"/>
      <c r="JYA32" s="24"/>
      <c r="JYB32" s="24"/>
      <c r="JYC32" s="24"/>
      <c r="JYD32" s="24"/>
      <c r="JYE32" s="24"/>
      <c r="JYF32" s="24"/>
      <c r="JYG32" s="24"/>
      <c r="JYH32" s="24"/>
      <c r="JYI32" s="24"/>
      <c r="JYJ32" s="24"/>
      <c r="JYK32" s="24"/>
      <c r="JYL32" s="24"/>
      <c r="JYM32" s="24"/>
      <c r="JYN32" s="24"/>
      <c r="JYO32" s="24"/>
      <c r="JYP32" s="24"/>
      <c r="JYQ32" s="24"/>
      <c r="JYR32" s="24"/>
      <c r="JYS32" s="24"/>
      <c r="JYT32" s="24"/>
      <c r="JYU32" s="24"/>
      <c r="JYV32" s="24"/>
      <c r="JYW32" s="24"/>
      <c r="JYX32" s="24"/>
      <c r="JYY32" s="24"/>
      <c r="JYZ32" s="24"/>
      <c r="JZA32" s="24"/>
      <c r="JZB32" s="24"/>
      <c r="JZC32" s="24"/>
      <c r="JZD32" s="24"/>
      <c r="JZE32" s="24"/>
      <c r="JZF32" s="24"/>
      <c r="JZG32" s="24"/>
      <c r="JZH32" s="24"/>
      <c r="JZI32" s="24"/>
      <c r="JZJ32" s="24"/>
      <c r="JZK32" s="24"/>
      <c r="JZL32" s="24"/>
      <c r="JZM32" s="24"/>
      <c r="JZN32" s="24"/>
      <c r="JZO32" s="24"/>
      <c r="JZP32" s="24"/>
      <c r="JZQ32" s="24"/>
      <c r="JZR32" s="24"/>
      <c r="JZS32" s="24"/>
      <c r="JZT32" s="24"/>
      <c r="JZU32" s="24"/>
      <c r="JZV32" s="24"/>
      <c r="JZW32" s="24"/>
      <c r="JZX32" s="24"/>
      <c r="JZY32" s="24"/>
      <c r="JZZ32" s="24"/>
      <c r="KAA32" s="24"/>
      <c r="KAB32" s="24"/>
      <c r="KAC32" s="24"/>
      <c r="KAD32" s="24"/>
      <c r="KAE32" s="24"/>
      <c r="KAF32" s="24"/>
      <c r="KAG32" s="24"/>
      <c r="KAH32" s="24"/>
      <c r="KAI32" s="24"/>
      <c r="KAJ32" s="24"/>
      <c r="KAK32" s="24"/>
      <c r="KAL32" s="24"/>
      <c r="KAM32" s="24"/>
      <c r="KAN32" s="24"/>
      <c r="KAO32" s="24"/>
      <c r="KAP32" s="24"/>
      <c r="KAQ32" s="24"/>
      <c r="KAR32" s="24"/>
      <c r="KAS32" s="24"/>
      <c r="KAT32" s="24"/>
      <c r="KAU32" s="24"/>
      <c r="KAV32" s="24"/>
      <c r="KAW32" s="24"/>
      <c r="KAX32" s="24"/>
      <c r="KAY32" s="24"/>
      <c r="KAZ32" s="24"/>
      <c r="KBA32" s="24"/>
      <c r="KBB32" s="24"/>
      <c r="KBC32" s="24"/>
      <c r="KBD32" s="24"/>
      <c r="KBE32" s="24"/>
      <c r="KBF32" s="24"/>
      <c r="KBG32" s="24"/>
      <c r="KBH32" s="24"/>
      <c r="KBI32" s="24"/>
      <c r="KBJ32" s="24"/>
      <c r="KBK32" s="24"/>
      <c r="KBL32" s="24"/>
      <c r="KBM32" s="24"/>
      <c r="KBN32" s="24"/>
      <c r="KBO32" s="24"/>
      <c r="KBP32" s="24"/>
      <c r="KBQ32" s="24"/>
      <c r="KBR32" s="24"/>
      <c r="KBS32" s="24"/>
      <c r="KBT32" s="24"/>
      <c r="KBU32" s="24"/>
      <c r="KBV32" s="24"/>
      <c r="KBW32" s="24"/>
      <c r="KBX32" s="24"/>
      <c r="KBY32" s="24"/>
      <c r="KBZ32" s="24"/>
      <c r="KCA32" s="24"/>
      <c r="KCB32" s="24"/>
      <c r="KCC32" s="24"/>
      <c r="KCD32" s="24"/>
      <c r="KCE32" s="24"/>
      <c r="KCF32" s="24"/>
      <c r="KCG32" s="24"/>
      <c r="KCH32" s="24"/>
      <c r="KCI32" s="24"/>
      <c r="KCJ32" s="24"/>
      <c r="KCK32" s="24"/>
      <c r="KCL32" s="24"/>
      <c r="KCM32" s="24"/>
      <c r="KCN32" s="24"/>
      <c r="KCO32" s="24"/>
      <c r="KCP32" s="24"/>
      <c r="KCQ32" s="24"/>
      <c r="KCR32" s="24"/>
      <c r="KCS32" s="24"/>
      <c r="KCT32" s="24"/>
      <c r="KCU32" s="24"/>
      <c r="KCV32" s="24"/>
      <c r="KCW32" s="24"/>
      <c r="KCX32" s="24"/>
      <c r="KCY32" s="24"/>
      <c r="KCZ32" s="24"/>
      <c r="KDA32" s="24"/>
      <c r="KDB32" s="24"/>
      <c r="KDC32" s="24"/>
      <c r="KDD32" s="24"/>
      <c r="KDE32" s="24"/>
      <c r="KDF32" s="24"/>
      <c r="KDG32" s="24"/>
      <c r="KDH32" s="24"/>
      <c r="KDI32" s="24"/>
      <c r="KDJ32" s="24"/>
      <c r="KDK32" s="24"/>
      <c r="KDL32" s="24"/>
      <c r="KDM32" s="24"/>
      <c r="KDN32" s="24"/>
      <c r="KDO32" s="24"/>
      <c r="KDP32" s="24"/>
      <c r="KDQ32" s="24"/>
      <c r="KDR32" s="24"/>
      <c r="KDS32" s="24"/>
      <c r="KDT32" s="24"/>
      <c r="KDU32" s="24"/>
      <c r="KDV32" s="24"/>
      <c r="KDW32" s="24"/>
      <c r="KDX32" s="24"/>
      <c r="KDY32" s="24"/>
      <c r="KDZ32" s="24"/>
      <c r="KEA32" s="24"/>
      <c r="KEB32" s="24"/>
      <c r="KEC32" s="24"/>
      <c r="KED32" s="24"/>
      <c r="KEE32" s="24"/>
      <c r="KEF32" s="24"/>
      <c r="KEG32" s="24"/>
      <c r="KEH32" s="24"/>
      <c r="KEI32" s="24"/>
      <c r="KEJ32" s="24"/>
      <c r="KEK32" s="24"/>
      <c r="KEL32" s="24"/>
      <c r="KEM32" s="24"/>
      <c r="KEN32" s="24"/>
      <c r="KEO32" s="24"/>
      <c r="KEP32" s="24"/>
      <c r="KEQ32" s="24"/>
      <c r="KER32" s="24"/>
      <c r="KES32" s="24"/>
      <c r="KET32" s="24"/>
      <c r="KEU32" s="24"/>
      <c r="KEV32" s="24"/>
      <c r="KEW32" s="24"/>
      <c r="KEX32" s="24"/>
      <c r="KEY32" s="24"/>
      <c r="KEZ32" s="24"/>
      <c r="KFA32" s="24"/>
      <c r="KFB32" s="24"/>
      <c r="KFC32" s="24"/>
      <c r="KFD32" s="24"/>
      <c r="KFE32" s="24"/>
      <c r="KFF32" s="24"/>
      <c r="KFG32" s="24"/>
      <c r="KFH32" s="24"/>
      <c r="KFI32" s="24"/>
      <c r="KFJ32" s="24"/>
      <c r="KFK32" s="24"/>
      <c r="KFL32" s="24"/>
      <c r="KFM32" s="24"/>
      <c r="KFN32" s="24"/>
      <c r="KFO32" s="24"/>
      <c r="KFP32" s="24"/>
      <c r="KFQ32" s="24"/>
      <c r="KFR32" s="24"/>
      <c r="KFS32" s="24"/>
      <c r="KFT32" s="24"/>
      <c r="KFU32" s="24"/>
      <c r="KFV32" s="24"/>
      <c r="KFW32" s="24"/>
      <c r="KFX32" s="24"/>
      <c r="KFY32" s="24"/>
      <c r="KFZ32" s="24"/>
      <c r="KGA32" s="24"/>
      <c r="KGB32" s="24"/>
      <c r="KGC32" s="24"/>
      <c r="KGD32" s="24"/>
      <c r="KGE32" s="24"/>
      <c r="KGF32" s="24"/>
      <c r="KGG32" s="24"/>
      <c r="KGH32" s="24"/>
      <c r="KGI32" s="24"/>
      <c r="KGJ32" s="24"/>
      <c r="KGK32" s="24"/>
      <c r="KGL32" s="24"/>
      <c r="KGM32" s="24"/>
      <c r="KGN32" s="24"/>
      <c r="KGO32" s="24"/>
      <c r="KGP32" s="24"/>
      <c r="KGQ32" s="24"/>
      <c r="KGR32" s="24"/>
      <c r="KGS32" s="24"/>
      <c r="KGT32" s="24"/>
      <c r="KGU32" s="24"/>
      <c r="KGV32" s="24"/>
      <c r="KGW32" s="24"/>
      <c r="KGX32" s="24"/>
      <c r="KGY32" s="24"/>
      <c r="KGZ32" s="24"/>
      <c r="KHA32" s="24"/>
      <c r="KHB32" s="24"/>
      <c r="KHC32" s="24"/>
      <c r="KHD32" s="24"/>
      <c r="KHE32" s="24"/>
      <c r="KHF32" s="24"/>
      <c r="KHG32" s="24"/>
      <c r="KHH32" s="24"/>
      <c r="KHI32" s="24"/>
      <c r="KHJ32" s="24"/>
      <c r="KHK32" s="24"/>
      <c r="KHL32" s="24"/>
      <c r="KHM32" s="24"/>
      <c r="KHN32" s="24"/>
      <c r="KHO32" s="24"/>
      <c r="KHP32" s="24"/>
      <c r="KHQ32" s="24"/>
      <c r="KHR32" s="24"/>
      <c r="KHS32" s="24"/>
      <c r="KHT32" s="24"/>
      <c r="KHU32" s="24"/>
      <c r="KHV32" s="24"/>
      <c r="KHW32" s="24"/>
      <c r="KHX32" s="24"/>
      <c r="KHY32" s="24"/>
      <c r="KHZ32" s="24"/>
      <c r="KIA32" s="24"/>
      <c r="KIB32" s="24"/>
      <c r="KIC32" s="24"/>
      <c r="KID32" s="24"/>
      <c r="KIE32" s="24"/>
      <c r="KIF32" s="24"/>
      <c r="KIG32" s="24"/>
      <c r="KIH32" s="24"/>
      <c r="KII32" s="24"/>
      <c r="KIJ32" s="24"/>
      <c r="KIK32" s="24"/>
      <c r="KIL32" s="24"/>
      <c r="KIM32" s="24"/>
      <c r="KIN32" s="24"/>
      <c r="KIO32" s="24"/>
      <c r="KIP32" s="24"/>
      <c r="KIQ32" s="24"/>
      <c r="KIR32" s="24"/>
      <c r="KIS32" s="24"/>
      <c r="KIT32" s="24"/>
      <c r="KIU32" s="24"/>
      <c r="KIV32" s="24"/>
      <c r="KIW32" s="24"/>
      <c r="KIX32" s="24"/>
      <c r="KIY32" s="24"/>
      <c r="KIZ32" s="24"/>
      <c r="KJA32" s="24"/>
      <c r="KJB32" s="24"/>
      <c r="KJC32" s="24"/>
      <c r="KJD32" s="24"/>
      <c r="KJE32" s="24"/>
      <c r="KJF32" s="24"/>
      <c r="KJG32" s="24"/>
      <c r="KJH32" s="24"/>
      <c r="KJI32" s="24"/>
      <c r="KJJ32" s="24"/>
      <c r="KJK32" s="24"/>
      <c r="KJL32" s="24"/>
      <c r="KJM32" s="24"/>
      <c r="KJN32" s="24"/>
      <c r="KJO32" s="24"/>
      <c r="KJP32" s="24"/>
      <c r="KJQ32" s="24"/>
      <c r="KJR32" s="24"/>
      <c r="KJS32" s="24"/>
      <c r="KJT32" s="24"/>
      <c r="KJU32" s="24"/>
      <c r="KJV32" s="24"/>
      <c r="KJW32" s="24"/>
      <c r="KJX32" s="24"/>
      <c r="KJY32" s="24"/>
      <c r="KJZ32" s="24"/>
      <c r="KKA32" s="24"/>
      <c r="KKB32" s="24"/>
      <c r="KKC32" s="24"/>
      <c r="KKD32" s="24"/>
      <c r="KKE32" s="24"/>
      <c r="KKF32" s="24"/>
      <c r="KKG32" s="24"/>
      <c r="KKH32" s="24"/>
      <c r="KKI32" s="24"/>
      <c r="KKJ32" s="24"/>
      <c r="KKK32" s="24"/>
      <c r="KKL32" s="24"/>
      <c r="KKM32" s="24"/>
      <c r="KKN32" s="24"/>
      <c r="KKO32" s="24"/>
      <c r="KKP32" s="24"/>
      <c r="KKQ32" s="24"/>
      <c r="KKR32" s="24"/>
      <c r="KKS32" s="24"/>
      <c r="KKT32" s="24"/>
      <c r="KKU32" s="24"/>
      <c r="KKV32" s="24"/>
      <c r="KKW32" s="24"/>
      <c r="KKX32" s="24"/>
      <c r="KKY32" s="24"/>
      <c r="KKZ32" s="24"/>
      <c r="KLA32" s="24"/>
      <c r="KLB32" s="24"/>
      <c r="KLC32" s="24"/>
      <c r="KLD32" s="24"/>
      <c r="KLE32" s="24"/>
      <c r="KLF32" s="24"/>
      <c r="KLG32" s="24"/>
      <c r="KLH32" s="24"/>
      <c r="KLI32" s="24"/>
      <c r="KLJ32" s="24"/>
      <c r="KLK32" s="24"/>
      <c r="KLL32" s="24"/>
      <c r="KLM32" s="24"/>
      <c r="KLN32" s="24"/>
      <c r="KLO32" s="24"/>
      <c r="KLP32" s="24"/>
      <c r="KLQ32" s="24"/>
      <c r="KLR32" s="24"/>
      <c r="KLS32" s="24"/>
      <c r="KLT32" s="24"/>
      <c r="KLU32" s="24"/>
      <c r="KLV32" s="24"/>
      <c r="KLW32" s="24"/>
      <c r="KLX32" s="24"/>
      <c r="KLY32" s="24"/>
      <c r="KLZ32" s="24"/>
      <c r="KMA32" s="24"/>
      <c r="KMB32" s="24"/>
      <c r="KMC32" s="24"/>
      <c r="KMD32" s="24"/>
      <c r="KME32" s="24"/>
      <c r="KMF32" s="24"/>
      <c r="KMG32" s="24"/>
      <c r="KMH32" s="24"/>
      <c r="KMI32" s="24"/>
      <c r="KMJ32" s="24"/>
      <c r="KMK32" s="24"/>
      <c r="KML32" s="24"/>
      <c r="KMM32" s="24"/>
      <c r="KMN32" s="24"/>
      <c r="KMO32" s="24"/>
      <c r="KMP32" s="24"/>
      <c r="KMQ32" s="24"/>
      <c r="KMR32" s="24"/>
      <c r="KMS32" s="24"/>
      <c r="KMT32" s="24"/>
      <c r="KMU32" s="24"/>
      <c r="KMV32" s="24"/>
      <c r="KMW32" s="24"/>
      <c r="KMX32" s="24"/>
      <c r="KMY32" s="24"/>
      <c r="KMZ32" s="24"/>
      <c r="KNA32" s="24"/>
      <c r="KNB32" s="24"/>
      <c r="KNC32" s="24"/>
      <c r="KND32" s="24"/>
      <c r="KNE32" s="24"/>
      <c r="KNF32" s="24"/>
      <c r="KNG32" s="24"/>
      <c r="KNH32" s="24"/>
      <c r="KNI32" s="24"/>
      <c r="KNJ32" s="24"/>
      <c r="KNK32" s="24"/>
      <c r="KNL32" s="24"/>
      <c r="KNM32" s="24"/>
      <c r="KNN32" s="24"/>
      <c r="KNO32" s="24"/>
      <c r="KNP32" s="24"/>
      <c r="KNQ32" s="24"/>
      <c r="KNR32" s="24"/>
      <c r="KNS32" s="24"/>
      <c r="KNT32" s="24"/>
      <c r="KNU32" s="24"/>
      <c r="KNV32" s="24"/>
      <c r="KNW32" s="24"/>
      <c r="KNX32" s="24"/>
      <c r="KNY32" s="24"/>
      <c r="KNZ32" s="24"/>
      <c r="KOA32" s="24"/>
      <c r="KOB32" s="24"/>
      <c r="KOC32" s="24"/>
      <c r="KOD32" s="24"/>
      <c r="KOE32" s="24"/>
      <c r="KOF32" s="24"/>
      <c r="KOG32" s="24"/>
      <c r="KOH32" s="24"/>
      <c r="KOI32" s="24"/>
      <c r="KOJ32" s="24"/>
      <c r="KOK32" s="24"/>
      <c r="KOL32" s="24"/>
      <c r="KOM32" s="24"/>
      <c r="KON32" s="24"/>
      <c r="KOO32" s="24"/>
      <c r="KOP32" s="24"/>
      <c r="KOQ32" s="24"/>
      <c r="KOR32" s="24"/>
      <c r="KOS32" s="24"/>
      <c r="KOT32" s="24"/>
      <c r="KOU32" s="24"/>
      <c r="KOV32" s="24"/>
      <c r="KOW32" s="24"/>
      <c r="KOX32" s="24"/>
      <c r="KOY32" s="24"/>
      <c r="KOZ32" s="24"/>
      <c r="KPA32" s="24"/>
      <c r="KPB32" s="24"/>
      <c r="KPC32" s="24"/>
      <c r="KPD32" s="24"/>
      <c r="KPE32" s="24"/>
      <c r="KPF32" s="24"/>
      <c r="KPG32" s="24"/>
      <c r="KPH32" s="24"/>
      <c r="KPI32" s="24"/>
      <c r="KPJ32" s="24"/>
      <c r="KPK32" s="24"/>
      <c r="KPL32" s="24"/>
      <c r="KPM32" s="24"/>
      <c r="KPN32" s="24"/>
      <c r="KPO32" s="24"/>
      <c r="KPP32" s="24"/>
      <c r="KPQ32" s="24"/>
      <c r="KPR32" s="24"/>
      <c r="KPS32" s="24"/>
      <c r="KPT32" s="24"/>
      <c r="KPU32" s="24"/>
      <c r="KPV32" s="24"/>
      <c r="KPW32" s="24"/>
      <c r="KPX32" s="24"/>
      <c r="KPY32" s="24"/>
      <c r="KPZ32" s="24"/>
      <c r="KQA32" s="24"/>
      <c r="KQB32" s="24"/>
      <c r="KQC32" s="24"/>
      <c r="KQD32" s="24"/>
      <c r="KQE32" s="24"/>
      <c r="KQF32" s="24"/>
      <c r="KQG32" s="24"/>
      <c r="KQH32" s="24"/>
      <c r="KQI32" s="24"/>
      <c r="KQJ32" s="24"/>
      <c r="KQK32" s="24"/>
      <c r="KQL32" s="24"/>
      <c r="KQM32" s="24"/>
      <c r="KQN32" s="24"/>
      <c r="KQO32" s="24"/>
      <c r="KQP32" s="24"/>
      <c r="KQQ32" s="24"/>
      <c r="KQR32" s="24"/>
      <c r="KQS32" s="24"/>
      <c r="KQT32" s="24"/>
      <c r="KQU32" s="24"/>
      <c r="KQV32" s="24"/>
      <c r="KQW32" s="24"/>
      <c r="KQX32" s="24"/>
      <c r="KQY32" s="24"/>
      <c r="KQZ32" s="24"/>
      <c r="KRA32" s="24"/>
      <c r="KRB32" s="24"/>
      <c r="KRC32" s="24"/>
      <c r="KRD32" s="24"/>
      <c r="KRE32" s="24"/>
      <c r="KRF32" s="24"/>
      <c r="KRG32" s="24"/>
      <c r="KRH32" s="24"/>
      <c r="KRI32" s="24"/>
      <c r="KRJ32" s="24"/>
      <c r="KRK32" s="24"/>
      <c r="KRL32" s="24"/>
      <c r="KRM32" s="24"/>
      <c r="KRN32" s="24"/>
      <c r="KRO32" s="24"/>
      <c r="KRP32" s="24"/>
      <c r="KRQ32" s="24"/>
      <c r="KRR32" s="24"/>
      <c r="KRS32" s="24"/>
      <c r="KRT32" s="24"/>
      <c r="KRU32" s="24"/>
      <c r="KRV32" s="24"/>
      <c r="KRW32" s="24"/>
      <c r="KRX32" s="24"/>
      <c r="KRY32" s="24"/>
      <c r="KRZ32" s="24"/>
      <c r="KSA32" s="24"/>
      <c r="KSB32" s="24"/>
      <c r="KSC32" s="24"/>
      <c r="KSD32" s="24"/>
      <c r="KSE32" s="24"/>
      <c r="KSF32" s="24"/>
      <c r="KSG32" s="24"/>
      <c r="KSH32" s="24"/>
      <c r="KSI32" s="24"/>
      <c r="KSJ32" s="24"/>
      <c r="KSK32" s="24"/>
      <c r="KSL32" s="24"/>
      <c r="KSM32" s="24"/>
      <c r="KSN32" s="24"/>
      <c r="KSO32" s="24"/>
      <c r="KSP32" s="24"/>
      <c r="KSQ32" s="24"/>
      <c r="KSR32" s="24"/>
      <c r="KSS32" s="24"/>
      <c r="KST32" s="24"/>
      <c r="KSU32" s="24"/>
      <c r="KSV32" s="24"/>
      <c r="KSW32" s="24"/>
      <c r="KSX32" s="24"/>
      <c r="KSY32" s="24"/>
      <c r="KSZ32" s="24"/>
      <c r="KTA32" s="24"/>
      <c r="KTB32" s="24"/>
      <c r="KTC32" s="24"/>
      <c r="KTD32" s="24"/>
      <c r="KTE32" s="24"/>
      <c r="KTF32" s="24"/>
      <c r="KTG32" s="24"/>
      <c r="KTH32" s="24"/>
      <c r="KTI32" s="24"/>
      <c r="KTJ32" s="24"/>
      <c r="KTK32" s="24"/>
      <c r="KTL32" s="24"/>
      <c r="KTM32" s="24"/>
      <c r="KTN32" s="24"/>
      <c r="KTO32" s="24"/>
      <c r="KTP32" s="24"/>
      <c r="KTQ32" s="24"/>
      <c r="KTR32" s="24"/>
      <c r="KTS32" s="24"/>
      <c r="KTT32" s="24"/>
      <c r="KTU32" s="24"/>
      <c r="KTV32" s="24"/>
      <c r="KTW32" s="24"/>
      <c r="KTX32" s="24"/>
      <c r="KTY32" s="24"/>
      <c r="KTZ32" s="24"/>
      <c r="KUA32" s="24"/>
      <c r="KUB32" s="24"/>
      <c r="KUC32" s="24"/>
      <c r="KUD32" s="24"/>
      <c r="KUE32" s="24"/>
      <c r="KUF32" s="24"/>
      <c r="KUG32" s="24"/>
      <c r="KUH32" s="24"/>
      <c r="KUI32" s="24"/>
      <c r="KUJ32" s="24"/>
      <c r="KUK32" s="24"/>
      <c r="KUL32" s="24"/>
      <c r="KUM32" s="24"/>
      <c r="KUN32" s="24"/>
      <c r="KUO32" s="24"/>
      <c r="KUP32" s="24"/>
      <c r="KUQ32" s="24"/>
      <c r="KUR32" s="24"/>
      <c r="KUS32" s="24"/>
      <c r="KUT32" s="24"/>
      <c r="KUU32" s="24"/>
      <c r="KUV32" s="24"/>
      <c r="KUW32" s="24"/>
      <c r="KUX32" s="24"/>
      <c r="KUY32" s="24"/>
      <c r="KUZ32" s="24"/>
      <c r="KVA32" s="24"/>
      <c r="KVB32" s="24"/>
      <c r="KVC32" s="24"/>
      <c r="KVD32" s="24"/>
      <c r="KVE32" s="24"/>
      <c r="KVF32" s="24"/>
      <c r="KVG32" s="24"/>
      <c r="KVH32" s="24"/>
      <c r="KVI32" s="24"/>
      <c r="KVJ32" s="24"/>
      <c r="KVK32" s="24"/>
      <c r="KVL32" s="24"/>
      <c r="KVM32" s="24"/>
      <c r="KVN32" s="24"/>
      <c r="KVO32" s="24"/>
      <c r="KVP32" s="24"/>
      <c r="KVQ32" s="24"/>
      <c r="KVR32" s="24"/>
      <c r="KVS32" s="24"/>
      <c r="KVT32" s="24"/>
      <c r="KVU32" s="24"/>
      <c r="KVV32" s="24"/>
      <c r="KVW32" s="24"/>
      <c r="KVX32" s="24"/>
      <c r="KVY32" s="24"/>
      <c r="KVZ32" s="24"/>
      <c r="KWA32" s="24"/>
      <c r="KWB32" s="24"/>
      <c r="KWC32" s="24"/>
      <c r="KWD32" s="24"/>
      <c r="KWE32" s="24"/>
      <c r="KWF32" s="24"/>
      <c r="KWG32" s="24"/>
      <c r="KWH32" s="24"/>
      <c r="KWI32" s="24"/>
      <c r="KWJ32" s="24"/>
      <c r="KWK32" s="24"/>
      <c r="KWL32" s="24"/>
      <c r="KWM32" s="24"/>
      <c r="KWN32" s="24"/>
      <c r="KWO32" s="24"/>
      <c r="KWP32" s="24"/>
      <c r="KWQ32" s="24"/>
      <c r="KWR32" s="24"/>
      <c r="KWS32" s="24"/>
      <c r="KWT32" s="24"/>
      <c r="KWU32" s="24"/>
      <c r="KWV32" s="24"/>
      <c r="KWW32" s="24"/>
      <c r="KWX32" s="24"/>
      <c r="KWY32" s="24"/>
      <c r="KWZ32" s="24"/>
      <c r="KXA32" s="24"/>
      <c r="KXB32" s="24"/>
      <c r="KXC32" s="24"/>
      <c r="KXD32" s="24"/>
      <c r="KXE32" s="24"/>
      <c r="KXF32" s="24"/>
      <c r="KXG32" s="24"/>
      <c r="KXH32" s="24"/>
      <c r="KXI32" s="24"/>
      <c r="KXJ32" s="24"/>
      <c r="KXK32" s="24"/>
      <c r="KXL32" s="24"/>
      <c r="KXM32" s="24"/>
      <c r="KXN32" s="24"/>
      <c r="KXO32" s="24"/>
      <c r="KXP32" s="24"/>
      <c r="KXQ32" s="24"/>
      <c r="KXR32" s="24"/>
      <c r="KXS32" s="24"/>
      <c r="KXT32" s="24"/>
      <c r="KXU32" s="24"/>
      <c r="KXV32" s="24"/>
      <c r="KXW32" s="24"/>
      <c r="KXX32" s="24"/>
      <c r="KXY32" s="24"/>
      <c r="KXZ32" s="24"/>
      <c r="KYA32" s="24"/>
      <c r="KYB32" s="24"/>
      <c r="KYC32" s="24"/>
      <c r="KYD32" s="24"/>
      <c r="KYE32" s="24"/>
      <c r="KYF32" s="24"/>
      <c r="KYG32" s="24"/>
      <c r="KYH32" s="24"/>
      <c r="KYI32" s="24"/>
      <c r="KYJ32" s="24"/>
      <c r="KYK32" s="24"/>
      <c r="KYL32" s="24"/>
      <c r="KYM32" s="24"/>
      <c r="KYN32" s="24"/>
      <c r="KYO32" s="24"/>
      <c r="KYP32" s="24"/>
      <c r="KYQ32" s="24"/>
      <c r="KYR32" s="24"/>
      <c r="KYS32" s="24"/>
      <c r="KYT32" s="24"/>
      <c r="KYU32" s="24"/>
      <c r="KYV32" s="24"/>
      <c r="KYW32" s="24"/>
      <c r="KYX32" s="24"/>
      <c r="KYY32" s="24"/>
      <c r="KYZ32" s="24"/>
      <c r="KZA32" s="24"/>
      <c r="KZB32" s="24"/>
      <c r="KZC32" s="24"/>
      <c r="KZD32" s="24"/>
      <c r="KZE32" s="24"/>
      <c r="KZF32" s="24"/>
      <c r="KZG32" s="24"/>
      <c r="KZH32" s="24"/>
      <c r="KZI32" s="24"/>
      <c r="KZJ32" s="24"/>
      <c r="KZK32" s="24"/>
      <c r="KZL32" s="24"/>
      <c r="KZM32" s="24"/>
      <c r="KZN32" s="24"/>
      <c r="KZO32" s="24"/>
      <c r="KZP32" s="24"/>
      <c r="KZQ32" s="24"/>
      <c r="KZR32" s="24"/>
      <c r="KZS32" s="24"/>
      <c r="KZT32" s="24"/>
      <c r="KZU32" s="24"/>
      <c r="KZV32" s="24"/>
      <c r="KZW32" s="24"/>
      <c r="KZX32" s="24"/>
      <c r="KZY32" s="24"/>
      <c r="KZZ32" s="24"/>
      <c r="LAA32" s="24"/>
      <c r="LAB32" s="24"/>
      <c r="LAC32" s="24"/>
      <c r="LAD32" s="24"/>
      <c r="LAE32" s="24"/>
      <c r="LAF32" s="24"/>
      <c r="LAG32" s="24"/>
      <c r="LAH32" s="24"/>
      <c r="LAI32" s="24"/>
      <c r="LAJ32" s="24"/>
      <c r="LAK32" s="24"/>
      <c r="LAL32" s="24"/>
      <c r="LAM32" s="24"/>
      <c r="LAN32" s="24"/>
      <c r="LAO32" s="24"/>
      <c r="LAP32" s="24"/>
      <c r="LAQ32" s="24"/>
      <c r="LAR32" s="24"/>
      <c r="LAS32" s="24"/>
      <c r="LAT32" s="24"/>
      <c r="LAU32" s="24"/>
      <c r="LAV32" s="24"/>
      <c r="LAW32" s="24"/>
      <c r="LAX32" s="24"/>
      <c r="LAY32" s="24"/>
      <c r="LAZ32" s="24"/>
      <c r="LBA32" s="24"/>
      <c r="LBB32" s="24"/>
      <c r="LBC32" s="24"/>
      <c r="LBD32" s="24"/>
      <c r="LBE32" s="24"/>
      <c r="LBF32" s="24"/>
      <c r="LBG32" s="24"/>
      <c r="LBH32" s="24"/>
      <c r="LBI32" s="24"/>
      <c r="LBJ32" s="24"/>
      <c r="LBK32" s="24"/>
      <c r="LBL32" s="24"/>
      <c r="LBM32" s="24"/>
      <c r="LBN32" s="24"/>
      <c r="LBO32" s="24"/>
      <c r="LBP32" s="24"/>
      <c r="LBQ32" s="24"/>
      <c r="LBR32" s="24"/>
      <c r="LBS32" s="24"/>
      <c r="LBT32" s="24"/>
      <c r="LBU32" s="24"/>
      <c r="LBV32" s="24"/>
      <c r="LBW32" s="24"/>
      <c r="LBX32" s="24"/>
      <c r="LBY32" s="24"/>
      <c r="LBZ32" s="24"/>
      <c r="LCA32" s="24"/>
      <c r="LCB32" s="24"/>
      <c r="LCC32" s="24"/>
      <c r="LCD32" s="24"/>
      <c r="LCE32" s="24"/>
      <c r="LCF32" s="24"/>
      <c r="LCG32" s="24"/>
      <c r="LCH32" s="24"/>
      <c r="LCI32" s="24"/>
      <c r="LCJ32" s="24"/>
      <c r="LCK32" s="24"/>
      <c r="LCL32" s="24"/>
      <c r="LCM32" s="24"/>
      <c r="LCN32" s="24"/>
      <c r="LCO32" s="24"/>
      <c r="LCP32" s="24"/>
      <c r="LCQ32" s="24"/>
      <c r="LCR32" s="24"/>
      <c r="LCS32" s="24"/>
      <c r="LCT32" s="24"/>
      <c r="LCU32" s="24"/>
      <c r="LCV32" s="24"/>
      <c r="LCW32" s="24"/>
      <c r="LCX32" s="24"/>
      <c r="LCY32" s="24"/>
      <c r="LCZ32" s="24"/>
      <c r="LDA32" s="24"/>
      <c r="LDB32" s="24"/>
      <c r="LDC32" s="24"/>
      <c r="LDD32" s="24"/>
      <c r="LDE32" s="24"/>
      <c r="LDF32" s="24"/>
      <c r="LDG32" s="24"/>
      <c r="LDH32" s="24"/>
      <c r="LDI32" s="24"/>
      <c r="LDJ32" s="24"/>
      <c r="LDK32" s="24"/>
      <c r="LDL32" s="24"/>
      <c r="LDM32" s="24"/>
      <c r="LDN32" s="24"/>
      <c r="LDO32" s="24"/>
      <c r="LDP32" s="24"/>
      <c r="LDQ32" s="24"/>
      <c r="LDR32" s="24"/>
      <c r="LDS32" s="24"/>
      <c r="LDT32" s="24"/>
      <c r="LDU32" s="24"/>
      <c r="LDV32" s="24"/>
      <c r="LDW32" s="24"/>
      <c r="LDX32" s="24"/>
      <c r="LDY32" s="24"/>
      <c r="LDZ32" s="24"/>
      <c r="LEA32" s="24"/>
      <c r="LEB32" s="24"/>
      <c r="LEC32" s="24"/>
      <c r="LED32" s="24"/>
      <c r="LEE32" s="24"/>
      <c r="LEF32" s="24"/>
      <c r="LEG32" s="24"/>
      <c r="LEH32" s="24"/>
      <c r="LEI32" s="24"/>
      <c r="LEJ32" s="24"/>
      <c r="LEK32" s="24"/>
      <c r="LEL32" s="24"/>
      <c r="LEM32" s="24"/>
      <c r="LEN32" s="24"/>
      <c r="LEO32" s="24"/>
      <c r="LEP32" s="24"/>
      <c r="LEQ32" s="24"/>
      <c r="LER32" s="24"/>
      <c r="LES32" s="24"/>
      <c r="LET32" s="24"/>
      <c r="LEU32" s="24"/>
      <c r="LEV32" s="24"/>
      <c r="LEW32" s="24"/>
      <c r="LEX32" s="24"/>
      <c r="LEY32" s="24"/>
      <c r="LEZ32" s="24"/>
      <c r="LFA32" s="24"/>
      <c r="LFB32" s="24"/>
      <c r="LFC32" s="24"/>
      <c r="LFD32" s="24"/>
      <c r="LFE32" s="24"/>
      <c r="LFF32" s="24"/>
      <c r="LFG32" s="24"/>
      <c r="LFH32" s="24"/>
      <c r="LFI32" s="24"/>
      <c r="LFJ32" s="24"/>
      <c r="LFK32" s="24"/>
      <c r="LFL32" s="24"/>
      <c r="LFM32" s="24"/>
      <c r="LFN32" s="24"/>
      <c r="LFO32" s="24"/>
      <c r="LFP32" s="24"/>
      <c r="LFQ32" s="24"/>
      <c r="LFR32" s="24"/>
      <c r="LFS32" s="24"/>
      <c r="LFT32" s="24"/>
      <c r="LFU32" s="24"/>
      <c r="LFV32" s="24"/>
      <c r="LFW32" s="24"/>
      <c r="LFX32" s="24"/>
      <c r="LFY32" s="24"/>
      <c r="LFZ32" s="24"/>
      <c r="LGA32" s="24"/>
      <c r="LGB32" s="24"/>
      <c r="LGC32" s="24"/>
      <c r="LGD32" s="24"/>
      <c r="LGE32" s="24"/>
      <c r="LGF32" s="24"/>
      <c r="LGG32" s="24"/>
      <c r="LGH32" s="24"/>
      <c r="LGI32" s="24"/>
      <c r="LGJ32" s="24"/>
      <c r="LGK32" s="24"/>
      <c r="LGL32" s="24"/>
      <c r="LGM32" s="24"/>
      <c r="LGN32" s="24"/>
      <c r="LGO32" s="24"/>
      <c r="LGP32" s="24"/>
      <c r="LGQ32" s="24"/>
      <c r="LGR32" s="24"/>
      <c r="LGS32" s="24"/>
      <c r="LGT32" s="24"/>
      <c r="LGU32" s="24"/>
      <c r="LGV32" s="24"/>
      <c r="LGW32" s="24"/>
      <c r="LGX32" s="24"/>
      <c r="LGY32" s="24"/>
      <c r="LGZ32" s="24"/>
      <c r="LHA32" s="24"/>
      <c r="LHB32" s="24"/>
      <c r="LHC32" s="24"/>
      <c r="LHD32" s="24"/>
      <c r="LHE32" s="24"/>
      <c r="LHF32" s="24"/>
      <c r="LHG32" s="24"/>
      <c r="LHH32" s="24"/>
      <c r="LHI32" s="24"/>
      <c r="LHJ32" s="24"/>
      <c r="LHK32" s="24"/>
      <c r="LHL32" s="24"/>
      <c r="LHM32" s="24"/>
      <c r="LHN32" s="24"/>
      <c r="LHO32" s="24"/>
      <c r="LHP32" s="24"/>
      <c r="LHQ32" s="24"/>
      <c r="LHR32" s="24"/>
      <c r="LHS32" s="24"/>
      <c r="LHT32" s="24"/>
      <c r="LHU32" s="24"/>
      <c r="LHV32" s="24"/>
      <c r="LHW32" s="24"/>
      <c r="LHX32" s="24"/>
      <c r="LHY32" s="24"/>
      <c r="LHZ32" s="24"/>
      <c r="LIA32" s="24"/>
      <c r="LIB32" s="24"/>
      <c r="LIC32" s="24"/>
      <c r="LID32" s="24"/>
      <c r="LIE32" s="24"/>
      <c r="LIF32" s="24"/>
      <c r="LIG32" s="24"/>
      <c r="LIH32" s="24"/>
      <c r="LII32" s="24"/>
      <c r="LIJ32" s="24"/>
      <c r="LIK32" s="24"/>
      <c r="LIL32" s="24"/>
      <c r="LIM32" s="24"/>
      <c r="LIN32" s="24"/>
      <c r="LIO32" s="24"/>
      <c r="LIP32" s="24"/>
      <c r="LIQ32" s="24"/>
      <c r="LIR32" s="24"/>
      <c r="LIS32" s="24"/>
      <c r="LIT32" s="24"/>
      <c r="LIU32" s="24"/>
      <c r="LIV32" s="24"/>
      <c r="LIW32" s="24"/>
      <c r="LIX32" s="24"/>
      <c r="LIY32" s="24"/>
      <c r="LIZ32" s="24"/>
      <c r="LJA32" s="24"/>
      <c r="LJB32" s="24"/>
      <c r="LJC32" s="24"/>
      <c r="LJD32" s="24"/>
      <c r="LJE32" s="24"/>
      <c r="LJF32" s="24"/>
      <c r="LJG32" s="24"/>
      <c r="LJH32" s="24"/>
      <c r="LJI32" s="24"/>
      <c r="LJJ32" s="24"/>
      <c r="LJK32" s="24"/>
      <c r="LJL32" s="24"/>
      <c r="LJM32" s="24"/>
      <c r="LJN32" s="24"/>
      <c r="LJO32" s="24"/>
      <c r="LJP32" s="24"/>
      <c r="LJQ32" s="24"/>
      <c r="LJR32" s="24"/>
      <c r="LJS32" s="24"/>
      <c r="LJT32" s="24"/>
      <c r="LJU32" s="24"/>
      <c r="LJV32" s="24"/>
      <c r="LJW32" s="24"/>
      <c r="LJX32" s="24"/>
      <c r="LJY32" s="24"/>
      <c r="LJZ32" s="24"/>
      <c r="LKA32" s="24"/>
      <c r="LKB32" s="24"/>
      <c r="LKC32" s="24"/>
      <c r="LKD32" s="24"/>
      <c r="LKE32" s="24"/>
      <c r="LKF32" s="24"/>
      <c r="LKG32" s="24"/>
      <c r="LKH32" s="24"/>
      <c r="LKI32" s="24"/>
      <c r="LKJ32" s="24"/>
      <c r="LKK32" s="24"/>
      <c r="LKL32" s="24"/>
      <c r="LKM32" s="24"/>
      <c r="LKN32" s="24"/>
      <c r="LKO32" s="24"/>
      <c r="LKP32" s="24"/>
      <c r="LKQ32" s="24"/>
      <c r="LKR32" s="24"/>
      <c r="LKS32" s="24"/>
      <c r="LKT32" s="24"/>
      <c r="LKU32" s="24"/>
      <c r="LKV32" s="24"/>
      <c r="LKW32" s="24"/>
      <c r="LKX32" s="24"/>
      <c r="LKY32" s="24"/>
      <c r="LKZ32" s="24"/>
      <c r="LLA32" s="24"/>
      <c r="LLB32" s="24"/>
      <c r="LLC32" s="24"/>
      <c r="LLD32" s="24"/>
      <c r="LLE32" s="24"/>
      <c r="LLF32" s="24"/>
      <c r="LLG32" s="24"/>
      <c r="LLH32" s="24"/>
      <c r="LLI32" s="24"/>
      <c r="LLJ32" s="24"/>
      <c r="LLK32" s="24"/>
      <c r="LLL32" s="24"/>
      <c r="LLM32" s="24"/>
      <c r="LLN32" s="24"/>
      <c r="LLO32" s="24"/>
      <c r="LLP32" s="24"/>
      <c r="LLQ32" s="24"/>
      <c r="LLR32" s="24"/>
      <c r="LLS32" s="24"/>
      <c r="LLT32" s="24"/>
      <c r="LLU32" s="24"/>
      <c r="LLV32" s="24"/>
      <c r="LLW32" s="24"/>
      <c r="LLX32" s="24"/>
      <c r="LLY32" s="24"/>
      <c r="LLZ32" s="24"/>
      <c r="LMA32" s="24"/>
      <c r="LMB32" s="24"/>
      <c r="LMC32" s="24"/>
      <c r="LMD32" s="24"/>
      <c r="LME32" s="24"/>
      <c r="LMF32" s="24"/>
      <c r="LMG32" s="24"/>
      <c r="LMH32" s="24"/>
      <c r="LMI32" s="24"/>
      <c r="LMJ32" s="24"/>
      <c r="LMK32" s="24"/>
      <c r="LML32" s="24"/>
      <c r="LMM32" s="24"/>
      <c r="LMN32" s="24"/>
      <c r="LMO32" s="24"/>
      <c r="LMP32" s="24"/>
      <c r="LMQ32" s="24"/>
      <c r="LMR32" s="24"/>
      <c r="LMS32" s="24"/>
      <c r="LMT32" s="24"/>
      <c r="LMU32" s="24"/>
      <c r="LMV32" s="24"/>
      <c r="LMW32" s="24"/>
      <c r="LMX32" s="24"/>
      <c r="LMY32" s="24"/>
      <c r="LMZ32" s="24"/>
      <c r="LNA32" s="24"/>
      <c r="LNB32" s="24"/>
      <c r="LNC32" s="24"/>
      <c r="LND32" s="24"/>
      <c r="LNE32" s="24"/>
      <c r="LNF32" s="24"/>
      <c r="LNG32" s="24"/>
      <c r="LNH32" s="24"/>
      <c r="LNI32" s="24"/>
      <c r="LNJ32" s="24"/>
      <c r="LNK32" s="24"/>
      <c r="LNL32" s="24"/>
      <c r="LNM32" s="24"/>
      <c r="LNN32" s="24"/>
      <c r="LNO32" s="24"/>
      <c r="LNP32" s="24"/>
      <c r="LNQ32" s="24"/>
      <c r="LNR32" s="24"/>
      <c r="LNS32" s="24"/>
      <c r="LNT32" s="24"/>
      <c r="LNU32" s="24"/>
      <c r="LNV32" s="24"/>
      <c r="LNW32" s="24"/>
      <c r="LNX32" s="24"/>
      <c r="LNY32" s="24"/>
      <c r="LNZ32" s="24"/>
      <c r="LOA32" s="24"/>
      <c r="LOB32" s="24"/>
      <c r="LOC32" s="24"/>
      <c r="LOD32" s="24"/>
      <c r="LOE32" s="24"/>
      <c r="LOF32" s="24"/>
      <c r="LOG32" s="24"/>
      <c r="LOH32" s="24"/>
      <c r="LOI32" s="24"/>
      <c r="LOJ32" s="24"/>
      <c r="LOK32" s="24"/>
      <c r="LOL32" s="24"/>
      <c r="LOM32" s="24"/>
      <c r="LON32" s="24"/>
      <c r="LOO32" s="24"/>
      <c r="LOP32" s="24"/>
      <c r="LOQ32" s="24"/>
      <c r="LOR32" s="24"/>
      <c r="LOS32" s="24"/>
      <c r="LOT32" s="24"/>
      <c r="LOU32" s="24"/>
      <c r="LOV32" s="24"/>
      <c r="LOW32" s="24"/>
      <c r="LOX32" s="24"/>
      <c r="LOY32" s="24"/>
      <c r="LOZ32" s="24"/>
      <c r="LPA32" s="24"/>
      <c r="LPB32" s="24"/>
      <c r="LPC32" s="24"/>
      <c r="LPD32" s="24"/>
      <c r="LPE32" s="24"/>
      <c r="LPF32" s="24"/>
      <c r="LPG32" s="24"/>
      <c r="LPH32" s="24"/>
      <c r="LPI32" s="24"/>
      <c r="LPJ32" s="24"/>
      <c r="LPK32" s="24"/>
      <c r="LPL32" s="24"/>
      <c r="LPM32" s="24"/>
      <c r="LPN32" s="24"/>
      <c r="LPO32" s="24"/>
      <c r="LPP32" s="24"/>
      <c r="LPQ32" s="24"/>
      <c r="LPR32" s="24"/>
      <c r="LPS32" s="24"/>
      <c r="LPT32" s="24"/>
      <c r="LPU32" s="24"/>
      <c r="LPV32" s="24"/>
      <c r="LPW32" s="24"/>
      <c r="LPX32" s="24"/>
      <c r="LPY32" s="24"/>
      <c r="LPZ32" s="24"/>
      <c r="LQA32" s="24"/>
      <c r="LQB32" s="24"/>
      <c r="LQC32" s="24"/>
      <c r="LQD32" s="24"/>
      <c r="LQE32" s="24"/>
      <c r="LQF32" s="24"/>
      <c r="LQG32" s="24"/>
      <c r="LQH32" s="24"/>
      <c r="LQI32" s="24"/>
      <c r="LQJ32" s="24"/>
      <c r="LQK32" s="24"/>
      <c r="LQL32" s="24"/>
      <c r="LQM32" s="24"/>
      <c r="LQN32" s="24"/>
      <c r="LQO32" s="24"/>
      <c r="LQP32" s="24"/>
      <c r="LQQ32" s="24"/>
      <c r="LQR32" s="24"/>
      <c r="LQS32" s="24"/>
      <c r="LQT32" s="24"/>
      <c r="LQU32" s="24"/>
      <c r="LQV32" s="24"/>
      <c r="LQW32" s="24"/>
      <c r="LQX32" s="24"/>
      <c r="LQY32" s="24"/>
      <c r="LQZ32" s="24"/>
      <c r="LRA32" s="24"/>
      <c r="LRB32" s="24"/>
      <c r="LRC32" s="24"/>
      <c r="LRD32" s="24"/>
      <c r="LRE32" s="24"/>
      <c r="LRF32" s="24"/>
      <c r="LRG32" s="24"/>
      <c r="LRH32" s="24"/>
      <c r="LRI32" s="24"/>
      <c r="LRJ32" s="24"/>
      <c r="LRK32" s="24"/>
      <c r="LRL32" s="24"/>
      <c r="LRM32" s="24"/>
      <c r="LRN32" s="24"/>
      <c r="LRO32" s="24"/>
      <c r="LRP32" s="24"/>
      <c r="LRQ32" s="24"/>
      <c r="LRR32" s="24"/>
      <c r="LRS32" s="24"/>
      <c r="LRT32" s="24"/>
      <c r="LRU32" s="24"/>
      <c r="LRV32" s="24"/>
      <c r="LRW32" s="24"/>
      <c r="LRX32" s="24"/>
      <c r="LRY32" s="24"/>
      <c r="LRZ32" s="24"/>
      <c r="LSA32" s="24"/>
      <c r="LSB32" s="24"/>
      <c r="LSC32" s="24"/>
      <c r="LSD32" s="24"/>
      <c r="LSE32" s="24"/>
      <c r="LSF32" s="24"/>
      <c r="LSG32" s="24"/>
      <c r="LSH32" s="24"/>
      <c r="LSI32" s="24"/>
      <c r="LSJ32" s="24"/>
      <c r="LSK32" s="24"/>
      <c r="LSL32" s="24"/>
      <c r="LSM32" s="24"/>
      <c r="LSN32" s="24"/>
      <c r="LSO32" s="24"/>
      <c r="LSP32" s="24"/>
      <c r="LSQ32" s="24"/>
      <c r="LSR32" s="24"/>
      <c r="LSS32" s="24"/>
      <c r="LST32" s="24"/>
      <c r="LSU32" s="24"/>
      <c r="LSV32" s="24"/>
      <c r="LSW32" s="24"/>
      <c r="LSX32" s="24"/>
      <c r="LSY32" s="24"/>
      <c r="LSZ32" s="24"/>
      <c r="LTA32" s="24"/>
      <c r="LTB32" s="24"/>
      <c r="LTC32" s="24"/>
      <c r="LTD32" s="24"/>
      <c r="LTE32" s="24"/>
      <c r="LTF32" s="24"/>
      <c r="LTG32" s="24"/>
      <c r="LTH32" s="24"/>
      <c r="LTI32" s="24"/>
      <c r="LTJ32" s="24"/>
      <c r="LTK32" s="24"/>
      <c r="LTL32" s="24"/>
      <c r="LTM32" s="24"/>
      <c r="LTN32" s="24"/>
      <c r="LTO32" s="24"/>
      <c r="LTP32" s="24"/>
      <c r="LTQ32" s="24"/>
      <c r="LTR32" s="24"/>
      <c r="LTS32" s="24"/>
      <c r="LTT32" s="24"/>
      <c r="LTU32" s="24"/>
      <c r="LTV32" s="24"/>
      <c r="LTW32" s="24"/>
      <c r="LTX32" s="24"/>
      <c r="LTY32" s="24"/>
      <c r="LTZ32" s="24"/>
      <c r="LUA32" s="24"/>
      <c r="LUB32" s="24"/>
      <c r="LUC32" s="24"/>
      <c r="LUD32" s="24"/>
      <c r="LUE32" s="24"/>
      <c r="LUF32" s="24"/>
      <c r="LUG32" s="24"/>
      <c r="LUH32" s="24"/>
      <c r="LUI32" s="24"/>
      <c r="LUJ32" s="24"/>
      <c r="LUK32" s="24"/>
      <c r="LUL32" s="24"/>
      <c r="LUM32" s="24"/>
      <c r="LUN32" s="24"/>
      <c r="LUO32" s="24"/>
      <c r="LUP32" s="24"/>
      <c r="LUQ32" s="24"/>
      <c r="LUR32" s="24"/>
      <c r="LUS32" s="24"/>
      <c r="LUT32" s="24"/>
      <c r="LUU32" s="24"/>
      <c r="LUV32" s="24"/>
      <c r="LUW32" s="24"/>
      <c r="LUX32" s="24"/>
      <c r="LUY32" s="24"/>
      <c r="LUZ32" s="24"/>
      <c r="LVA32" s="24"/>
      <c r="LVB32" s="24"/>
      <c r="LVC32" s="24"/>
      <c r="LVD32" s="24"/>
      <c r="LVE32" s="24"/>
      <c r="LVF32" s="24"/>
      <c r="LVG32" s="24"/>
      <c r="LVH32" s="24"/>
      <c r="LVI32" s="24"/>
      <c r="LVJ32" s="24"/>
      <c r="LVK32" s="24"/>
      <c r="LVL32" s="24"/>
      <c r="LVM32" s="24"/>
      <c r="LVN32" s="24"/>
      <c r="LVO32" s="24"/>
      <c r="LVP32" s="24"/>
      <c r="LVQ32" s="24"/>
      <c r="LVR32" s="24"/>
      <c r="LVS32" s="24"/>
      <c r="LVT32" s="24"/>
      <c r="LVU32" s="24"/>
      <c r="LVV32" s="24"/>
      <c r="LVW32" s="24"/>
      <c r="LVX32" s="24"/>
      <c r="LVY32" s="24"/>
      <c r="LVZ32" s="24"/>
      <c r="LWA32" s="24"/>
      <c r="LWB32" s="24"/>
      <c r="LWC32" s="24"/>
      <c r="LWD32" s="24"/>
      <c r="LWE32" s="24"/>
      <c r="LWF32" s="24"/>
      <c r="LWG32" s="24"/>
      <c r="LWH32" s="24"/>
      <c r="LWI32" s="24"/>
      <c r="LWJ32" s="24"/>
      <c r="LWK32" s="24"/>
      <c r="LWL32" s="24"/>
      <c r="LWM32" s="24"/>
      <c r="LWN32" s="24"/>
      <c r="LWO32" s="24"/>
      <c r="LWP32" s="24"/>
      <c r="LWQ32" s="24"/>
      <c r="LWR32" s="24"/>
      <c r="LWS32" s="24"/>
      <c r="LWT32" s="24"/>
      <c r="LWU32" s="24"/>
      <c r="LWV32" s="24"/>
      <c r="LWW32" s="24"/>
      <c r="LWX32" s="24"/>
      <c r="LWY32" s="24"/>
      <c r="LWZ32" s="24"/>
      <c r="LXA32" s="24"/>
      <c r="LXB32" s="24"/>
      <c r="LXC32" s="24"/>
      <c r="LXD32" s="24"/>
      <c r="LXE32" s="24"/>
      <c r="LXF32" s="24"/>
      <c r="LXG32" s="24"/>
      <c r="LXH32" s="24"/>
      <c r="LXI32" s="24"/>
      <c r="LXJ32" s="24"/>
      <c r="LXK32" s="24"/>
      <c r="LXL32" s="24"/>
      <c r="LXM32" s="24"/>
      <c r="LXN32" s="24"/>
      <c r="LXO32" s="24"/>
      <c r="LXP32" s="24"/>
      <c r="LXQ32" s="24"/>
      <c r="LXR32" s="24"/>
      <c r="LXS32" s="24"/>
      <c r="LXT32" s="24"/>
      <c r="LXU32" s="24"/>
      <c r="LXV32" s="24"/>
      <c r="LXW32" s="24"/>
      <c r="LXX32" s="24"/>
      <c r="LXY32" s="24"/>
      <c r="LXZ32" s="24"/>
      <c r="LYA32" s="24"/>
      <c r="LYB32" s="24"/>
      <c r="LYC32" s="24"/>
      <c r="LYD32" s="24"/>
      <c r="LYE32" s="24"/>
      <c r="LYF32" s="24"/>
      <c r="LYG32" s="24"/>
      <c r="LYH32" s="24"/>
      <c r="LYI32" s="24"/>
      <c r="LYJ32" s="24"/>
      <c r="LYK32" s="24"/>
      <c r="LYL32" s="24"/>
      <c r="LYM32" s="24"/>
      <c r="LYN32" s="24"/>
      <c r="LYO32" s="24"/>
      <c r="LYP32" s="24"/>
      <c r="LYQ32" s="24"/>
      <c r="LYR32" s="24"/>
      <c r="LYS32" s="24"/>
      <c r="LYT32" s="24"/>
      <c r="LYU32" s="24"/>
      <c r="LYV32" s="24"/>
      <c r="LYW32" s="24"/>
      <c r="LYX32" s="24"/>
      <c r="LYY32" s="24"/>
      <c r="LYZ32" s="24"/>
      <c r="LZA32" s="24"/>
      <c r="LZB32" s="24"/>
      <c r="LZC32" s="24"/>
      <c r="LZD32" s="24"/>
      <c r="LZE32" s="24"/>
      <c r="LZF32" s="24"/>
      <c r="LZG32" s="24"/>
      <c r="LZH32" s="24"/>
      <c r="LZI32" s="24"/>
      <c r="LZJ32" s="24"/>
      <c r="LZK32" s="24"/>
      <c r="LZL32" s="24"/>
      <c r="LZM32" s="24"/>
      <c r="LZN32" s="24"/>
      <c r="LZO32" s="24"/>
      <c r="LZP32" s="24"/>
      <c r="LZQ32" s="24"/>
      <c r="LZR32" s="24"/>
      <c r="LZS32" s="24"/>
      <c r="LZT32" s="24"/>
      <c r="LZU32" s="24"/>
      <c r="LZV32" s="24"/>
      <c r="LZW32" s="24"/>
      <c r="LZX32" s="24"/>
      <c r="LZY32" s="24"/>
      <c r="LZZ32" s="24"/>
      <c r="MAA32" s="24"/>
      <c r="MAB32" s="24"/>
      <c r="MAC32" s="24"/>
      <c r="MAD32" s="24"/>
      <c r="MAE32" s="24"/>
      <c r="MAF32" s="24"/>
      <c r="MAG32" s="24"/>
      <c r="MAH32" s="24"/>
      <c r="MAI32" s="24"/>
      <c r="MAJ32" s="24"/>
      <c r="MAK32" s="24"/>
      <c r="MAL32" s="24"/>
      <c r="MAM32" s="24"/>
      <c r="MAN32" s="24"/>
      <c r="MAO32" s="24"/>
      <c r="MAP32" s="24"/>
      <c r="MAQ32" s="24"/>
      <c r="MAR32" s="24"/>
      <c r="MAS32" s="24"/>
      <c r="MAT32" s="24"/>
      <c r="MAU32" s="24"/>
      <c r="MAV32" s="24"/>
      <c r="MAW32" s="24"/>
      <c r="MAX32" s="24"/>
      <c r="MAY32" s="24"/>
      <c r="MAZ32" s="24"/>
      <c r="MBA32" s="24"/>
      <c r="MBB32" s="24"/>
      <c r="MBC32" s="24"/>
      <c r="MBD32" s="24"/>
      <c r="MBE32" s="24"/>
      <c r="MBF32" s="24"/>
      <c r="MBG32" s="24"/>
      <c r="MBH32" s="24"/>
      <c r="MBI32" s="24"/>
      <c r="MBJ32" s="24"/>
      <c r="MBK32" s="24"/>
      <c r="MBL32" s="24"/>
      <c r="MBM32" s="24"/>
      <c r="MBN32" s="24"/>
      <c r="MBO32" s="24"/>
      <c r="MBP32" s="24"/>
      <c r="MBQ32" s="24"/>
      <c r="MBR32" s="24"/>
      <c r="MBS32" s="24"/>
      <c r="MBT32" s="24"/>
      <c r="MBU32" s="24"/>
      <c r="MBV32" s="24"/>
      <c r="MBW32" s="24"/>
      <c r="MBX32" s="24"/>
      <c r="MBY32" s="24"/>
      <c r="MBZ32" s="24"/>
      <c r="MCA32" s="24"/>
      <c r="MCB32" s="24"/>
      <c r="MCC32" s="24"/>
      <c r="MCD32" s="24"/>
      <c r="MCE32" s="24"/>
      <c r="MCF32" s="24"/>
      <c r="MCG32" s="24"/>
      <c r="MCH32" s="24"/>
      <c r="MCI32" s="24"/>
      <c r="MCJ32" s="24"/>
      <c r="MCK32" s="24"/>
      <c r="MCL32" s="24"/>
      <c r="MCM32" s="24"/>
      <c r="MCN32" s="24"/>
      <c r="MCO32" s="24"/>
      <c r="MCP32" s="24"/>
      <c r="MCQ32" s="24"/>
      <c r="MCR32" s="24"/>
      <c r="MCS32" s="24"/>
      <c r="MCT32" s="24"/>
      <c r="MCU32" s="24"/>
      <c r="MCV32" s="24"/>
      <c r="MCW32" s="24"/>
      <c r="MCX32" s="24"/>
      <c r="MCY32" s="24"/>
      <c r="MCZ32" s="24"/>
      <c r="MDA32" s="24"/>
      <c r="MDB32" s="24"/>
      <c r="MDC32" s="24"/>
      <c r="MDD32" s="24"/>
      <c r="MDE32" s="24"/>
      <c r="MDF32" s="24"/>
      <c r="MDG32" s="24"/>
      <c r="MDH32" s="24"/>
      <c r="MDI32" s="24"/>
      <c r="MDJ32" s="24"/>
      <c r="MDK32" s="24"/>
      <c r="MDL32" s="24"/>
      <c r="MDM32" s="24"/>
      <c r="MDN32" s="24"/>
      <c r="MDO32" s="24"/>
      <c r="MDP32" s="24"/>
      <c r="MDQ32" s="24"/>
      <c r="MDR32" s="24"/>
      <c r="MDS32" s="24"/>
      <c r="MDT32" s="24"/>
      <c r="MDU32" s="24"/>
      <c r="MDV32" s="24"/>
      <c r="MDW32" s="24"/>
      <c r="MDX32" s="24"/>
      <c r="MDY32" s="24"/>
      <c r="MDZ32" s="24"/>
      <c r="MEA32" s="24"/>
      <c r="MEB32" s="24"/>
      <c r="MEC32" s="24"/>
      <c r="MED32" s="24"/>
      <c r="MEE32" s="24"/>
      <c r="MEF32" s="24"/>
      <c r="MEG32" s="24"/>
      <c r="MEH32" s="24"/>
      <c r="MEI32" s="24"/>
      <c r="MEJ32" s="24"/>
      <c r="MEK32" s="24"/>
      <c r="MEL32" s="24"/>
      <c r="MEM32" s="24"/>
      <c r="MEN32" s="24"/>
      <c r="MEO32" s="24"/>
      <c r="MEP32" s="24"/>
      <c r="MEQ32" s="24"/>
      <c r="MER32" s="24"/>
      <c r="MES32" s="24"/>
      <c r="MET32" s="24"/>
      <c r="MEU32" s="24"/>
      <c r="MEV32" s="24"/>
      <c r="MEW32" s="24"/>
      <c r="MEX32" s="24"/>
      <c r="MEY32" s="24"/>
      <c r="MEZ32" s="24"/>
      <c r="MFA32" s="24"/>
      <c r="MFB32" s="24"/>
      <c r="MFC32" s="24"/>
      <c r="MFD32" s="24"/>
      <c r="MFE32" s="24"/>
      <c r="MFF32" s="24"/>
      <c r="MFG32" s="24"/>
      <c r="MFH32" s="24"/>
      <c r="MFI32" s="24"/>
      <c r="MFJ32" s="24"/>
      <c r="MFK32" s="24"/>
      <c r="MFL32" s="24"/>
      <c r="MFM32" s="24"/>
      <c r="MFN32" s="24"/>
      <c r="MFO32" s="24"/>
      <c r="MFP32" s="24"/>
      <c r="MFQ32" s="24"/>
      <c r="MFR32" s="24"/>
      <c r="MFS32" s="24"/>
      <c r="MFT32" s="24"/>
      <c r="MFU32" s="24"/>
      <c r="MFV32" s="24"/>
      <c r="MFW32" s="24"/>
      <c r="MFX32" s="24"/>
      <c r="MFY32" s="24"/>
      <c r="MFZ32" s="24"/>
      <c r="MGA32" s="24"/>
      <c r="MGB32" s="24"/>
      <c r="MGC32" s="24"/>
      <c r="MGD32" s="24"/>
      <c r="MGE32" s="24"/>
      <c r="MGF32" s="24"/>
      <c r="MGG32" s="24"/>
      <c r="MGH32" s="24"/>
      <c r="MGI32" s="24"/>
      <c r="MGJ32" s="24"/>
      <c r="MGK32" s="24"/>
      <c r="MGL32" s="24"/>
      <c r="MGM32" s="24"/>
      <c r="MGN32" s="24"/>
      <c r="MGO32" s="24"/>
      <c r="MGP32" s="24"/>
      <c r="MGQ32" s="24"/>
      <c r="MGR32" s="24"/>
      <c r="MGS32" s="24"/>
      <c r="MGT32" s="24"/>
      <c r="MGU32" s="24"/>
      <c r="MGV32" s="24"/>
      <c r="MGW32" s="24"/>
      <c r="MGX32" s="24"/>
      <c r="MGY32" s="24"/>
      <c r="MGZ32" s="24"/>
      <c r="MHA32" s="24"/>
      <c r="MHB32" s="24"/>
      <c r="MHC32" s="24"/>
      <c r="MHD32" s="24"/>
      <c r="MHE32" s="24"/>
      <c r="MHF32" s="24"/>
      <c r="MHG32" s="24"/>
      <c r="MHH32" s="24"/>
      <c r="MHI32" s="24"/>
      <c r="MHJ32" s="24"/>
      <c r="MHK32" s="24"/>
      <c r="MHL32" s="24"/>
      <c r="MHM32" s="24"/>
      <c r="MHN32" s="24"/>
      <c r="MHO32" s="24"/>
      <c r="MHP32" s="24"/>
      <c r="MHQ32" s="24"/>
      <c r="MHR32" s="24"/>
      <c r="MHS32" s="24"/>
      <c r="MHT32" s="24"/>
      <c r="MHU32" s="24"/>
      <c r="MHV32" s="24"/>
      <c r="MHW32" s="24"/>
      <c r="MHX32" s="24"/>
      <c r="MHY32" s="24"/>
      <c r="MHZ32" s="24"/>
      <c r="MIA32" s="24"/>
      <c r="MIB32" s="24"/>
      <c r="MIC32" s="24"/>
      <c r="MID32" s="24"/>
      <c r="MIE32" s="24"/>
      <c r="MIF32" s="24"/>
      <c r="MIG32" s="24"/>
      <c r="MIH32" s="24"/>
      <c r="MII32" s="24"/>
      <c r="MIJ32" s="24"/>
      <c r="MIK32" s="24"/>
      <c r="MIL32" s="24"/>
      <c r="MIM32" s="24"/>
      <c r="MIN32" s="24"/>
      <c r="MIO32" s="24"/>
      <c r="MIP32" s="24"/>
      <c r="MIQ32" s="24"/>
      <c r="MIR32" s="24"/>
      <c r="MIS32" s="24"/>
      <c r="MIT32" s="24"/>
      <c r="MIU32" s="24"/>
      <c r="MIV32" s="24"/>
      <c r="MIW32" s="24"/>
      <c r="MIX32" s="24"/>
      <c r="MIY32" s="24"/>
      <c r="MIZ32" s="24"/>
      <c r="MJA32" s="24"/>
      <c r="MJB32" s="24"/>
      <c r="MJC32" s="24"/>
      <c r="MJD32" s="24"/>
      <c r="MJE32" s="24"/>
      <c r="MJF32" s="24"/>
      <c r="MJG32" s="24"/>
      <c r="MJH32" s="24"/>
      <c r="MJI32" s="24"/>
      <c r="MJJ32" s="24"/>
      <c r="MJK32" s="24"/>
      <c r="MJL32" s="24"/>
      <c r="MJM32" s="24"/>
      <c r="MJN32" s="24"/>
      <c r="MJO32" s="24"/>
      <c r="MJP32" s="24"/>
      <c r="MJQ32" s="24"/>
      <c r="MJR32" s="24"/>
      <c r="MJS32" s="24"/>
      <c r="MJT32" s="24"/>
      <c r="MJU32" s="24"/>
      <c r="MJV32" s="24"/>
      <c r="MJW32" s="24"/>
      <c r="MJX32" s="24"/>
      <c r="MJY32" s="24"/>
      <c r="MJZ32" s="24"/>
      <c r="MKA32" s="24"/>
      <c r="MKB32" s="24"/>
      <c r="MKC32" s="24"/>
      <c r="MKD32" s="24"/>
      <c r="MKE32" s="24"/>
      <c r="MKF32" s="24"/>
      <c r="MKG32" s="24"/>
      <c r="MKH32" s="24"/>
      <c r="MKI32" s="24"/>
      <c r="MKJ32" s="24"/>
      <c r="MKK32" s="24"/>
      <c r="MKL32" s="24"/>
      <c r="MKM32" s="24"/>
      <c r="MKN32" s="24"/>
      <c r="MKO32" s="24"/>
      <c r="MKP32" s="24"/>
      <c r="MKQ32" s="24"/>
      <c r="MKR32" s="24"/>
      <c r="MKS32" s="24"/>
      <c r="MKT32" s="24"/>
      <c r="MKU32" s="24"/>
      <c r="MKV32" s="24"/>
      <c r="MKW32" s="24"/>
      <c r="MKX32" s="24"/>
      <c r="MKY32" s="24"/>
      <c r="MKZ32" s="24"/>
      <c r="MLA32" s="24"/>
      <c r="MLB32" s="24"/>
      <c r="MLC32" s="24"/>
      <c r="MLD32" s="24"/>
      <c r="MLE32" s="24"/>
      <c r="MLF32" s="24"/>
      <c r="MLG32" s="24"/>
      <c r="MLH32" s="24"/>
      <c r="MLI32" s="24"/>
      <c r="MLJ32" s="24"/>
      <c r="MLK32" s="24"/>
      <c r="MLL32" s="24"/>
      <c r="MLM32" s="24"/>
      <c r="MLN32" s="24"/>
      <c r="MLO32" s="24"/>
      <c r="MLP32" s="24"/>
      <c r="MLQ32" s="24"/>
      <c r="MLR32" s="24"/>
      <c r="MLS32" s="24"/>
      <c r="MLT32" s="24"/>
      <c r="MLU32" s="24"/>
      <c r="MLV32" s="24"/>
      <c r="MLW32" s="24"/>
      <c r="MLX32" s="24"/>
      <c r="MLY32" s="24"/>
      <c r="MLZ32" s="24"/>
      <c r="MMA32" s="24"/>
      <c r="MMB32" s="24"/>
      <c r="MMC32" s="24"/>
      <c r="MMD32" s="24"/>
      <c r="MME32" s="24"/>
      <c r="MMF32" s="24"/>
      <c r="MMG32" s="24"/>
      <c r="MMH32" s="24"/>
      <c r="MMI32" s="24"/>
      <c r="MMJ32" s="24"/>
      <c r="MMK32" s="24"/>
      <c r="MML32" s="24"/>
      <c r="MMM32" s="24"/>
      <c r="MMN32" s="24"/>
      <c r="MMO32" s="24"/>
      <c r="MMP32" s="24"/>
      <c r="MMQ32" s="24"/>
      <c r="MMR32" s="24"/>
      <c r="MMS32" s="24"/>
      <c r="MMT32" s="24"/>
      <c r="MMU32" s="24"/>
      <c r="MMV32" s="24"/>
      <c r="MMW32" s="24"/>
      <c r="MMX32" s="24"/>
      <c r="MMY32" s="24"/>
      <c r="MMZ32" s="24"/>
      <c r="MNA32" s="24"/>
      <c r="MNB32" s="24"/>
      <c r="MNC32" s="24"/>
      <c r="MND32" s="24"/>
      <c r="MNE32" s="24"/>
      <c r="MNF32" s="24"/>
      <c r="MNG32" s="24"/>
      <c r="MNH32" s="24"/>
      <c r="MNI32" s="24"/>
      <c r="MNJ32" s="24"/>
      <c r="MNK32" s="24"/>
      <c r="MNL32" s="24"/>
      <c r="MNM32" s="24"/>
      <c r="MNN32" s="24"/>
      <c r="MNO32" s="24"/>
      <c r="MNP32" s="24"/>
      <c r="MNQ32" s="24"/>
      <c r="MNR32" s="24"/>
      <c r="MNS32" s="24"/>
      <c r="MNT32" s="24"/>
      <c r="MNU32" s="24"/>
      <c r="MNV32" s="24"/>
      <c r="MNW32" s="24"/>
      <c r="MNX32" s="24"/>
      <c r="MNY32" s="24"/>
      <c r="MNZ32" s="24"/>
      <c r="MOA32" s="24"/>
      <c r="MOB32" s="24"/>
      <c r="MOC32" s="24"/>
      <c r="MOD32" s="24"/>
      <c r="MOE32" s="24"/>
      <c r="MOF32" s="24"/>
      <c r="MOG32" s="24"/>
      <c r="MOH32" s="24"/>
      <c r="MOI32" s="24"/>
      <c r="MOJ32" s="24"/>
      <c r="MOK32" s="24"/>
      <c r="MOL32" s="24"/>
      <c r="MOM32" s="24"/>
      <c r="MON32" s="24"/>
      <c r="MOO32" s="24"/>
      <c r="MOP32" s="24"/>
      <c r="MOQ32" s="24"/>
      <c r="MOR32" s="24"/>
      <c r="MOS32" s="24"/>
      <c r="MOT32" s="24"/>
      <c r="MOU32" s="24"/>
      <c r="MOV32" s="24"/>
      <c r="MOW32" s="24"/>
      <c r="MOX32" s="24"/>
      <c r="MOY32" s="24"/>
      <c r="MOZ32" s="24"/>
      <c r="MPA32" s="24"/>
      <c r="MPB32" s="24"/>
      <c r="MPC32" s="24"/>
      <c r="MPD32" s="24"/>
      <c r="MPE32" s="24"/>
      <c r="MPF32" s="24"/>
      <c r="MPG32" s="24"/>
      <c r="MPH32" s="24"/>
      <c r="MPI32" s="24"/>
      <c r="MPJ32" s="24"/>
      <c r="MPK32" s="24"/>
      <c r="MPL32" s="24"/>
      <c r="MPM32" s="24"/>
      <c r="MPN32" s="24"/>
      <c r="MPO32" s="24"/>
      <c r="MPP32" s="24"/>
      <c r="MPQ32" s="24"/>
      <c r="MPR32" s="24"/>
      <c r="MPS32" s="24"/>
      <c r="MPT32" s="24"/>
      <c r="MPU32" s="24"/>
      <c r="MPV32" s="24"/>
      <c r="MPW32" s="24"/>
      <c r="MPX32" s="24"/>
      <c r="MPY32" s="24"/>
      <c r="MPZ32" s="24"/>
      <c r="MQA32" s="24"/>
      <c r="MQB32" s="24"/>
      <c r="MQC32" s="24"/>
      <c r="MQD32" s="24"/>
      <c r="MQE32" s="24"/>
      <c r="MQF32" s="24"/>
      <c r="MQG32" s="24"/>
      <c r="MQH32" s="24"/>
      <c r="MQI32" s="24"/>
      <c r="MQJ32" s="24"/>
      <c r="MQK32" s="24"/>
      <c r="MQL32" s="24"/>
      <c r="MQM32" s="24"/>
      <c r="MQN32" s="24"/>
      <c r="MQO32" s="24"/>
      <c r="MQP32" s="24"/>
      <c r="MQQ32" s="24"/>
      <c r="MQR32" s="24"/>
      <c r="MQS32" s="24"/>
      <c r="MQT32" s="24"/>
      <c r="MQU32" s="24"/>
      <c r="MQV32" s="24"/>
      <c r="MQW32" s="24"/>
      <c r="MQX32" s="24"/>
      <c r="MQY32" s="24"/>
      <c r="MQZ32" s="24"/>
      <c r="MRA32" s="24"/>
      <c r="MRB32" s="24"/>
      <c r="MRC32" s="24"/>
      <c r="MRD32" s="24"/>
      <c r="MRE32" s="24"/>
      <c r="MRF32" s="24"/>
      <c r="MRG32" s="24"/>
      <c r="MRH32" s="24"/>
      <c r="MRI32" s="24"/>
      <c r="MRJ32" s="24"/>
      <c r="MRK32" s="24"/>
      <c r="MRL32" s="24"/>
      <c r="MRM32" s="24"/>
      <c r="MRN32" s="24"/>
      <c r="MRO32" s="24"/>
      <c r="MRP32" s="24"/>
      <c r="MRQ32" s="24"/>
      <c r="MRR32" s="24"/>
      <c r="MRS32" s="24"/>
      <c r="MRT32" s="24"/>
      <c r="MRU32" s="24"/>
      <c r="MRV32" s="24"/>
      <c r="MRW32" s="24"/>
      <c r="MRX32" s="24"/>
      <c r="MRY32" s="24"/>
      <c r="MRZ32" s="24"/>
      <c r="MSA32" s="24"/>
      <c r="MSB32" s="24"/>
      <c r="MSC32" s="24"/>
      <c r="MSD32" s="24"/>
      <c r="MSE32" s="24"/>
      <c r="MSF32" s="24"/>
      <c r="MSG32" s="24"/>
      <c r="MSH32" s="24"/>
      <c r="MSI32" s="24"/>
      <c r="MSJ32" s="24"/>
      <c r="MSK32" s="24"/>
      <c r="MSL32" s="24"/>
      <c r="MSM32" s="24"/>
      <c r="MSN32" s="24"/>
      <c r="MSO32" s="24"/>
      <c r="MSP32" s="24"/>
      <c r="MSQ32" s="24"/>
      <c r="MSR32" s="24"/>
      <c r="MSS32" s="24"/>
      <c r="MST32" s="24"/>
      <c r="MSU32" s="24"/>
      <c r="MSV32" s="24"/>
      <c r="MSW32" s="24"/>
      <c r="MSX32" s="24"/>
      <c r="MSY32" s="24"/>
      <c r="MSZ32" s="24"/>
      <c r="MTA32" s="24"/>
      <c r="MTB32" s="24"/>
      <c r="MTC32" s="24"/>
      <c r="MTD32" s="24"/>
      <c r="MTE32" s="24"/>
      <c r="MTF32" s="24"/>
      <c r="MTG32" s="24"/>
      <c r="MTH32" s="24"/>
      <c r="MTI32" s="24"/>
      <c r="MTJ32" s="24"/>
      <c r="MTK32" s="24"/>
      <c r="MTL32" s="24"/>
      <c r="MTM32" s="24"/>
      <c r="MTN32" s="24"/>
      <c r="MTO32" s="24"/>
      <c r="MTP32" s="24"/>
      <c r="MTQ32" s="24"/>
      <c r="MTR32" s="24"/>
      <c r="MTS32" s="24"/>
      <c r="MTT32" s="24"/>
      <c r="MTU32" s="24"/>
      <c r="MTV32" s="24"/>
      <c r="MTW32" s="24"/>
      <c r="MTX32" s="24"/>
      <c r="MTY32" s="24"/>
      <c r="MTZ32" s="24"/>
      <c r="MUA32" s="24"/>
      <c r="MUB32" s="24"/>
      <c r="MUC32" s="24"/>
      <c r="MUD32" s="24"/>
      <c r="MUE32" s="24"/>
      <c r="MUF32" s="24"/>
      <c r="MUG32" s="24"/>
      <c r="MUH32" s="24"/>
      <c r="MUI32" s="24"/>
      <c r="MUJ32" s="24"/>
      <c r="MUK32" s="24"/>
      <c r="MUL32" s="24"/>
      <c r="MUM32" s="24"/>
      <c r="MUN32" s="24"/>
      <c r="MUO32" s="24"/>
      <c r="MUP32" s="24"/>
      <c r="MUQ32" s="24"/>
      <c r="MUR32" s="24"/>
      <c r="MUS32" s="24"/>
      <c r="MUT32" s="24"/>
      <c r="MUU32" s="24"/>
      <c r="MUV32" s="24"/>
      <c r="MUW32" s="24"/>
      <c r="MUX32" s="24"/>
      <c r="MUY32" s="24"/>
      <c r="MUZ32" s="24"/>
      <c r="MVA32" s="24"/>
      <c r="MVB32" s="24"/>
      <c r="MVC32" s="24"/>
      <c r="MVD32" s="24"/>
      <c r="MVE32" s="24"/>
      <c r="MVF32" s="24"/>
      <c r="MVG32" s="24"/>
      <c r="MVH32" s="24"/>
      <c r="MVI32" s="24"/>
      <c r="MVJ32" s="24"/>
      <c r="MVK32" s="24"/>
      <c r="MVL32" s="24"/>
      <c r="MVM32" s="24"/>
      <c r="MVN32" s="24"/>
      <c r="MVO32" s="24"/>
      <c r="MVP32" s="24"/>
      <c r="MVQ32" s="24"/>
      <c r="MVR32" s="24"/>
      <c r="MVS32" s="24"/>
      <c r="MVT32" s="24"/>
      <c r="MVU32" s="24"/>
      <c r="MVV32" s="24"/>
      <c r="MVW32" s="24"/>
      <c r="MVX32" s="24"/>
      <c r="MVY32" s="24"/>
      <c r="MVZ32" s="24"/>
      <c r="MWA32" s="24"/>
      <c r="MWB32" s="24"/>
      <c r="MWC32" s="24"/>
      <c r="MWD32" s="24"/>
      <c r="MWE32" s="24"/>
      <c r="MWF32" s="24"/>
      <c r="MWG32" s="24"/>
      <c r="MWH32" s="24"/>
      <c r="MWI32" s="24"/>
      <c r="MWJ32" s="24"/>
      <c r="MWK32" s="24"/>
      <c r="MWL32" s="24"/>
      <c r="MWM32" s="24"/>
      <c r="MWN32" s="24"/>
      <c r="MWO32" s="24"/>
      <c r="MWP32" s="24"/>
      <c r="MWQ32" s="24"/>
      <c r="MWR32" s="24"/>
      <c r="MWS32" s="24"/>
      <c r="MWT32" s="24"/>
      <c r="MWU32" s="24"/>
      <c r="MWV32" s="24"/>
      <c r="MWW32" s="24"/>
      <c r="MWX32" s="24"/>
      <c r="MWY32" s="24"/>
      <c r="MWZ32" s="24"/>
      <c r="MXA32" s="24"/>
      <c r="MXB32" s="24"/>
      <c r="MXC32" s="24"/>
      <c r="MXD32" s="24"/>
      <c r="MXE32" s="24"/>
      <c r="MXF32" s="24"/>
      <c r="MXG32" s="24"/>
      <c r="MXH32" s="24"/>
      <c r="MXI32" s="24"/>
      <c r="MXJ32" s="24"/>
      <c r="MXK32" s="24"/>
      <c r="MXL32" s="24"/>
      <c r="MXM32" s="24"/>
      <c r="MXN32" s="24"/>
      <c r="MXO32" s="24"/>
      <c r="MXP32" s="24"/>
      <c r="MXQ32" s="24"/>
      <c r="MXR32" s="24"/>
      <c r="MXS32" s="24"/>
      <c r="MXT32" s="24"/>
      <c r="MXU32" s="24"/>
      <c r="MXV32" s="24"/>
      <c r="MXW32" s="24"/>
      <c r="MXX32" s="24"/>
      <c r="MXY32" s="24"/>
      <c r="MXZ32" s="24"/>
      <c r="MYA32" s="24"/>
      <c r="MYB32" s="24"/>
      <c r="MYC32" s="24"/>
      <c r="MYD32" s="24"/>
      <c r="MYE32" s="24"/>
      <c r="MYF32" s="24"/>
      <c r="MYG32" s="24"/>
      <c r="MYH32" s="24"/>
      <c r="MYI32" s="24"/>
      <c r="MYJ32" s="24"/>
      <c r="MYK32" s="24"/>
      <c r="MYL32" s="24"/>
      <c r="MYM32" s="24"/>
      <c r="MYN32" s="24"/>
      <c r="MYO32" s="24"/>
      <c r="MYP32" s="24"/>
      <c r="MYQ32" s="24"/>
      <c r="MYR32" s="24"/>
      <c r="MYS32" s="24"/>
      <c r="MYT32" s="24"/>
      <c r="MYU32" s="24"/>
      <c r="MYV32" s="24"/>
      <c r="MYW32" s="24"/>
      <c r="MYX32" s="24"/>
      <c r="MYY32" s="24"/>
      <c r="MYZ32" s="24"/>
      <c r="MZA32" s="24"/>
      <c r="MZB32" s="24"/>
      <c r="MZC32" s="24"/>
      <c r="MZD32" s="24"/>
      <c r="MZE32" s="24"/>
      <c r="MZF32" s="24"/>
      <c r="MZG32" s="24"/>
      <c r="MZH32" s="24"/>
      <c r="MZI32" s="24"/>
      <c r="MZJ32" s="24"/>
      <c r="MZK32" s="24"/>
      <c r="MZL32" s="24"/>
      <c r="MZM32" s="24"/>
      <c r="MZN32" s="24"/>
      <c r="MZO32" s="24"/>
      <c r="MZP32" s="24"/>
      <c r="MZQ32" s="24"/>
      <c r="MZR32" s="24"/>
      <c r="MZS32" s="24"/>
      <c r="MZT32" s="24"/>
      <c r="MZU32" s="24"/>
      <c r="MZV32" s="24"/>
      <c r="MZW32" s="24"/>
      <c r="MZX32" s="24"/>
      <c r="MZY32" s="24"/>
      <c r="MZZ32" s="24"/>
      <c r="NAA32" s="24"/>
      <c r="NAB32" s="24"/>
      <c r="NAC32" s="24"/>
      <c r="NAD32" s="24"/>
      <c r="NAE32" s="24"/>
      <c r="NAF32" s="24"/>
      <c r="NAG32" s="24"/>
      <c r="NAH32" s="24"/>
      <c r="NAI32" s="24"/>
      <c r="NAJ32" s="24"/>
      <c r="NAK32" s="24"/>
      <c r="NAL32" s="24"/>
      <c r="NAM32" s="24"/>
      <c r="NAN32" s="24"/>
      <c r="NAO32" s="24"/>
      <c r="NAP32" s="24"/>
      <c r="NAQ32" s="24"/>
      <c r="NAR32" s="24"/>
      <c r="NAS32" s="24"/>
      <c r="NAT32" s="24"/>
      <c r="NAU32" s="24"/>
      <c r="NAV32" s="24"/>
      <c r="NAW32" s="24"/>
      <c r="NAX32" s="24"/>
      <c r="NAY32" s="24"/>
      <c r="NAZ32" s="24"/>
      <c r="NBA32" s="24"/>
      <c r="NBB32" s="24"/>
      <c r="NBC32" s="24"/>
      <c r="NBD32" s="24"/>
      <c r="NBE32" s="24"/>
      <c r="NBF32" s="24"/>
      <c r="NBG32" s="24"/>
      <c r="NBH32" s="24"/>
      <c r="NBI32" s="24"/>
      <c r="NBJ32" s="24"/>
      <c r="NBK32" s="24"/>
      <c r="NBL32" s="24"/>
      <c r="NBM32" s="24"/>
      <c r="NBN32" s="24"/>
      <c r="NBO32" s="24"/>
      <c r="NBP32" s="24"/>
      <c r="NBQ32" s="24"/>
      <c r="NBR32" s="24"/>
      <c r="NBS32" s="24"/>
      <c r="NBT32" s="24"/>
      <c r="NBU32" s="24"/>
      <c r="NBV32" s="24"/>
      <c r="NBW32" s="24"/>
      <c r="NBX32" s="24"/>
      <c r="NBY32" s="24"/>
      <c r="NBZ32" s="24"/>
      <c r="NCA32" s="24"/>
      <c r="NCB32" s="24"/>
      <c r="NCC32" s="24"/>
      <c r="NCD32" s="24"/>
      <c r="NCE32" s="24"/>
      <c r="NCF32" s="24"/>
      <c r="NCG32" s="24"/>
      <c r="NCH32" s="24"/>
      <c r="NCI32" s="24"/>
      <c r="NCJ32" s="24"/>
      <c r="NCK32" s="24"/>
      <c r="NCL32" s="24"/>
      <c r="NCM32" s="24"/>
      <c r="NCN32" s="24"/>
      <c r="NCO32" s="24"/>
      <c r="NCP32" s="24"/>
      <c r="NCQ32" s="24"/>
      <c r="NCR32" s="24"/>
      <c r="NCS32" s="24"/>
      <c r="NCT32" s="24"/>
      <c r="NCU32" s="24"/>
      <c r="NCV32" s="24"/>
      <c r="NCW32" s="24"/>
      <c r="NCX32" s="24"/>
      <c r="NCY32" s="24"/>
      <c r="NCZ32" s="24"/>
      <c r="NDA32" s="24"/>
      <c r="NDB32" s="24"/>
      <c r="NDC32" s="24"/>
      <c r="NDD32" s="24"/>
      <c r="NDE32" s="24"/>
      <c r="NDF32" s="24"/>
      <c r="NDG32" s="24"/>
      <c r="NDH32" s="24"/>
      <c r="NDI32" s="24"/>
      <c r="NDJ32" s="24"/>
      <c r="NDK32" s="24"/>
      <c r="NDL32" s="24"/>
      <c r="NDM32" s="24"/>
      <c r="NDN32" s="24"/>
      <c r="NDO32" s="24"/>
      <c r="NDP32" s="24"/>
      <c r="NDQ32" s="24"/>
      <c r="NDR32" s="24"/>
      <c r="NDS32" s="24"/>
      <c r="NDT32" s="24"/>
      <c r="NDU32" s="24"/>
      <c r="NDV32" s="24"/>
      <c r="NDW32" s="24"/>
      <c r="NDX32" s="24"/>
      <c r="NDY32" s="24"/>
      <c r="NDZ32" s="24"/>
      <c r="NEA32" s="24"/>
      <c r="NEB32" s="24"/>
      <c r="NEC32" s="24"/>
      <c r="NED32" s="24"/>
      <c r="NEE32" s="24"/>
      <c r="NEF32" s="24"/>
      <c r="NEG32" s="24"/>
      <c r="NEH32" s="24"/>
      <c r="NEI32" s="24"/>
      <c r="NEJ32" s="24"/>
      <c r="NEK32" s="24"/>
      <c r="NEL32" s="24"/>
      <c r="NEM32" s="24"/>
      <c r="NEN32" s="24"/>
      <c r="NEO32" s="24"/>
      <c r="NEP32" s="24"/>
      <c r="NEQ32" s="24"/>
      <c r="NER32" s="24"/>
      <c r="NES32" s="24"/>
      <c r="NET32" s="24"/>
      <c r="NEU32" s="24"/>
      <c r="NEV32" s="24"/>
      <c r="NEW32" s="24"/>
      <c r="NEX32" s="24"/>
      <c r="NEY32" s="24"/>
      <c r="NEZ32" s="24"/>
      <c r="NFA32" s="24"/>
      <c r="NFB32" s="24"/>
      <c r="NFC32" s="24"/>
      <c r="NFD32" s="24"/>
      <c r="NFE32" s="24"/>
      <c r="NFF32" s="24"/>
      <c r="NFG32" s="24"/>
      <c r="NFH32" s="24"/>
      <c r="NFI32" s="24"/>
      <c r="NFJ32" s="24"/>
      <c r="NFK32" s="24"/>
      <c r="NFL32" s="24"/>
      <c r="NFM32" s="24"/>
      <c r="NFN32" s="24"/>
      <c r="NFO32" s="24"/>
      <c r="NFP32" s="24"/>
      <c r="NFQ32" s="24"/>
      <c r="NFR32" s="24"/>
      <c r="NFS32" s="24"/>
      <c r="NFT32" s="24"/>
      <c r="NFU32" s="24"/>
      <c r="NFV32" s="24"/>
      <c r="NFW32" s="24"/>
      <c r="NFX32" s="24"/>
      <c r="NFY32" s="24"/>
      <c r="NFZ32" s="24"/>
      <c r="NGA32" s="24"/>
      <c r="NGB32" s="24"/>
      <c r="NGC32" s="24"/>
      <c r="NGD32" s="24"/>
      <c r="NGE32" s="24"/>
      <c r="NGF32" s="24"/>
      <c r="NGG32" s="24"/>
      <c r="NGH32" s="24"/>
      <c r="NGI32" s="24"/>
      <c r="NGJ32" s="24"/>
      <c r="NGK32" s="24"/>
      <c r="NGL32" s="24"/>
      <c r="NGM32" s="24"/>
      <c r="NGN32" s="24"/>
      <c r="NGO32" s="24"/>
      <c r="NGP32" s="24"/>
      <c r="NGQ32" s="24"/>
      <c r="NGR32" s="24"/>
      <c r="NGS32" s="24"/>
      <c r="NGT32" s="24"/>
      <c r="NGU32" s="24"/>
      <c r="NGV32" s="24"/>
      <c r="NGW32" s="24"/>
      <c r="NGX32" s="24"/>
      <c r="NGY32" s="24"/>
      <c r="NGZ32" s="24"/>
      <c r="NHA32" s="24"/>
      <c r="NHB32" s="24"/>
      <c r="NHC32" s="24"/>
      <c r="NHD32" s="24"/>
      <c r="NHE32" s="24"/>
      <c r="NHF32" s="24"/>
      <c r="NHG32" s="24"/>
      <c r="NHH32" s="24"/>
      <c r="NHI32" s="24"/>
      <c r="NHJ32" s="24"/>
      <c r="NHK32" s="24"/>
      <c r="NHL32" s="24"/>
      <c r="NHM32" s="24"/>
      <c r="NHN32" s="24"/>
      <c r="NHO32" s="24"/>
      <c r="NHP32" s="24"/>
      <c r="NHQ32" s="24"/>
      <c r="NHR32" s="24"/>
      <c r="NHS32" s="24"/>
      <c r="NHT32" s="24"/>
      <c r="NHU32" s="24"/>
      <c r="NHV32" s="24"/>
      <c r="NHW32" s="24"/>
      <c r="NHX32" s="24"/>
      <c r="NHY32" s="24"/>
      <c r="NHZ32" s="24"/>
      <c r="NIA32" s="24"/>
      <c r="NIB32" s="24"/>
      <c r="NIC32" s="24"/>
      <c r="NID32" s="24"/>
      <c r="NIE32" s="24"/>
      <c r="NIF32" s="24"/>
      <c r="NIG32" s="24"/>
      <c r="NIH32" s="24"/>
      <c r="NII32" s="24"/>
      <c r="NIJ32" s="24"/>
      <c r="NIK32" s="24"/>
      <c r="NIL32" s="24"/>
      <c r="NIM32" s="24"/>
      <c r="NIN32" s="24"/>
      <c r="NIO32" s="24"/>
      <c r="NIP32" s="24"/>
      <c r="NIQ32" s="24"/>
      <c r="NIR32" s="24"/>
      <c r="NIS32" s="24"/>
      <c r="NIT32" s="24"/>
      <c r="NIU32" s="24"/>
      <c r="NIV32" s="24"/>
      <c r="NIW32" s="24"/>
      <c r="NIX32" s="24"/>
      <c r="NIY32" s="24"/>
      <c r="NIZ32" s="24"/>
      <c r="NJA32" s="24"/>
      <c r="NJB32" s="24"/>
      <c r="NJC32" s="24"/>
      <c r="NJD32" s="24"/>
      <c r="NJE32" s="24"/>
      <c r="NJF32" s="24"/>
      <c r="NJG32" s="24"/>
      <c r="NJH32" s="24"/>
      <c r="NJI32" s="24"/>
      <c r="NJJ32" s="24"/>
      <c r="NJK32" s="24"/>
      <c r="NJL32" s="24"/>
      <c r="NJM32" s="24"/>
      <c r="NJN32" s="24"/>
      <c r="NJO32" s="24"/>
      <c r="NJP32" s="24"/>
      <c r="NJQ32" s="24"/>
      <c r="NJR32" s="24"/>
      <c r="NJS32" s="24"/>
      <c r="NJT32" s="24"/>
      <c r="NJU32" s="24"/>
      <c r="NJV32" s="24"/>
      <c r="NJW32" s="24"/>
      <c r="NJX32" s="24"/>
      <c r="NJY32" s="24"/>
      <c r="NJZ32" s="24"/>
      <c r="NKA32" s="24"/>
      <c r="NKB32" s="24"/>
      <c r="NKC32" s="24"/>
      <c r="NKD32" s="24"/>
      <c r="NKE32" s="24"/>
      <c r="NKF32" s="24"/>
      <c r="NKG32" s="24"/>
      <c r="NKH32" s="24"/>
      <c r="NKI32" s="24"/>
      <c r="NKJ32" s="24"/>
      <c r="NKK32" s="24"/>
      <c r="NKL32" s="24"/>
      <c r="NKM32" s="24"/>
      <c r="NKN32" s="24"/>
      <c r="NKO32" s="24"/>
      <c r="NKP32" s="24"/>
      <c r="NKQ32" s="24"/>
      <c r="NKR32" s="24"/>
      <c r="NKS32" s="24"/>
      <c r="NKT32" s="24"/>
      <c r="NKU32" s="24"/>
      <c r="NKV32" s="24"/>
      <c r="NKW32" s="24"/>
      <c r="NKX32" s="24"/>
      <c r="NKY32" s="24"/>
      <c r="NKZ32" s="24"/>
      <c r="NLA32" s="24"/>
      <c r="NLB32" s="24"/>
      <c r="NLC32" s="24"/>
      <c r="NLD32" s="24"/>
      <c r="NLE32" s="24"/>
      <c r="NLF32" s="24"/>
      <c r="NLG32" s="24"/>
      <c r="NLH32" s="24"/>
      <c r="NLI32" s="24"/>
      <c r="NLJ32" s="24"/>
      <c r="NLK32" s="24"/>
      <c r="NLL32" s="24"/>
      <c r="NLM32" s="24"/>
      <c r="NLN32" s="24"/>
      <c r="NLO32" s="24"/>
      <c r="NLP32" s="24"/>
      <c r="NLQ32" s="24"/>
      <c r="NLR32" s="24"/>
      <c r="NLS32" s="24"/>
      <c r="NLT32" s="24"/>
      <c r="NLU32" s="24"/>
      <c r="NLV32" s="24"/>
      <c r="NLW32" s="24"/>
      <c r="NLX32" s="24"/>
      <c r="NLY32" s="24"/>
      <c r="NLZ32" s="24"/>
      <c r="NMA32" s="24"/>
      <c r="NMB32" s="24"/>
      <c r="NMC32" s="24"/>
      <c r="NMD32" s="24"/>
      <c r="NME32" s="24"/>
      <c r="NMF32" s="24"/>
      <c r="NMG32" s="24"/>
      <c r="NMH32" s="24"/>
      <c r="NMI32" s="24"/>
      <c r="NMJ32" s="24"/>
      <c r="NMK32" s="24"/>
      <c r="NML32" s="24"/>
      <c r="NMM32" s="24"/>
      <c r="NMN32" s="24"/>
      <c r="NMO32" s="24"/>
      <c r="NMP32" s="24"/>
      <c r="NMQ32" s="24"/>
      <c r="NMR32" s="24"/>
      <c r="NMS32" s="24"/>
      <c r="NMT32" s="24"/>
      <c r="NMU32" s="24"/>
      <c r="NMV32" s="24"/>
      <c r="NMW32" s="24"/>
      <c r="NMX32" s="24"/>
      <c r="NMY32" s="24"/>
      <c r="NMZ32" s="24"/>
      <c r="NNA32" s="24"/>
      <c r="NNB32" s="24"/>
      <c r="NNC32" s="24"/>
      <c r="NND32" s="24"/>
      <c r="NNE32" s="24"/>
      <c r="NNF32" s="24"/>
      <c r="NNG32" s="24"/>
      <c r="NNH32" s="24"/>
      <c r="NNI32" s="24"/>
      <c r="NNJ32" s="24"/>
      <c r="NNK32" s="24"/>
      <c r="NNL32" s="24"/>
      <c r="NNM32" s="24"/>
      <c r="NNN32" s="24"/>
      <c r="NNO32" s="24"/>
      <c r="NNP32" s="24"/>
      <c r="NNQ32" s="24"/>
      <c r="NNR32" s="24"/>
      <c r="NNS32" s="24"/>
      <c r="NNT32" s="24"/>
      <c r="NNU32" s="24"/>
      <c r="NNV32" s="24"/>
      <c r="NNW32" s="24"/>
      <c r="NNX32" s="24"/>
      <c r="NNY32" s="24"/>
      <c r="NNZ32" s="24"/>
      <c r="NOA32" s="24"/>
      <c r="NOB32" s="24"/>
      <c r="NOC32" s="24"/>
      <c r="NOD32" s="24"/>
      <c r="NOE32" s="24"/>
      <c r="NOF32" s="24"/>
      <c r="NOG32" s="24"/>
      <c r="NOH32" s="24"/>
      <c r="NOI32" s="24"/>
      <c r="NOJ32" s="24"/>
      <c r="NOK32" s="24"/>
      <c r="NOL32" s="24"/>
      <c r="NOM32" s="24"/>
      <c r="NON32" s="24"/>
      <c r="NOO32" s="24"/>
      <c r="NOP32" s="24"/>
      <c r="NOQ32" s="24"/>
      <c r="NOR32" s="24"/>
      <c r="NOS32" s="24"/>
      <c r="NOT32" s="24"/>
      <c r="NOU32" s="24"/>
      <c r="NOV32" s="24"/>
      <c r="NOW32" s="24"/>
      <c r="NOX32" s="24"/>
      <c r="NOY32" s="24"/>
      <c r="NOZ32" s="24"/>
      <c r="NPA32" s="24"/>
      <c r="NPB32" s="24"/>
      <c r="NPC32" s="24"/>
      <c r="NPD32" s="24"/>
      <c r="NPE32" s="24"/>
      <c r="NPF32" s="24"/>
      <c r="NPG32" s="24"/>
      <c r="NPH32" s="24"/>
      <c r="NPI32" s="24"/>
      <c r="NPJ32" s="24"/>
      <c r="NPK32" s="24"/>
      <c r="NPL32" s="24"/>
      <c r="NPM32" s="24"/>
      <c r="NPN32" s="24"/>
      <c r="NPO32" s="24"/>
      <c r="NPP32" s="24"/>
      <c r="NPQ32" s="24"/>
      <c r="NPR32" s="24"/>
      <c r="NPS32" s="24"/>
      <c r="NPT32" s="24"/>
      <c r="NPU32" s="24"/>
      <c r="NPV32" s="24"/>
      <c r="NPW32" s="24"/>
      <c r="NPX32" s="24"/>
      <c r="NPY32" s="24"/>
      <c r="NPZ32" s="24"/>
      <c r="NQA32" s="24"/>
      <c r="NQB32" s="24"/>
      <c r="NQC32" s="24"/>
      <c r="NQD32" s="24"/>
      <c r="NQE32" s="24"/>
      <c r="NQF32" s="24"/>
      <c r="NQG32" s="24"/>
      <c r="NQH32" s="24"/>
      <c r="NQI32" s="24"/>
      <c r="NQJ32" s="24"/>
      <c r="NQK32" s="24"/>
      <c r="NQL32" s="24"/>
      <c r="NQM32" s="24"/>
      <c r="NQN32" s="24"/>
      <c r="NQO32" s="24"/>
      <c r="NQP32" s="24"/>
      <c r="NQQ32" s="24"/>
      <c r="NQR32" s="24"/>
      <c r="NQS32" s="24"/>
      <c r="NQT32" s="24"/>
      <c r="NQU32" s="24"/>
      <c r="NQV32" s="24"/>
      <c r="NQW32" s="24"/>
      <c r="NQX32" s="24"/>
      <c r="NQY32" s="24"/>
      <c r="NQZ32" s="24"/>
      <c r="NRA32" s="24"/>
      <c r="NRB32" s="24"/>
      <c r="NRC32" s="24"/>
      <c r="NRD32" s="24"/>
      <c r="NRE32" s="24"/>
      <c r="NRF32" s="24"/>
      <c r="NRG32" s="24"/>
      <c r="NRH32" s="24"/>
      <c r="NRI32" s="24"/>
      <c r="NRJ32" s="24"/>
      <c r="NRK32" s="24"/>
      <c r="NRL32" s="24"/>
      <c r="NRM32" s="24"/>
      <c r="NRN32" s="24"/>
      <c r="NRO32" s="24"/>
      <c r="NRP32" s="24"/>
      <c r="NRQ32" s="24"/>
      <c r="NRR32" s="24"/>
      <c r="NRS32" s="24"/>
      <c r="NRT32" s="24"/>
      <c r="NRU32" s="24"/>
      <c r="NRV32" s="24"/>
      <c r="NRW32" s="24"/>
      <c r="NRX32" s="24"/>
      <c r="NRY32" s="24"/>
      <c r="NRZ32" s="24"/>
      <c r="NSA32" s="24"/>
      <c r="NSB32" s="24"/>
      <c r="NSC32" s="24"/>
      <c r="NSD32" s="24"/>
      <c r="NSE32" s="24"/>
      <c r="NSF32" s="24"/>
      <c r="NSG32" s="24"/>
      <c r="NSH32" s="24"/>
      <c r="NSI32" s="24"/>
      <c r="NSJ32" s="24"/>
      <c r="NSK32" s="24"/>
      <c r="NSL32" s="24"/>
      <c r="NSM32" s="24"/>
      <c r="NSN32" s="24"/>
      <c r="NSO32" s="24"/>
      <c r="NSP32" s="24"/>
      <c r="NSQ32" s="24"/>
      <c r="NSR32" s="24"/>
      <c r="NSS32" s="24"/>
      <c r="NST32" s="24"/>
      <c r="NSU32" s="24"/>
      <c r="NSV32" s="24"/>
      <c r="NSW32" s="24"/>
      <c r="NSX32" s="24"/>
      <c r="NSY32" s="24"/>
      <c r="NSZ32" s="24"/>
      <c r="NTA32" s="24"/>
      <c r="NTB32" s="24"/>
      <c r="NTC32" s="24"/>
      <c r="NTD32" s="24"/>
      <c r="NTE32" s="24"/>
      <c r="NTF32" s="24"/>
      <c r="NTG32" s="24"/>
      <c r="NTH32" s="24"/>
      <c r="NTI32" s="24"/>
      <c r="NTJ32" s="24"/>
      <c r="NTK32" s="24"/>
      <c r="NTL32" s="24"/>
      <c r="NTM32" s="24"/>
      <c r="NTN32" s="24"/>
      <c r="NTO32" s="24"/>
      <c r="NTP32" s="24"/>
      <c r="NTQ32" s="24"/>
      <c r="NTR32" s="24"/>
      <c r="NTS32" s="24"/>
      <c r="NTT32" s="24"/>
      <c r="NTU32" s="24"/>
      <c r="NTV32" s="24"/>
      <c r="NTW32" s="24"/>
      <c r="NTX32" s="24"/>
      <c r="NTY32" s="24"/>
      <c r="NTZ32" s="24"/>
      <c r="NUA32" s="24"/>
      <c r="NUB32" s="24"/>
      <c r="NUC32" s="24"/>
      <c r="NUD32" s="24"/>
      <c r="NUE32" s="24"/>
      <c r="NUF32" s="24"/>
      <c r="NUG32" s="24"/>
      <c r="NUH32" s="24"/>
      <c r="NUI32" s="24"/>
      <c r="NUJ32" s="24"/>
      <c r="NUK32" s="24"/>
      <c r="NUL32" s="24"/>
      <c r="NUM32" s="24"/>
      <c r="NUN32" s="24"/>
      <c r="NUO32" s="24"/>
      <c r="NUP32" s="24"/>
      <c r="NUQ32" s="24"/>
      <c r="NUR32" s="24"/>
      <c r="NUS32" s="24"/>
      <c r="NUT32" s="24"/>
      <c r="NUU32" s="24"/>
      <c r="NUV32" s="24"/>
      <c r="NUW32" s="24"/>
      <c r="NUX32" s="24"/>
      <c r="NUY32" s="24"/>
      <c r="NUZ32" s="24"/>
      <c r="NVA32" s="24"/>
      <c r="NVB32" s="24"/>
      <c r="NVC32" s="24"/>
      <c r="NVD32" s="24"/>
      <c r="NVE32" s="24"/>
      <c r="NVF32" s="24"/>
      <c r="NVG32" s="24"/>
      <c r="NVH32" s="24"/>
      <c r="NVI32" s="24"/>
      <c r="NVJ32" s="24"/>
      <c r="NVK32" s="24"/>
      <c r="NVL32" s="24"/>
      <c r="NVM32" s="24"/>
      <c r="NVN32" s="24"/>
      <c r="NVO32" s="24"/>
      <c r="NVP32" s="24"/>
      <c r="NVQ32" s="24"/>
      <c r="NVR32" s="24"/>
      <c r="NVS32" s="24"/>
      <c r="NVT32" s="24"/>
      <c r="NVU32" s="24"/>
      <c r="NVV32" s="24"/>
      <c r="NVW32" s="24"/>
      <c r="NVX32" s="24"/>
      <c r="NVY32" s="24"/>
      <c r="NVZ32" s="24"/>
      <c r="NWA32" s="24"/>
      <c r="NWB32" s="24"/>
      <c r="NWC32" s="24"/>
      <c r="NWD32" s="24"/>
      <c r="NWE32" s="24"/>
      <c r="NWF32" s="24"/>
      <c r="NWG32" s="24"/>
      <c r="NWH32" s="24"/>
      <c r="NWI32" s="24"/>
      <c r="NWJ32" s="24"/>
      <c r="NWK32" s="24"/>
      <c r="NWL32" s="24"/>
      <c r="NWM32" s="24"/>
      <c r="NWN32" s="24"/>
      <c r="NWO32" s="24"/>
      <c r="NWP32" s="24"/>
      <c r="NWQ32" s="24"/>
      <c r="NWR32" s="24"/>
      <c r="NWS32" s="24"/>
      <c r="NWT32" s="24"/>
      <c r="NWU32" s="24"/>
      <c r="NWV32" s="24"/>
      <c r="NWW32" s="24"/>
      <c r="NWX32" s="24"/>
      <c r="NWY32" s="24"/>
      <c r="NWZ32" s="24"/>
      <c r="NXA32" s="24"/>
      <c r="NXB32" s="24"/>
      <c r="NXC32" s="24"/>
      <c r="NXD32" s="24"/>
      <c r="NXE32" s="24"/>
      <c r="NXF32" s="24"/>
      <c r="NXG32" s="24"/>
      <c r="NXH32" s="24"/>
      <c r="NXI32" s="24"/>
      <c r="NXJ32" s="24"/>
      <c r="NXK32" s="24"/>
      <c r="NXL32" s="24"/>
      <c r="NXM32" s="24"/>
      <c r="NXN32" s="24"/>
      <c r="NXO32" s="24"/>
      <c r="NXP32" s="24"/>
      <c r="NXQ32" s="24"/>
      <c r="NXR32" s="24"/>
      <c r="NXS32" s="24"/>
      <c r="NXT32" s="24"/>
      <c r="NXU32" s="24"/>
      <c r="NXV32" s="24"/>
      <c r="NXW32" s="24"/>
      <c r="NXX32" s="24"/>
      <c r="NXY32" s="24"/>
      <c r="NXZ32" s="24"/>
      <c r="NYA32" s="24"/>
      <c r="NYB32" s="24"/>
      <c r="NYC32" s="24"/>
      <c r="NYD32" s="24"/>
      <c r="NYE32" s="24"/>
      <c r="NYF32" s="24"/>
      <c r="NYG32" s="24"/>
      <c r="NYH32" s="24"/>
      <c r="NYI32" s="24"/>
      <c r="NYJ32" s="24"/>
      <c r="NYK32" s="24"/>
      <c r="NYL32" s="24"/>
      <c r="NYM32" s="24"/>
      <c r="NYN32" s="24"/>
      <c r="NYO32" s="24"/>
      <c r="NYP32" s="24"/>
      <c r="NYQ32" s="24"/>
      <c r="NYR32" s="24"/>
      <c r="NYS32" s="24"/>
      <c r="NYT32" s="24"/>
      <c r="NYU32" s="24"/>
      <c r="NYV32" s="24"/>
      <c r="NYW32" s="24"/>
      <c r="NYX32" s="24"/>
      <c r="NYY32" s="24"/>
      <c r="NYZ32" s="24"/>
      <c r="NZA32" s="24"/>
      <c r="NZB32" s="24"/>
      <c r="NZC32" s="24"/>
      <c r="NZD32" s="24"/>
      <c r="NZE32" s="24"/>
      <c r="NZF32" s="24"/>
      <c r="NZG32" s="24"/>
      <c r="NZH32" s="24"/>
      <c r="NZI32" s="24"/>
      <c r="NZJ32" s="24"/>
      <c r="NZK32" s="24"/>
      <c r="NZL32" s="24"/>
      <c r="NZM32" s="24"/>
      <c r="NZN32" s="24"/>
      <c r="NZO32" s="24"/>
      <c r="NZP32" s="24"/>
      <c r="NZQ32" s="24"/>
      <c r="NZR32" s="24"/>
      <c r="NZS32" s="24"/>
      <c r="NZT32" s="24"/>
      <c r="NZU32" s="24"/>
      <c r="NZV32" s="24"/>
      <c r="NZW32" s="24"/>
      <c r="NZX32" s="24"/>
      <c r="NZY32" s="24"/>
      <c r="NZZ32" s="24"/>
      <c r="OAA32" s="24"/>
      <c r="OAB32" s="24"/>
      <c r="OAC32" s="24"/>
      <c r="OAD32" s="24"/>
      <c r="OAE32" s="24"/>
      <c r="OAF32" s="24"/>
      <c r="OAG32" s="24"/>
      <c r="OAH32" s="24"/>
      <c r="OAI32" s="24"/>
      <c r="OAJ32" s="24"/>
      <c r="OAK32" s="24"/>
      <c r="OAL32" s="24"/>
      <c r="OAM32" s="24"/>
      <c r="OAN32" s="24"/>
      <c r="OAO32" s="24"/>
      <c r="OAP32" s="24"/>
      <c r="OAQ32" s="24"/>
      <c r="OAR32" s="24"/>
      <c r="OAS32" s="24"/>
      <c r="OAT32" s="24"/>
      <c r="OAU32" s="24"/>
      <c r="OAV32" s="24"/>
      <c r="OAW32" s="24"/>
      <c r="OAX32" s="24"/>
      <c r="OAY32" s="24"/>
      <c r="OAZ32" s="24"/>
      <c r="OBA32" s="24"/>
      <c r="OBB32" s="24"/>
      <c r="OBC32" s="24"/>
      <c r="OBD32" s="24"/>
      <c r="OBE32" s="24"/>
      <c r="OBF32" s="24"/>
      <c r="OBG32" s="24"/>
      <c r="OBH32" s="24"/>
      <c r="OBI32" s="24"/>
      <c r="OBJ32" s="24"/>
      <c r="OBK32" s="24"/>
      <c r="OBL32" s="24"/>
      <c r="OBM32" s="24"/>
      <c r="OBN32" s="24"/>
      <c r="OBO32" s="24"/>
      <c r="OBP32" s="24"/>
      <c r="OBQ32" s="24"/>
      <c r="OBR32" s="24"/>
      <c r="OBS32" s="24"/>
      <c r="OBT32" s="24"/>
      <c r="OBU32" s="24"/>
      <c r="OBV32" s="24"/>
      <c r="OBW32" s="24"/>
      <c r="OBX32" s="24"/>
      <c r="OBY32" s="24"/>
      <c r="OBZ32" s="24"/>
      <c r="OCA32" s="24"/>
      <c r="OCB32" s="24"/>
      <c r="OCC32" s="24"/>
      <c r="OCD32" s="24"/>
      <c r="OCE32" s="24"/>
      <c r="OCF32" s="24"/>
      <c r="OCG32" s="24"/>
      <c r="OCH32" s="24"/>
      <c r="OCI32" s="24"/>
      <c r="OCJ32" s="24"/>
      <c r="OCK32" s="24"/>
      <c r="OCL32" s="24"/>
      <c r="OCM32" s="24"/>
      <c r="OCN32" s="24"/>
      <c r="OCO32" s="24"/>
      <c r="OCP32" s="24"/>
      <c r="OCQ32" s="24"/>
      <c r="OCR32" s="24"/>
      <c r="OCS32" s="24"/>
      <c r="OCT32" s="24"/>
      <c r="OCU32" s="24"/>
      <c r="OCV32" s="24"/>
      <c r="OCW32" s="24"/>
      <c r="OCX32" s="24"/>
      <c r="OCY32" s="24"/>
      <c r="OCZ32" s="24"/>
      <c r="ODA32" s="24"/>
      <c r="ODB32" s="24"/>
      <c r="ODC32" s="24"/>
      <c r="ODD32" s="24"/>
      <c r="ODE32" s="24"/>
      <c r="ODF32" s="24"/>
      <c r="ODG32" s="24"/>
      <c r="ODH32" s="24"/>
      <c r="ODI32" s="24"/>
      <c r="ODJ32" s="24"/>
      <c r="ODK32" s="24"/>
      <c r="ODL32" s="24"/>
      <c r="ODM32" s="24"/>
      <c r="ODN32" s="24"/>
      <c r="ODO32" s="24"/>
      <c r="ODP32" s="24"/>
      <c r="ODQ32" s="24"/>
      <c r="ODR32" s="24"/>
      <c r="ODS32" s="24"/>
      <c r="ODT32" s="24"/>
      <c r="ODU32" s="24"/>
      <c r="ODV32" s="24"/>
      <c r="ODW32" s="24"/>
      <c r="ODX32" s="24"/>
      <c r="ODY32" s="24"/>
      <c r="ODZ32" s="24"/>
      <c r="OEA32" s="24"/>
      <c r="OEB32" s="24"/>
      <c r="OEC32" s="24"/>
      <c r="OED32" s="24"/>
      <c r="OEE32" s="24"/>
      <c r="OEF32" s="24"/>
      <c r="OEG32" s="24"/>
      <c r="OEH32" s="24"/>
      <c r="OEI32" s="24"/>
      <c r="OEJ32" s="24"/>
      <c r="OEK32" s="24"/>
      <c r="OEL32" s="24"/>
      <c r="OEM32" s="24"/>
      <c r="OEN32" s="24"/>
      <c r="OEO32" s="24"/>
      <c r="OEP32" s="24"/>
      <c r="OEQ32" s="24"/>
      <c r="OER32" s="24"/>
      <c r="OES32" s="24"/>
      <c r="OET32" s="24"/>
      <c r="OEU32" s="24"/>
      <c r="OEV32" s="24"/>
      <c r="OEW32" s="24"/>
      <c r="OEX32" s="24"/>
      <c r="OEY32" s="24"/>
      <c r="OEZ32" s="24"/>
      <c r="OFA32" s="24"/>
      <c r="OFB32" s="24"/>
      <c r="OFC32" s="24"/>
      <c r="OFD32" s="24"/>
      <c r="OFE32" s="24"/>
      <c r="OFF32" s="24"/>
      <c r="OFG32" s="24"/>
      <c r="OFH32" s="24"/>
      <c r="OFI32" s="24"/>
      <c r="OFJ32" s="24"/>
      <c r="OFK32" s="24"/>
      <c r="OFL32" s="24"/>
      <c r="OFM32" s="24"/>
      <c r="OFN32" s="24"/>
      <c r="OFO32" s="24"/>
      <c r="OFP32" s="24"/>
      <c r="OFQ32" s="24"/>
      <c r="OFR32" s="24"/>
      <c r="OFS32" s="24"/>
      <c r="OFT32" s="24"/>
      <c r="OFU32" s="24"/>
      <c r="OFV32" s="24"/>
      <c r="OFW32" s="24"/>
      <c r="OFX32" s="24"/>
      <c r="OFY32" s="24"/>
      <c r="OFZ32" s="24"/>
      <c r="OGA32" s="24"/>
      <c r="OGB32" s="24"/>
      <c r="OGC32" s="24"/>
      <c r="OGD32" s="24"/>
      <c r="OGE32" s="24"/>
      <c r="OGF32" s="24"/>
      <c r="OGG32" s="24"/>
      <c r="OGH32" s="24"/>
      <c r="OGI32" s="24"/>
      <c r="OGJ32" s="24"/>
      <c r="OGK32" s="24"/>
      <c r="OGL32" s="24"/>
      <c r="OGM32" s="24"/>
      <c r="OGN32" s="24"/>
      <c r="OGO32" s="24"/>
      <c r="OGP32" s="24"/>
      <c r="OGQ32" s="24"/>
      <c r="OGR32" s="24"/>
      <c r="OGS32" s="24"/>
      <c r="OGT32" s="24"/>
      <c r="OGU32" s="24"/>
      <c r="OGV32" s="24"/>
      <c r="OGW32" s="24"/>
      <c r="OGX32" s="24"/>
      <c r="OGY32" s="24"/>
      <c r="OGZ32" s="24"/>
      <c r="OHA32" s="24"/>
      <c r="OHB32" s="24"/>
      <c r="OHC32" s="24"/>
      <c r="OHD32" s="24"/>
      <c r="OHE32" s="24"/>
      <c r="OHF32" s="24"/>
      <c r="OHG32" s="24"/>
      <c r="OHH32" s="24"/>
      <c r="OHI32" s="24"/>
      <c r="OHJ32" s="24"/>
      <c r="OHK32" s="24"/>
      <c r="OHL32" s="24"/>
      <c r="OHM32" s="24"/>
      <c r="OHN32" s="24"/>
      <c r="OHO32" s="24"/>
      <c r="OHP32" s="24"/>
      <c r="OHQ32" s="24"/>
      <c r="OHR32" s="24"/>
      <c r="OHS32" s="24"/>
      <c r="OHT32" s="24"/>
      <c r="OHU32" s="24"/>
      <c r="OHV32" s="24"/>
      <c r="OHW32" s="24"/>
      <c r="OHX32" s="24"/>
      <c r="OHY32" s="24"/>
      <c r="OHZ32" s="24"/>
      <c r="OIA32" s="24"/>
      <c r="OIB32" s="24"/>
      <c r="OIC32" s="24"/>
      <c r="OID32" s="24"/>
      <c r="OIE32" s="24"/>
      <c r="OIF32" s="24"/>
      <c r="OIG32" s="24"/>
      <c r="OIH32" s="24"/>
      <c r="OII32" s="24"/>
      <c r="OIJ32" s="24"/>
      <c r="OIK32" s="24"/>
      <c r="OIL32" s="24"/>
      <c r="OIM32" s="24"/>
      <c r="OIN32" s="24"/>
      <c r="OIO32" s="24"/>
      <c r="OIP32" s="24"/>
      <c r="OIQ32" s="24"/>
      <c r="OIR32" s="24"/>
      <c r="OIS32" s="24"/>
      <c r="OIT32" s="24"/>
      <c r="OIU32" s="24"/>
      <c r="OIV32" s="24"/>
      <c r="OIW32" s="24"/>
      <c r="OIX32" s="24"/>
      <c r="OIY32" s="24"/>
      <c r="OIZ32" s="24"/>
      <c r="OJA32" s="24"/>
      <c r="OJB32" s="24"/>
      <c r="OJC32" s="24"/>
      <c r="OJD32" s="24"/>
      <c r="OJE32" s="24"/>
      <c r="OJF32" s="24"/>
      <c r="OJG32" s="24"/>
      <c r="OJH32" s="24"/>
      <c r="OJI32" s="24"/>
      <c r="OJJ32" s="24"/>
      <c r="OJK32" s="24"/>
      <c r="OJL32" s="24"/>
      <c r="OJM32" s="24"/>
      <c r="OJN32" s="24"/>
      <c r="OJO32" s="24"/>
      <c r="OJP32" s="24"/>
      <c r="OJQ32" s="24"/>
      <c r="OJR32" s="24"/>
      <c r="OJS32" s="24"/>
      <c r="OJT32" s="24"/>
      <c r="OJU32" s="24"/>
      <c r="OJV32" s="24"/>
      <c r="OJW32" s="24"/>
      <c r="OJX32" s="24"/>
      <c r="OJY32" s="24"/>
      <c r="OJZ32" s="24"/>
      <c r="OKA32" s="24"/>
      <c r="OKB32" s="24"/>
      <c r="OKC32" s="24"/>
      <c r="OKD32" s="24"/>
      <c r="OKE32" s="24"/>
      <c r="OKF32" s="24"/>
      <c r="OKG32" s="24"/>
      <c r="OKH32" s="24"/>
      <c r="OKI32" s="24"/>
      <c r="OKJ32" s="24"/>
      <c r="OKK32" s="24"/>
      <c r="OKL32" s="24"/>
      <c r="OKM32" s="24"/>
      <c r="OKN32" s="24"/>
      <c r="OKO32" s="24"/>
      <c r="OKP32" s="24"/>
      <c r="OKQ32" s="24"/>
      <c r="OKR32" s="24"/>
      <c r="OKS32" s="24"/>
      <c r="OKT32" s="24"/>
      <c r="OKU32" s="24"/>
      <c r="OKV32" s="24"/>
      <c r="OKW32" s="24"/>
      <c r="OKX32" s="24"/>
      <c r="OKY32" s="24"/>
      <c r="OKZ32" s="24"/>
      <c r="OLA32" s="24"/>
      <c r="OLB32" s="24"/>
      <c r="OLC32" s="24"/>
      <c r="OLD32" s="24"/>
      <c r="OLE32" s="24"/>
      <c r="OLF32" s="24"/>
      <c r="OLG32" s="24"/>
      <c r="OLH32" s="24"/>
      <c r="OLI32" s="24"/>
      <c r="OLJ32" s="24"/>
      <c r="OLK32" s="24"/>
      <c r="OLL32" s="24"/>
      <c r="OLM32" s="24"/>
      <c r="OLN32" s="24"/>
      <c r="OLO32" s="24"/>
      <c r="OLP32" s="24"/>
      <c r="OLQ32" s="24"/>
      <c r="OLR32" s="24"/>
      <c r="OLS32" s="24"/>
      <c r="OLT32" s="24"/>
      <c r="OLU32" s="24"/>
      <c r="OLV32" s="24"/>
      <c r="OLW32" s="24"/>
      <c r="OLX32" s="24"/>
      <c r="OLY32" s="24"/>
      <c r="OLZ32" s="24"/>
      <c r="OMA32" s="24"/>
      <c r="OMB32" s="24"/>
      <c r="OMC32" s="24"/>
      <c r="OMD32" s="24"/>
      <c r="OME32" s="24"/>
      <c r="OMF32" s="24"/>
      <c r="OMG32" s="24"/>
      <c r="OMH32" s="24"/>
      <c r="OMI32" s="24"/>
      <c r="OMJ32" s="24"/>
      <c r="OMK32" s="24"/>
      <c r="OML32" s="24"/>
      <c r="OMM32" s="24"/>
      <c r="OMN32" s="24"/>
      <c r="OMO32" s="24"/>
      <c r="OMP32" s="24"/>
      <c r="OMQ32" s="24"/>
      <c r="OMR32" s="24"/>
      <c r="OMS32" s="24"/>
      <c r="OMT32" s="24"/>
      <c r="OMU32" s="24"/>
      <c r="OMV32" s="24"/>
      <c r="OMW32" s="24"/>
      <c r="OMX32" s="24"/>
      <c r="OMY32" s="24"/>
      <c r="OMZ32" s="24"/>
      <c r="ONA32" s="24"/>
      <c r="ONB32" s="24"/>
      <c r="ONC32" s="24"/>
      <c r="OND32" s="24"/>
      <c r="ONE32" s="24"/>
      <c r="ONF32" s="24"/>
      <c r="ONG32" s="24"/>
      <c r="ONH32" s="24"/>
      <c r="ONI32" s="24"/>
      <c r="ONJ32" s="24"/>
      <c r="ONK32" s="24"/>
      <c r="ONL32" s="24"/>
      <c r="ONM32" s="24"/>
      <c r="ONN32" s="24"/>
      <c r="ONO32" s="24"/>
      <c r="ONP32" s="24"/>
      <c r="ONQ32" s="24"/>
      <c r="ONR32" s="24"/>
      <c r="ONS32" s="24"/>
      <c r="ONT32" s="24"/>
      <c r="ONU32" s="24"/>
      <c r="ONV32" s="24"/>
      <c r="ONW32" s="24"/>
      <c r="ONX32" s="24"/>
      <c r="ONY32" s="24"/>
      <c r="ONZ32" s="24"/>
      <c r="OOA32" s="24"/>
      <c r="OOB32" s="24"/>
      <c r="OOC32" s="24"/>
      <c r="OOD32" s="24"/>
      <c r="OOE32" s="24"/>
      <c r="OOF32" s="24"/>
      <c r="OOG32" s="24"/>
      <c r="OOH32" s="24"/>
      <c r="OOI32" s="24"/>
      <c r="OOJ32" s="24"/>
      <c r="OOK32" s="24"/>
      <c r="OOL32" s="24"/>
      <c r="OOM32" s="24"/>
      <c r="OON32" s="24"/>
      <c r="OOO32" s="24"/>
      <c r="OOP32" s="24"/>
      <c r="OOQ32" s="24"/>
      <c r="OOR32" s="24"/>
      <c r="OOS32" s="24"/>
      <c r="OOT32" s="24"/>
      <c r="OOU32" s="24"/>
      <c r="OOV32" s="24"/>
      <c r="OOW32" s="24"/>
      <c r="OOX32" s="24"/>
      <c r="OOY32" s="24"/>
      <c r="OOZ32" s="24"/>
      <c r="OPA32" s="24"/>
      <c r="OPB32" s="24"/>
      <c r="OPC32" s="24"/>
      <c r="OPD32" s="24"/>
      <c r="OPE32" s="24"/>
      <c r="OPF32" s="24"/>
      <c r="OPG32" s="24"/>
      <c r="OPH32" s="24"/>
      <c r="OPI32" s="24"/>
      <c r="OPJ32" s="24"/>
      <c r="OPK32" s="24"/>
      <c r="OPL32" s="24"/>
      <c r="OPM32" s="24"/>
      <c r="OPN32" s="24"/>
      <c r="OPO32" s="24"/>
      <c r="OPP32" s="24"/>
      <c r="OPQ32" s="24"/>
      <c r="OPR32" s="24"/>
      <c r="OPS32" s="24"/>
      <c r="OPT32" s="24"/>
      <c r="OPU32" s="24"/>
      <c r="OPV32" s="24"/>
      <c r="OPW32" s="24"/>
      <c r="OPX32" s="24"/>
      <c r="OPY32" s="24"/>
      <c r="OPZ32" s="24"/>
      <c r="OQA32" s="24"/>
      <c r="OQB32" s="24"/>
      <c r="OQC32" s="24"/>
      <c r="OQD32" s="24"/>
      <c r="OQE32" s="24"/>
      <c r="OQF32" s="24"/>
      <c r="OQG32" s="24"/>
      <c r="OQH32" s="24"/>
      <c r="OQI32" s="24"/>
      <c r="OQJ32" s="24"/>
      <c r="OQK32" s="24"/>
      <c r="OQL32" s="24"/>
      <c r="OQM32" s="24"/>
      <c r="OQN32" s="24"/>
      <c r="OQO32" s="24"/>
      <c r="OQP32" s="24"/>
      <c r="OQQ32" s="24"/>
      <c r="OQR32" s="24"/>
      <c r="OQS32" s="24"/>
      <c r="OQT32" s="24"/>
      <c r="OQU32" s="24"/>
      <c r="OQV32" s="24"/>
      <c r="OQW32" s="24"/>
      <c r="OQX32" s="24"/>
      <c r="OQY32" s="24"/>
      <c r="OQZ32" s="24"/>
      <c r="ORA32" s="24"/>
      <c r="ORB32" s="24"/>
      <c r="ORC32" s="24"/>
      <c r="ORD32" s="24"/>
      <c r="ORE32" s="24"/>
      <c r="ORF32" s="24"/>
      <c r="ORG32" s="24"/>
      <c r="ORH32" s="24"/>
      <c r="ORI32" s="24"/>
      <c r="ORJ32" s="24"/>
      <c r="ORK32" s="24"/>
      <c r="ORL32" s="24"/>
      <c r="ORM32" s="24"/>
      <c r="ORN32" s="24"/>
      <c r="ORO32" s="24"/>
      <c r="ORP32" s="24"/>
      <c r="ORQ32" s="24"/>
      <c r="ORR32" s="24"/>
      <c r="ORS32" s="24"/>
      <c r="ORT32" s="24"/>
      <c r="ORU32" s="24"/>
      <c r="ORV32" s="24"/>
      <c r="ORW32" s="24"/>
      <c r="ORX32" s="24"/>
      <c r="ORY32" s="24"/>
      <c r="ORZ32" s="24"/>
      <c r="OSA32" s="24"/>
      <c r="OSB32" s="24"/>
      <c r="OSC32" s="24"/>
      <c r="OSD32" s="24"/>
      <c r="OSE32" s="24"/>
      <c r="OSF32" s="24"/>
      <c r="OSG32" s="24"/>
      <c r="OSH32" s="24"/>
      <c r="OSI32" s="24"/>
      <c r="OSJ32" s="24"/>
      <c r="OSK32" s="24"/>
      <c r="OSL32" s="24"/>
      <c r="OSM32" s="24"/>
      <c r="OSN32" s="24"/>
      <c r="OSO32" s="24"/>
      <c r="OSP32" s="24"/>
      <c r="OSQ32" s="24"/>
      <c r="OSR32" s="24"/>
      <c r="OSS32" s="24"/>
      <c r="OST32" s="24"/>
      <c r="OSU32" s="24"/>
      <c r="OSV32" s="24"/>
      <c r="OSW32" s="24"/>
      <c r="OSX32" s="24"/>
      <c r="OSY32" s="24"/>
      <c r="OSZ32" s="24"/>
      <c r="OTA32" s="24"/>
      <c r="OTB32" s="24"/>
      <c r="OTC32" s="24"/>
      <c r="OTD32" s="24"/>
      <c r="OTE32" s="24"/>
      <c r="OTF32" s="24"/>
      <c r="OTG32" s="24"/>
      <c r="OTH32" s="24"/>
      <c r="OTI32" s="24"/>
      <c r="OTJ32" s="24"/>
      <c r="OTK32" s="24"/>
      <c r="OTL32" s="24"/>
      <c r="OTM32" s="24"/>
      <c r="OTN32" s="24"/>
      <c r="OTO32" s="24"/>
      <c r="OTP32" s="24"/>
      <c r="OTQ32" s="24"/>
      <c r="OTR32" s="24"/>
      <c r="OTS32" s="24"/>
      <c r="OTT32" s="24"/>
      <c r="OTU32" s="24"/>
      <c r="OTV32" s="24"/>
      <c r="OTW32" s="24"/>
      <c r="OTX32" s="24"/>
      <c r="OTY32" s="24"/>
      <c r="OTZ32" s="24"/>
      <c r="OUA32" s="24"/>
      <c r="OUB32" s="24"/>
      <c r="OUC32" s="24"/>
      <c r="OUD32" s="24"/>
      <c r="OUE32" s="24"/>
      <c r="OUF32" s="24"/>
      <c r="OUG32" s="24"/>
      <c r="OUH32" s="24"/>
      <c r="OUI32" s="24"/>
      <c r="OUJ32" s="24"/>
      <c r="OUK32" s="24"/>
      <c r="OUL32" s="24"/>
      <c r="OUM32" s="24"/>
      <c r="OUN32" s="24"/>
      <c r="OUO32" s="24"/>
      <c r="OUP32" s="24"/>
      <c r="OUQ32" s="24"/>
      <c r="OUR32" s="24"/>
      <c r="OUS32" s="24"/>
      <c r="OUT32" s="24"/>
      <c r="OUU32" s="24"/>
      <c r="OUV32" s="24"/>
      <c r="OUW32" s="24"/>
      <c r="OUX32" s="24"/>
      <c r="OUY32" s="24"/>
      <c r="OUZ32" s="24"/>
      <c r="OVA32" s="24"/>
      <c r="OVB32" s="24"/>
      <c r="OVC32" s="24"/>
      <c r="OVD32" s="24"/>
      <c r="OVE32" s="24"/>
      <c r="OVF32" s="24"/>
      <c r="OVG32" s="24"/>
      <c r="OVH32" s="24"/>
      <c r="OVI32" s="24"/>
      <c r="OVJ32" s="24"/>
      <c r="OVK32" s="24"/>
      <c r="OVL32" s="24"/>
      <c r="OVM32" s="24"/>
      <c r="OVN32" s="24"/>
      <c r="OVO32" s="24"/>
      <c r="OVP32" s="24"/>
      <c r="OVQ32" s="24"/>
      <c r="OVR32" s="24"/>
      <c r="OVS32" s="24"/>
      <c r="OVT32" s="24"/>
      <c r="OVU32" s="24"/>
      <c r="OVV32" s="24"/>
      <c r="OVW32" s="24"/>
      <c r="OVX32" s="24"/>
      <c r="OVY32" s="24"/>
      <c r="OVZ32" s="24"/>
      <c r="OWA32" s="24"/>
      <c r="OWB32" s="24"/>
      <c r="OWC32" s="24"/>
      <c r="OWD32" s="24"/>
      <c r="OWE32" s="24"/>
      <c r="OWF32" s="24"/>
      <c r="OWG32" s="24"/>
      <c r="OWH32" s="24"/>
      <c r="OWI32" s="24"/>
      <c r="OWJ32" s="24"/>
      <c r="OWK32" s="24"/>
      <c r="OWL32" s="24"/>
      <c r="OWM32" s="24"/>
      <c r="OWN32" s="24"/>
      <c r="OWO32" s="24"/>
      <c r="OWP32" s="24"/>
      <c r="OWQ32" s="24"/>
      <c r="OWR32" s="24"/>
      <c r="OWS32" s="24"/>
      <c r="OWT32" s="24"/>
      <c r="OWU32" s="24"/>
      <c r="OWV32" s="24"/>
      <c r="OWW32" s="24"/>
      <c r="OWX32" s="24"/>
      <c r="OWY32" s="24"/>
      <c r="OWZ32" s="24"/>
      <c r="OXA32" s="24"/>
      <c r="OXB32" s="24"/>
      <c r="OXC32" s="24"/>
      <c r="OXD32" s="24"/>
      <c r="OXE32" s="24"/>
      <c r="OXF32" s="24"/>
      <c r="OXG32" s="24"/>
      <c r="OXH32" s="24"/>
      <c r="OXI32" s="24"/>
      <c r="OXJ32" s="24"/>
      <c r="OXK32" s="24"/>
      <c r="OXL32" s="24"/>
      <c r="OXM32" s="24"/>
      <c r="OXN32" s="24"/>
      <c r="OXO32" s="24"/>
      <c r="OXP32" s="24"/>
      <c r="OXQ32" s="24"/>
      <c r="OXR32" s="24"/>
      <c r="OXS32" s="24"/>
      <c r="OXT32" s="24"/>
      <c r="OXU32" s="24"/>
      <c r="OXV32" s="24"/>
      <c r="OXW32" s="24"/>
      <c r="OXX32" s="24"/>
      <c r="OXY32" s="24"/>
      <c r="OXZ32" s="24"/>
      <c r="OYA32" s="24"/>
      <c r="OYB32" s="24"/>
      <c r="OYC32" s="24"/>
      <c r="OYD32" s="24"/>
      <c r="OYE32" s="24"/>
      <c r="OYF32" s="24"/>
      <c r="OYG32" s="24"/>
      <c r="OYH32" s="24"/>
      <c r="OYI32" s="24"/>
      <c r="OYJ32" s="24"/>
      <c r="OYK32" s="24"/>
      <c r="OYL32" s="24"/>
      <c r="OYM32" s="24"/>
      <c r="OYN32" s="24"/>
      <c r="OYO32" s="24"/>
      <c r="OYP32" s="24"/>
      <c r="OYQ32" s="24"/>
      <c r="OYR32" s="24"/>
      <c r="OYS32" s="24"/>
      <c r="OYT32" s="24"/>
      <c r="OYU32" s="24"/>
      <c r="OYV32" s="24"/>
      <c r="OYW32" s="24"/>
      <c r="OYX32" s="24"/>
      <c r="OYY32" s="24"/>
      <c r="OYZ32" s="24"/>
      <c r="OZA32" s="24"/>
      <c r="OZB32" s="24"/>
      <c r="OZC32" s="24"/>
      <c r="OZD32" s="24"/>
      <c r="OZE32" s="24"/>
      <c r="OZF32" s="24"/>
      <c r="OZG32" s="24"/>
      <c r="OZH32" s="24"/>
      <c r="OZI32" s="24"/>
      <c r="OZJ32" s="24"/>
      <c r="OZK32" s="24"/>
      <c r="OZL32" s="24"/>
      <c r="OZM32" s="24"/>
      <c r="OZN32" s="24"/>
      <c r="OZO32" s="24"/>
      <c r="OZP32" s="24"/>
      <c r="OZQ32" s="24"/>
      <c r="OZR32" s="24"/>
      <c r="OZS32" s="24"/>
      <c r="OZT32" s="24"/>
      <c r="OZU32" s="24"/>
      <c r="OZV32" s="24"/>
      <c r="OZW32" s="24"/>
      <c r="OZX32" s="24"/>
      <c r="OZY32" s="24"/>
      <c r="OZZ32" s="24"/>
      <c r="PAA32" s="24"/>
      <c r="PAB32" s="24"/>
      <c r="PAC32" s="24"/>
      <c r="PAD32" s="24"/>
      <c r="PAE32" s="24"/>
      <c r="PAF32" s="24"/>
      <c r="PAG32" s="24"/>
      <c r="PAH32" s="24"/>
      <c r="PAI32" s="24"/>
      <c r="PAJ32" s="24"/>
      <c r="PAK32" s="24"/>
      <c r="PAL32" s="24"/>
      <c r="PAM32" s="24"/>
      <c r="PAN32" s="24"/>
      <c r="PAO32" s="24"/>
      <c r="PAP32" s="24"/>
      <c r="PAQ32" s="24"/>
      <c r="PAR32" s="24"/>
      <c r="PAS32" s="24"/>
      <c r="PAT32" s="24"/>
      <c r="PAU32" s="24"/>
      <c r="PAV32" s="24"/>
      <c r="PAW32" s="24"/>
      <c r="PAX32" s="24"/>
      <c r="PAY32" s="24"/>
      <c r="PAZ32" s="24"/>
      <c r="PBA32" s="24"/>
      <c r="PBB32" s="24"/>
      <c r="PBC32" s="24"/>
      <c r="PBD32" s="24"/>
      <c r="PBE32" s="24"/>
      <c r="PBF32" s="24"/>
      <c r="PBG32" s="24"/>
      <c r="PBH32" s="24"/>
      <c r="PBI32" s="24"/>
      <c r="PBJ32" s="24"/>
      <c r="PBK32" s="24"/>
      <c r="PBL32" s="24"/>
      <c r="PBM32" s="24"/>
      <c r="PBN32" s="24"/>
      <c r="PBO32" s="24"/>
      <c r="PBP32" s="24"/>
      <c r="PBQ32" s="24"/>
      <c r="PBR32" s="24"/>
      <c r="PBS32" s="24"/>
      <c r="PBT32" s="24"/>
      <c r="PBU32" s="24"/>
      <c r="PBV32" s="24"/>
      <c r="PBW32" s="24"/>
      <c r="PBX32" s="24"/>
      <c r="PBY32" s="24"/>
      <c r="PBZ32" s="24"/>
      <c r="PCA32" s="24"/>
      <c r="PCB32" s="24"/>
      <c r="PCC32" s="24"/>
      <c r="PCD32" s="24"/>
      <c r="PCE32" s="24"/>
      <c r="PCF32" s="24"/>
      <c r="PCG32" s="24"/>
      <c r="PCH32" s="24"/>
      <c r="PCI32" s="24"/>
      <c r="PCJ32" s="24"/>
      <c r="PCK32" s="24"/>
      <c r="PCL32" s="24"/>
      <c r="PCM32" s="24"/>
      <c r="PCN32" s="24"/>
      <c r="PCO32" s="24"/>
      <c r="PCP32" s="24"/>
      <c r="PCQ32" s="24"/>
      <c r="PCR32" s="24"/>
      <c r="PCS32" s="24"/>
      <c r="PCT32" s="24"/>
      <c r="PCU32" s="24"/>
      <c r="PCV32" s="24"/>
      <c r="PCW32" s="24"/>
      <c r="PCX32" s="24"/>
      <c r="PCY32" s="24"/>
      <c r="PCZ32" s="24"/>
      <c r="PDA32" s="24"/>
      <c r="PDB32" s="24"/>
      <c r="PDC32" s="24"/>
      <c r="PDD32" s="24"/>
      <c r="PDE32" s="24"/>
      <c r="PDF32" s="24"/>
      <c r="PDG32" s="24"/>
      <c r="PDH32" s="24"/>
      <c r="PDI32" s="24"/>
      <c r="PDJ32" s="24"/>
      <c r="PDK32" s="24"/>
      <c r="PDL32" s="24"/>
      <c r="PDM32" s="24"/>
      <c r="PDN32" s="24"/>
      <c r="PDO32" s="24"/>
      <c r="PDP32" s="24"/>
      <c r="PDQ32" s="24"/>
      <c r="PDR32" s="24"/>
      <c r="PDS32" s="24"/>
      <c r="PDT32" s="24"/>
      <c r="PDU32" s="24"/>
      <c r="PDV32" s="24"/>
      <c r="PDW32" s="24"/>
      <c r="PDX32" s="24"/>
      <c r="PDY32" s="24"/>
      <c r="PDZ32" s="24"/>
      <c r="PEA32" s="24"/>
      <c r="PEB32" s="24"/>
      <c r="PEC32" s="24"/>
      <c r="PED32" s="24"/>
      <c r="PEE32" s="24"/>
      <c r="PEF32" s="24"/>
      <c r="PEG32" s="24"/>
      <c r="PEH32" s="24"/>
      <c r="PEI32" s="24"/>
      <c r="PEJ32" s="24"/>
      <c r="PEK32" s="24"/>
      <c r="PEL32" s="24"/>
      <c r="PEM32" s="24"/>
      <c r="PEN32" s="24"/>
      <c r="PEO32" s="24"/>
      <c r="PEP32" s="24"/>
      <c r="PEQ32" s="24"/>
      <c r="PER32" s="24"/>
      <c r="PES32" s="24"/>
      <c r="PET32" s="24"/>
      <c r="PEU32" s="24"/>
      <c r="PEV32" s="24"/>
      <c r="PEW32" s="24"/>
      <c r="PEX32" s="24"/>
      <c r="PEY32" s="24"/>
      <c r="PEZ32" s="24"/>
      <c r="PFA32" s="24"/>
      <c r="PFB32" s="24"/>
      <c r="PFC32" s="24"/>
      <c r="PFD32" s="24"/>
      <c r="PFE32" s="24"/>
      <c r="PFF32" s="24"/>
      <c r="PFG32" s="24"/>
      <c r="PFH32" s="24"/>
      <c r="PFI32" s="24"/>
      <c r="PFJ32" s="24"/>
      <c r="PFK32" s="24"/>
      <c r="PFL32" s="24"/>
      <c r="PFM32" s="24"/>
      <c r="PFN32" s="24"/>
      <c r="PFO32" s="24"/>
      <c r="PFP32" s="24"/>
      <c r="PFQ32" s="24"/>
      <c r="PFR32" s="24"/>
      <c r="PFS32" s="24"/>
      <c r="PFT32" s="24"/>
      <c r="PFU32" s="24"/>
      <c r="PFV32" s="24"/>
      <c r="PFW32" s="24"/>
      <c r="PFX32" s="24"/>
      <c r="PFY32" s="24"/>
      <c r="PFZ32" s="24"/>
      <c r="PGA32" s="24"/>
      <c r="PGB32" s="24"/>
      <c r="PGC32" s="24"/>
      <c r="PGD32" s="24"/>
      <c r="PGE32" s="24"/>
      <c r="PGF32" s="24"/>
      <c r="PGG32" s="24"/>
      <c r="PGH32" s="24"/>
      <c r="PGI32" s="24"/>
      <c r="PGJ32" s="24"/>
      <c r="PGK32" s="24"/>
      <c r="PGL32" s="24"/>
      <c r="PGM32" s="24"/>
      <c r="PGN32" s="24"/>
      <c r="PGO32" s="24"/>
      <c r="PGP32" s="24"/>
      <c r="PGQ32" s="24"/>
      <c r="PGR32" s="24"/>
      <c r="PGS32" s="24"/>
      <c r="PGT32" s="24"/>
      <c r="PGU32" s="24"/>
      <c r="PGV32" s="24"/>
      <c r="PGW32" s="24"/>
      <c r="PGX32" s="24"/>
      <c r="PGY32" s="24"/>
      <c r="PGZ32" s="24"/>
      <c r="PHA32" s="24"/>
      <c r="PHB32" s="24"/>
      <c r="PHC32" s="24"/>
      <c r="PHD32" s="24"/>
      <c r="PHE32" s="24"/>
      <c r="PHF32" s="24"/>
      <c r="PHG32" s="24"/>
      <c r="PHH32" s="24"/>
      <c r="PHI32" s="24"/>
      <c r="PHJ32" s="24"/>
      <c r="PHK32" s="24"/>
      <c r="PHL32" s="24"/>
      <c r="PHM32" s="24"/>
      <c r="PHN32" s="24"/>
      <c r="PHO32" s="24"/>
      <c r="PHP32" s="24"/>
      <c r="PHQ32" s="24"/>
      <c r="PHR32" s="24"/>
      <c r="PHS32" s="24"/>
      <c r="PHT32" s="24"/>
      <c r="PHU32" s="24"/>
      <c r="PHV32" s="24"/>
      <c r="PHW32" s="24"/>
      <c r="PHX32" s="24"/>
      <c r="PHY32" s="24"/>
      <c r="PHZ32" s="24"/>
      <c r="PIA32" s="24"/>
      <c r="PIB32" s="24"/>
      <c r="PIC32" s="24"/>
      <c r="PID32" s="24"/>
      <c r="PIE32" s="24"/>
      <c r="PIF32" s="24"/>
      <c r="PIG32" s="24"/>
      <c r="PIH32" s="24"/>
      <c r="PII32" s="24"/>
      <c r="PIJ32" s="24"/>
      <c r="PIK32" s="24"/>
      <c r="PIL32" s="24"/>
      <c r="PIM32" s="24"/>
      <c r="PIN32" s="24"/>
      <c r="PIO32" s="24"/>
      <c r="PIP32" s="24"/>
      <c r="PIQ32" s="24"/>
      <c r="PIR32" s="24"/>
      <c r="PIS32" s="24"/>
      <c r="PIT32" s="24"/>
      <c r="PIU32" s="24"/>
      <c r="PIV32" s="24"/>
      <c r="PIW32" s="24"/>
      <c r="PIX32" s="24"/>
      <c r="PIY32" s="24"/>
      <c r="PIZ32" s="24"/>
      <c r="PJA32" s="24"/>
      <c r="PJB32" s="24"/>
      <c r="PJC32" s="24"/>
      <c r="PJD32" s="24"/>
      <c r="PJE32" s="24"/>
      <c r="PJF32" s="24"/>
      <c r="PJG32" s="24"/>
      <c r="PJH32" s="24"/>
      <c r="PJI32" s="24"/>
      <c r="PJJ32" s="24"/>
      <c r="PJK32" s="24"/>
      <c r="PJL32" s="24"/>
      <c r="PJM32" s="24"/>
      <c r="PJN32" s="24"/>
      <c r="PJO32" s="24"/>
      <c r="PJP32" s="24"/>
      <c r="PJQ32" s="24"/>
      <c r="PJR32" s="24"/>
      <c r="PJS32" s="24"/>
      <c r="PJT32" s="24"/>
      <c r="PJU32" s="24"/>
      <c r="PJV32" s="24"/>
      <c r="PJW32" s="24"/>
      <c r="PJX32" s="24"/>
      <c r="PJY32" s="24"/>
      <c r="PJZ32" s="24"/>
      <c r="PKA32" s="24"/>
      <c r="PKB32" s="24"/>
      <c r="PKC32" s="24"/>
      <c r="PKD32" s="24"/>
      <c r="PKE32" s="24"/>
      <c r="PKF32" s="24"/>
      <c r="PKG32" s="24"/>
      <c r="PKH32" s="24"/>
      <c r="PKI32" s="24"/>
      <c r="PKJ32" s="24"/>
      <c r="PKK32" s="24"/>
      <c r="PKL32" s="24"/>
      <c r="PKM32" s="24"/>
      <c r="PKN32" s="24"/>
      <c r="PKO32" s="24"/>
      <c r="PKP32" s="24"/>
      <c r="PKQ32" s="24"/>
      <c r="PKR32" s="24"/>
      <c r="PKS32" s="24"/>
      <c r="PKT32" s="24"/>
      <c r="PKU32" s="24"/>
      <c r="PKV32" s="24"/>
      <c r="PKW32" s="24"/>
      <c r="PKX32" s="24"/>
      <c r="PKY32" s="24"/>
      <c r="PKZ32" s="24"/>
      <c r="PLA32" s="24"/>
      <c r="PLB32" s="24"/>
      <c r="PLC32" s="24"/>
      <c r="PLD32" s="24"/>
      <c r="PLE32" s="24"/>
      <c r="PLF32" s="24"/>
      <c r="PLG32" s="24"/>
      <c r="PLH32" s="24"/>
      <c r="PLI32" s="24"/>
      <c r="PLJ32" s="24"/>
      <c r="PLK32" s="24"/>
      <c r="PLL32" s="24"/>
      <c r="PLM32" s="24"/>
      <c r="PLN32" s="24"/>
      <c r="PLO32" s="24"/>
      <c r="PLP32" s="24"/>
      <c r="PLQ32" s="24"/>
      <c r="PLR32" s="24"/>
      <c r="PLS32" s="24"/>
      <c r="PLT32" s="24"/>
      <c r="PLU32" s="24"/>
      <c r="PLV32" s="24"/>
      <c r="PLW32" s="24"/>
      <c r="PLX32" s="24"/>
      <c r="PLY32" s="24"/>
      <c r="PLZ32" s="24"/>
      <c r="PMA32" s="24"/>
      <c r="PMB32" s="24"/>
      <c r="PMC32" s="24"/>
      <c r="PMD32" s="24"/>
      <c r="PME32" s="24"/>
      <c r="PMF32" s="24"/>
      <c r="PMG32" s="24"/>
      <c r="PMH32" s="24"/>
      <c r="PMI32" s="24"/>
      <c r="PMJ32" s="24"/>
      <c r="PMK32" s="24"/>
      <c r="PML32" s="24"/>
      <c r="PMM32" s="24"/>
      <c r="PMN32" s="24"/>
      <c r="PMO32" s="24"/>
      <c r="PMP32" s="24"/>
      <c r="PMQ32" s="24"/>
      <c r="PMR32" s="24"/>
      <c r="PMS32" s="24"/>
      <c r="PMT32" s="24"/>
      <c r="PMU32" s="24"/>
      <c r="PMV32" s="24"/>
      <c r="PMW32" s="24"/>
      <c r="PMX32" s="24"/>
      <c r="PMY32" s="24"/>
      <c r="PMZ32" s="24"/>
      <c r="PNA32" s="24"/>
      <c r="PNB32" s="24"/>
      <c r="PNC32" s="24"/>
      <c r="PND32" s="24"/>
      <c r="PNE32" s="24"/>
      <c r="PNF32" s="24"/>
      <c r="PNG32" s="24"/>
      <c r="PNH32" s="24"/>
      <c r="PNI32" s="24"/>
      <c r="PNJ32" s="24"/>
      <c r="PNK32" s="24"/>
      <c r="PNL32" s="24"/>
      <c r="PNM32" s="24"/>
      <c r="PNN32" s="24"/>
      <c r="PNO32" s="24"/>
      <c r="PNP32" s="24"/>
      <c r="PNQ32" s="24"/>
      <c r="PNR32" s="24"/>
      <c r="PNS32" s="24"/>
      <c r="PNT32" s="24"/>
      <c r="PNU32" s="24"/>
      <c r="PNV32" s="24"/>
      <c r="PNW32" s="24"/>
      <c r="PNX32" s="24"/>
      <c r="PNY32" s="24"/>
      <c r="PNZ32" s="24"/>
      <c r="POA32" s="24"/>
      <c r="POB32" s="24"/>
      <c r="POC32" s="24"/>
      <c r="POD32" s="24"/>
      <c r="POE32" s="24"/>
      <c r="POF32" s="24"/>
      <c r="POG32" s="24"/>
      <c r="POH32" s="24"/>
      <c r="POI32" s="24"/>
      <c r="POJ32" s="24"/>
      <c r="POK32" s="24"/>
      <c r="POL32" s="24"/>
      <c r="POM32" s="24"/>
      <c r="PON32" s="24"/>
      <c r="POO32" s="24"/>
      <c r="POP32" s="24"/>
      <c r="POQ32" s="24"/>
      <c r="POR32" s="24"/>
      <c r="POS32" s="24"/>
      <c r="POT32" s="24"/>
      <c r="POU32" s="24"/>
      <c r="POV32" s="24"/>
      <c r="POW32" s="24"/>
      <c r="POX32" s="24"/>
      <c r="POY32" s="24"/>
      <c r="POZ32" s="24"/>
      <c r="PPA32" s="24"/>
      <c r="PPB32" s="24"/>
      <c r="PPC32" s="24"/>
      <c r="PPD32" s="24"/>
      <c r="PPE32" s="24"/>
      <c r="PPF32" s="24"/>
      <c r="PPG32" s="24"/>
      <c r="PPH32" s="24"/>
      <c r="PPI32" s="24"/>
      <c r="PPJ32" s="24"/>
      <c r="PPK32" s="24"/>
      <c r="PPL32" s="24"/>
      <c r="PPM32" s="24"/>
      <c r="PPN32" s="24"/>
      <c r="PPO32" s="24"/>
      <c r="PPP32" s="24"/>
      <c r="PPQ32" s="24"/>
      <c r="PPR32" s="24"/>
      <c r="PPS32" s="24"/>
      <c r="PPT32" s="24"/>
      <c r="PPU32" s="24"/>
      <c r="PPV32" s="24"/>
      <c r="PPW32" s="24"/>
      <c r="PPX32" s="24"/>
      <c r="PPY32" s="24"/>
      <c r="PPZ32" s="24"/>
      <c r="PQA32" s="24"/>
      <c r="PQB32" s="24"/>
      <c r="PQC32" s="24"/>
      <c r="PQD32" s="24"/>
      <c r="PQE32" s="24"/>
      <c r="PQF32" s="24"/>
      <c r="PQG32" s="24"/>
      <c r="PQH32" s="24"/>
      <c r="PQI32" s="24"/>
      <c r="PQJ32" s="24"/>
      <c r="PQK32" s="24"/>
      <c r="PQL32" s="24"/>
      <c r="PQM32" s="24"/>
      <c r="PQN32" s="24"/>
      <c r="PQO32" s="24"/>
      <c r="PQP32" s="24"/>
      <c r="PQQ32" s="24"/>
      <c r="PQR32" s="24"/>
      <c r="PQS32" s="24"/>
      <c r="PQT32" s="24"/>
      <c r="PQU32" s="24"/>
      <c r="PQV32" s="24"/>
      <c r="PQW32" s="24"/>
      <c r="PQX32" s="24"/>
      <c r="PQY32" s="24"/>
      <c r="PQZ32" s="24"/>
      <c r="PRA32" s="24"/>
      <c r="PRB32" s="24"/>
      <c r="PRC32" s="24"/>
      <c r="PRD32" s="24"/>
      <c r="PRE32" s="24"/>
      <c r="PRF32" s="24"/>
      <c r="PRG32" s="24"/>
      <c r="PRH32" s="24"/>
      <c r="PRI32" s="24"/>
      <c r="PRJ32" s="24"/>
      <c r="PRK32" s="24"/>
      <c r="PRL32" s="24"/>
      <c r="PRM32" s="24"/>
      <c r="PRN32" s="24"/>
      <c r="PRO32" s="24"/>
      <c r="PRP32" s="24"/>
      <c r="PRQ32" s="24"/>
      <c r="PRR32" s="24"/>
      <c r="PRS32" s="24"/>
      <c r="PRT32" s="24"/>
      <c r="PRU32" s="24"/>
      <c r="PRV32" s="24"/>
      <c r="PRW32" s="24"/>
      <c r="PRX32" s="24"/>
      <c r="PRY32" s="24"/>
      <c r="PRZ32" s="24"/>
      <c r="PSA32" s="24"/>
      <c r="PSB32" s="24"/>
      <c r="PSC32" s="24"/>
      <c r="PSD32" s="24"/>
      <c r="PSE32" s="24"/>
      <c r="PSF32" s="24"/>
      <c r="PSG32" s="24"/>
      <c r="PSH32" s="24"/>
      <c r="PSI32" s="24"/>
      <c r="PSJ32" s="24"/>
      <c r="PSK32" s="24"/>
      <c r="PSL32" s="24"/>
      <c r="PSM32" s="24"/>
      <c r="PSN32" s="24"/>
      <c r="PSO32" s="24"/>
      <c r="PSP32" s="24"/>
      <c r="PSQ32" s="24"/>
      <c r="PSR32" s="24"/>
      <c r="PSS32" s="24"/>
      <c r="PST32" s="24"/>
      <c r="PSU32" s="24"/>
      <c r="PSV32" s="24"/>
      <c r="PSW32" s="24"/>
      <c r="PSX32" s="24"/>
      <c r="PSY32" s="24"/>
      <c r="PSZ32" s="24"/>
      <c r="PTA32" s="24"/>
      <c r="PTB32" s="24"/>
      <c r="PTC32" s="24"/>
      <c r="PTD32" s="24"/>
      <c r="PTE32" s="24"/>
      <c r="PTF32" s="24"/>
      <c r="PTG32" s="24"/>
      <c r="PTH32" s="24"/>
      <c r="PTI32" s="24"/>
      <c r="PTJ32" s="24"/>
      <c r="PTK32" s="24"/>
      <c r="PTL32" s="24"/>
      <c r="PTM32" s="24"/>
      <c r="PTN32" s="24"/>
      <c r="PTO32" s="24"/>
      <c r="PTP32" s="24"/>
      <c r="PTQ32" s="24"/>
      <c r="PTR32" s="24"/>
      <c r="PTS32" s="24"/>
      <c r="PTT32" s="24"/>
      <c r="PTU32" s="24"/>
      <c r="PTV32" s="24"/>
      <c r="PTW32" s="24"/>
      <c r="PTX32" s="24"/>
      <c r="PTY32" s="24"/>
      <c r="PTZ32" s="24"/>
      <c r="PUA32" s="24"/>
      <c r="PUB32" s="24"/>
      <c r="PUC32" s="24"/>
      <c r="PUD32" s="24"/>
      <c r="PUE32" s="24"/>
      <c r="PUF32" s="24"/>
      <c r="PUG32" s="24"/>
      <c r="PUH32" s="24"/>
      <c r="PUI32" s="24"/>
      <c r="PUJ32" s="24"/>
      <c r="PUK32" s="24"/>
      <c r="PUL32" s="24"/>
      <c r="PUM32" s="24"/>
      <c r="PUN32" s="24"/>
      <c r="PUO32" s="24"/>
      <c r="PUP32" s="24"/>
      <c r="PUQ32" s="24"/>
      <c r="PUR32" s="24"/>
      <c r="PUS32" s="24"/>
      <c r="PUT32" s="24"/>
      <c r="PUU32" s="24"/>
      <c r="PUV32" s="24"/>
      <c r="PUW32" s="24"/>
      <c r="PUX32" s="24"/>
      <c r="PUY32" s="24"/>
      <c r="PUZ32" s="24"/>
      <c r="PVA32" s="24"/>
      <c r="PVB32" s="24"/>
      <c r="PVC32" s="24"/>
      <c r="PVD32" s="24"/>
      <c r="PVE32" s="24"/>
      <c r="PVF32" s="24"/>
      <c r="PVG32" s="24"/>
      <c r="PVH32" s="24"/>
      <c r="PVI32" s="24"/>
      <c r="PVJ32" s="24"/>
      <c r="PVK32" s="24"/>
      <c r="PVL32" s="24"/>
      <c r="PVM32" s="24"/>
      <c r="PVN32" s="24"/>
      <c r="PVO32" s="24"/>
      <c r="PVP32" s="24"/>
      <c r="PVQ32" s="24"/>
      <c r="PVR32" s="24"/>
      <c r="PVS32" s="24"/>
      <c r="PVT32" s="24"/>
      <c r="PVU32" s="24"/>
      <c r="PVV32" s="24"/>
      <c r="PVW32" s="24"/>
      <c r="PVX32" s="24"/>
      <c r="PVY32" s="24"/>
      <c r="PVZ32" s="24"/>
      <c r="PWA32" s="24"/>
      <c r="PWB32" s="24"/>
      <c r="PWC32" s="24"/>
      <c r="PWD32" s="24"/>
      <c r="PWE32" s="24"/>
      <c r="PWF32" s="24"/>
      <c r="PWG32" s="24"/>
      <c r="PWH32" s="24"/>
      <c r="PWI32" s="24"/>
      <c r="PWJ32" s="24"/>
      <c r="PWK32" s="24"/>
      <c r="PWL32" s="24"/>
      <c r="PWM32" s="24"/>
      <c r="PWN32" s="24"/>
      <c r="PWO32" s="24"/>
      <c r="PWP32" s="24"/>
      <c r="PWQ32" s="24"/>
      <c r="PWR32" s="24"/>
      <c r="PWS32" s="24"/>
      <c r="PWT32" s="24"/>
      <c r="PWU32" s="24"/>
      <c r="PWV32" s="24"/>
      <c r="PWW32" s="24"/>
      <c r="PWX32" s="24"/>
      <c r="PWY32" s="24"/>
      <c r="PWZ32" s="24"/>
      <c r="PXA32" s="24"/>
      <c r="PXB32" s="24"/>
      <c r="PXC32" s="24"/>
      <c r="PXD32" s="24"/>
      <c r="PXE32" s="24"/>
      <c r="PXF32" s="24"/>
      <c r="PXG32" s="24"/>
      <c r="PXH32" s="24"/>
      <c r="PXI32" s="24"/>
      <c r="PXJ32" s="24"/>
      <c r="PXK32" s="24"/>
      <c r="PXL32" s="24"/>
      <c r="PXM32" s="24"/>
      <c r="PXN32" s="24"/>
      <c r="PXO32" s="24"/>
      <c r="PXP32" s="24"/>
      <c r="PXQ32" s="24"/>
      <c r="PXR32" s="24"/>
      <c r="PXS32" s="24"/>
      <c r="PXT32" s="24"/>
      <c r="PXU32" s="24"/>
      <c r="PXV32" s="24"/>
      <c r="PXW32" s="24"/>
      <c r="PXX32" s="24"/>
      <c r="PXY32" s="24"/>
      <c r="PXZ32" s="24"/>
      <c r="PYA32" s="24"/>
      <c r="PYB32" s="24"/>
      <c r="PYC32" s="24"/>
      <c r="PYD32" s="24"/>
      <c r="PYE32" s="24"/>
      <c r="PYF32" s="24"/>
      <c r="PYG32" s="24"/>
      <c r="PYH32" s="24"/>
      <c r="PYI32" s="24"/>
      <c r="PYJ32" s="24"/>
      <c r="PYK32" s="24"/>
      <c r="PYL32" s="24"/>
      <c r="PYM32" s="24"/>
      <c r="PYN32" s="24"/>
      <c r="PYO32" s="24"/>
      <c r="PYP32" s="24"/>
      <c r="PYQ32" s="24"/>
      <c r="PYR32" s="24"/>
      <c r="PYS32" s="24"/>
      <c r="PYT32" s="24"/>
      <c r="PYU32" s="24"/>
      <c r="PYV32" s="24"/>
      <c r="PYW32" s="24"/>
      <c r="PYX32" s="24"/>
      <c r="PYY32" s="24"/>
      <c r="PYZ32" s="24"/>
      <c r="PZA32" s="24"/>
      <c r="PZB32" s="24"/>
      <c r="PZC32" s="24"/>
      <c r="PZD32" s="24"/>
      <c r="PZE32" s="24"/>
      <c r="PZF32" s="24"/>
      <c r="PZG32" s="24"/>
      <c r="PZH32" s="24"/>
      <c r="PZI32" s="24"/>
      <c r="PZJ32" s="24"/>
      <c r="PZK32" s="24"/>
      <c r="PZL32" s="24"/>
      <c r="PZM32" s="24"/>
      <c r="PZN32" s="24"/>
      <c r="PZO32" s="24"/>
      <c r="PZP32" s="24"/>
      <c r="PZQ32" s="24"/>
      <c r="PZR32" s="24"/>
      <c r="PZS32" s="24"/>
      <c r="PZT32" s="24"/>
      <c r="PZU32" s="24"/>
      <c r="PZV32" s="24"/>
      <c r="PZW32" s="24"/>
      <c r="PZX32" s="24"/>
      <c r="PZY32" s="24"/>
      <c r="PZZ32" s="24"/>
      <c r="QAA32" s="24"/>
      <c r="QAB32" s="24"/>
      <c r="QAC32" s="24"/>
      <c r="QAD32" s="24"/>
      <c r="QAE32" s="24"/>
      <c r="QAF32" s="24"/>
      <c r="QAG32" s="24"/>
      <c r="QAH32" s="24"/>
      <c r="QAI32" s="24"/>
      <c r="QAJ32" s="24"/>
      <c r="QAK32" s="24"/>
      <c r="QAL32" s="24"/>
      <c r="QAM32" s="24"/>
      <c r="QAN32" s="24"/>
      <c r="QAO32" s="24"/>
      <c r="QAP32" s="24"/>
      <c r="QAQ32" s="24"/>
      <c r="QAR32" s="24"/>
      <c r="QAS32" s="24"/>
      <c r="QAT32" s="24"/>
      <c r="QAU32" s="24"/>
      <c r="QAV32" s="24"/>
      <c r="QAW32" s="24"/>
      <c r="QAX32" s="24"/>
      <c r="QAY32" s="24"/>
      <c r="QAZ32" s="24"/>
      <c r="QBA32" s="24"/>
      <c r="QBB32" s="24"/>
      <c r="QBC32" s="24"/>
      <c r="QBD32" s="24"/>
      <c r="QBE32" s="24"/>
      <c r="QBF32" s="24"/>
      <c r="QBG32" s="24"/>
      <c r="QBH32" s="24"/>
      <c r="QBI32" s="24"/>
      <c r="QBJ32" s="24"/>
      <c r="QBK32" s="24"/>
      <c r="QBL32" s="24"/>
      <c r="QBM32" s="24"/>
      <c r="QBN32" s="24"/>
      <c r="QBO32" s="24"/>
      <c r="QBP32" s="24"/>
      <c r="QBQ32" s="24"/>
      <c r="QBR32" s="24"/>
      <c r="QBS32" s="24"/>
      <c r="QBT32" s="24"/>
      <c r="QBU32" s="24"/>
      <c r="QBV32" s="24"/>
      <c r="QBW32" s="24"/>
      <c r="QBX32" s="24"/>
      <c r="QBY32" s="24"/>
      <c r="QBZ32" s="24"/>
      <c r="QCA32" s="24"/>
      <c r="QCB32" s="24"/>
      <c r="QCC32" s="24"/>
      <c r="QCD32" s="24"/>
      <c r="QCE32" s="24"/>
      <c r="QCF32" s="24"/>
      <c r="QCG32" s="24"/>
      <c r="QCH32" s="24"/>
      <c r="QCI32" s="24"/>
      <c r="QCJ32" s="24"/>
      <c r="QCK32" s="24"/>
      <c r="QCL32" s="24"/>
      <c r="QCM32" s="24"/>
      <c r="QCN32" s="24"/>
      <c r="QCO32" s="24"/>
      <c r="QCP32" s="24"/>
      <c r="QCQ32" s="24"/>
      <c r="QCR32" s="24"/>
      <c r="QCS32" s="24"/>
      <c r="QCT32" s="24"/>
      <c r="QCU32" s="24"/>
      <c r="QCV32" s="24"/>
      <c r="QCW32" s="24"/>
      <c r="QCX32" s="24"/>
      <c r="QCY32" s="24"/>
      <c r="QCZ32" s="24"/>
      <c r="QDA32" s="24"/>
      <c r="QDB32" s="24"/>
      <c r="QDC32" s="24"/>
      <c r="QDD32" s="24"/>
      <c r="QDE32" s="24"/>
      <c r="QDF32" s="24"/>
      <c r="QDG32" s="24"/>
      <c r="QDH32" s="24"/>
      <c r="QDI32" s="24"/>
      <c r="QDJ32" s="24"/>
      <c r="QDK32" s="24"/>
      <c r="QDL32" s="24"/>
      <c r="QDM32" s="24"/>
      <c r="QDN32" s="24"/>
      <c r="QDO32" s="24"/>
      <c r="QDP32" s="24"/>
      <c r="QDQ32" s="24"/>
      <c r="QDR32" s="24"/>
      <c r="QDS32" s="24"/>
      <c r="QDT32" s="24"/>
      <c r="QDU32" s="24"/>
      <c r="QDV32" s="24"/>
      <c r="QDW32" s="24"/>
      <c r="QDX32" s="24"/>
      <c r="QDY32" s="24"/>
      <c r="QDZ32" s="24"/>
      <c r="QEA32" s="24"/>
      <c r="QEB32" s="24"/>
      <c r="QEC32" s="24"/>
      <c r="QED32" s="24"/>
      <c r="QEE32" s="24"/>
      <c r="QEF32" s="24"/>
      <c r="QEG32" s="24"/>
      <c r="QEH32" s="24"/>
      <c r="QEI32" s="24"/>
      <c r="QEJ32" s="24"/>
      <c r="QEK32" s="24"/>
      <c r="QEL32" s="24"/>
      <c r="QEM32" s="24"/>
      <c r="QEN32" s="24"/>
      <c r="QEO32" s="24"/>
      <c r="QEP32" s="24"/>
      <c r="QEQ32" s="24"/>
      <c r="QER32" s="24"/>
      <c r="QES32" s="24"/>
      <c r="QET32" s="24"/>
      <c r="QEU32" s="24"/>
      <c r="QEV32" s="24"/>
      <c r="QEW32" s="24"/>
      <c r="QEX32" s="24"/>
      <c r="QEY32" s="24"/>
      <c r="QEZ32" s="24"/>
      <c r="QFA32" s="24"/>
      <c r="QFB32" s="24"/>
      <c r="QFC32" s="24"/>
      <c r="QFD32" s="24"/>
      <c r="QFE32" s="24"/>
      <c r="QFF32" s="24"/>
      <c r="QFG32" s="24"/>
      <c r="QFH32" s="24"/>
      <c r="QFI32" s="24"/>
      <c r="QFJ32" s="24"/>
      <c r="QFK32" s="24"/>
      <c r="QFL32" s="24"/>
      <c r="QFM32" s="24"/>
      <c r="QFN32" s="24"/>
      <c r="QFO32" s="24"/>
      <c r="QFP32" s="24"/>
      <c r="QFQ32" s="24"/>
      <c r="QFR32" s="24"/>
      <c r="QFS32" s="24"/>
      <c r="QFT32" s="24"/>
      <c r="QFU32" s="24"/>
      <c r="QFV32" s="24"/>
      <c r="QFW32" s="24"/>
      <c r="QFX32" s="24"/>
      <c r="QFY32" s="24"/>
      <c r="QFZ32" s="24"/>
      <c r="QGA32" s="24"/>
      <c r="QGB32" s="24"/>
      <c r="QGC32" s="24"/>
      <c r="QGD32" s="24"/>
      <c r="QGE32" s="24"/>
      <c r="QGF32" s="24"/>
      <c r="QGG32" s="24"/>
      <c r="QGH32" s="24"/>
      <c r="QGI32" s="24"/>
      <c r="QGJ32" s="24"/>
      <c r="QGK32" s="24"/>
      <c r="QGL32" s="24"/>
      <c r="QGM32" s="24"/>
      <c r="QGN32" s="24"/>
      <c r="QGO32" s="24"/>
      <c r="QGP32" s="24"/>
      <c r="QGQ32" s="24"/>
      <c r="QGR32" s="24"/>
      <c r="QGS32" s="24"/>
      <c r="QGT32" s="24"/>
      <c r="QGU32" s="24"/>
      <c r="QGV32" s="24"/>
      <c r="QGW32" s="24"/>
      <c r="QGX32" s="24"/>
      <c r="QGY32" s="24"/>
      <c r="QGZ32" s="24"/>
      <c r="QHA32" s="24"/>
      <c r="QHB32" s="24"/>
      <c r="QHC32" s="24"/>
      <c r="QHD32" s="24"/>
      <c r="QHE32" s="24"/>
      <c r="QHF32" s="24"/>
      <c r="QHG32" s="24"/>
      <c r="QHH32" s="24"/>
      <c r="QHI32" s="24"/>
      <c r="QHJ32" s="24"/>
      <c r="QHK32" s="24"/>
      <c r="QHL32" s="24"/>
      <c r="QHM32" s="24"/>
      <c r="QHN32" s="24"/>
      <c r="QHO32" s="24"/>
      <c r="QHP32" s="24"/>
      <c r="QHQ32" s="24"/>
      <c r="QHR32" s="24"/>
      <c r="QHS32" s="24"/>
      <c r="QHT32" s="24"/>
      <c r="QHU32" s="24"/>
      <c r="QHV32" s="24"/>
      <c r="QHW32" s="24"/>
      <c r="QHX32" s="24"/>
      <c r="QHY32" s="24"/>
      <c r="QHZ32" s="24"/>
      <c r="QIA32" s="24"/>
      <c r="QIB32" s="24"/>
      <c r="QIC32" s="24"/>
      <c r="QID32" s="24"/>
      <c r="QIE32" s="24"/>
      <c r="QIF32" s="24"/>
      <c r="QIG32" s="24"/>
      <c r="QIH32" s="24"/>
      <c r="QII32" s="24"/>
      <c r="QIJ32" s="24"/>
      <c r="QIK32" s="24"/>
      <c r="QIL32" s="24"/>
      <c r="QIM32" s="24"/>
      <c r="QIN32" s="24"/>
      <c r="QIO32" s="24"/>
      <c r="QIP32" s="24"/>
      <c r="QIQ32" s="24"/>
      <c r="QIR32" s="24"/>
      <c r="QIS32" s="24"/>
      <c r="QIT32" s="24"/>
      <c r="QIU32" s="24"/>
      <c r="QIV32" s="24"/>
      <c r="QIW32" s="24"/>
      <c r="QIX32" s="24"/>
      <c r="QIY32" s="24"/>
      <c r="QIZ32" s="24"/>
      <c r="QJA32" s="24"/>
      <c r="QJB32" s="24"/>
      <c r="QJC32" s="24"/>
      <c r="QJD32" s="24"/>
      <c r="QJE32" s="24"/>
      <c r="QJF32" s="24"/>
      <c r="QJG32" s="24"/>
      <c r="QJH32" s="24"/>
      <c r="QJI32" s="24"/>
      <c r="QJJ32" s="24"/>
      <c r="QJK32" s="24"/>
      <c r="QJL32" s="24"/>
      <c r="QJM32" s="24"/>
      <c r="QJN32" s="24"/>
      <c r="QJO32" s="24"/>
      <c r="QJP32" s="24"/>
      <c r="QJQ32" s="24"/>
      <c r="QJR32" s="24"/>
      <c r="QJS32" s="24"/>
      <c r="QJT32" s="24"/>
      <c r="QJU32" s="24"/>
      <c r="QJV32" s="24"/>
      <c r="QJW32" s="24"/>
      <c r="QJX32" s="24"/>
      <c r="QJY32" s="24"/>
      <c r="QJZ32" s="24"/>
      <c r="QKA32" s="24"/>
      <c r="QKB32" s="24"/>
      <c r="QKC32" s="24"/>
      <c r="QKD32" s="24"/>
      <c r="QKE32" s="24"/>
      <c r="QKF32" s="24"/>
      <c r="QKG32" s="24"/>
      <c r="QKH32" s="24"/>
      <c r="QKI32" s="24"/>
      <c r="QKJ32" s="24"/>
      <c r="QKK32" s="24"/>
      <c r="QKL32" s="24"/>
      <c r="QKM32" s="24"/>
      <c r="QKN32" s="24"/>
      <c r="QKO32" s="24"/>
      <c r="QKP32" s="24"/>
      <c r="QKQ32" s="24"/>
      <c r="QKR32" s="24"/>
      <c r="QKS32" s="24"/>
      <c r="QKT32" s="24"/>
      <c r="QKU32" s="24"/>
      <c r="QKV32" s="24"/>
      <c r="QKW32" s="24"/>
      <c r="QKX32" s="24"/>
      <c r="QKY32" s="24"/>
      <c r="QKZ32" s="24"/>
      <c r="QLA32" s="24"/>
      <c r="QLB32" s="24"/>
      <c r="QLC32" s="24"/>
      <c r="QLD32" s="24"/>
      <c r="QLE32" s="24"/>
      <c r="QLF32" s="24"/>
      <c r="QLG32" s="24"/>
      <c r="QLH32" s="24"/>
      <c r="QLI32" s="24"/>
      <c r="QLJ32" s="24"/>
      <c r="QLK32" s="24"/>
      <c r="QLL32" s="24"/>
      <c r="QLM32" s="24"/>
      <c r="QLN32" s="24"/>
      <c r="QLO32" s="24"/>
      <c r="QLP32" s="24"/>
      <c r="QLQ32" s="24"/>
      <c r="QLR32" s="24"/>
      <c r="QLS32" s="24"/>
      <c r="QLT32" s="24"/>
      <c r="QLU32" s="24"/>
      <c r="QLV32" s="24"/>
      <c r="QLW32" s="24"/>
      <c r="QLX32" s="24"/>
      <c r="QLY32" s="24"/>
      <c r="QLZ32" s="24"/>
      <c r="QMA32" s="24"/>
      <c r="QMB32" s="24"/>
      <c r="QMC32" s="24"/>
      <c r="QMD32" s="24"/>
      <c r="QME32" s="24"/>
      <c r="QMF32" s="24"/>
      <c r="QMG32" s="24"/>
      <c r="QMH32" s="24"/>
      <c r="QMI32" s="24"/>
      <c r="QMJ32" s="24"/>
      <c r="QMK32" s="24"/>
      <c r="QML32" s="24"/>
      <c r="QMM32" s="24"/>
      <c r="QMN32" s="24"/>
      <c r="QMO32" s="24"/>
      <c r="QMP32" s="24"/>
      <c r="QMQ32" s="24"/>
      <c r="QMR32" s="24"/>
      <c r="QMS32" s="24"/>
      <c r="QMT32" s="24"/>
      <c r="QMU32" s="24"/>
      <c r="QMV32" s="24"/>
      <c r="QMW32" s="24"/>
      <c r="QMX32" s="24"/>
      <c r="QMY32" s="24"/>
      <c r="QMZ32" s="24"/>
      <c r="QNA32" s="24"/>
      <c r="QNB32" s="24"/>
      <c r="QNC32" s="24"/>
      <c r="QND32" s="24"/>
      <c r="QNE32" s="24"/>
      <c r="QNF32" s="24"/>
      <c r="QNG32" s="24"/>
      <c r="QNH32" s="24"/>
      <c r="QNI32" s="24"/>
      <c r="QNJ32" s="24"/>
      <c r="QNK32" s="24"/>
      <c r="QNL32" s="24"/>
      <c r="QNM32" s="24"/>
      <c r="QNN32" s="24"/>
      <c r="QNO32" s="24"/>
      <c r="QNP32" s="24"/>
      <c r="QNQ32" s="24"/>
      <c r="QNR32" s="24"/>
      <c r="QNS32" s="24"/>
      <c r="QNT32" s="24"/>
      <c r="QNU32" s="24"/>
      <c r="QNV32" s="24"/>
      <c r="QNW32" s="24"/>
      <c r="QNX32" s="24"/>
      <c r="QNY32" s="24"/>
      <c r="QNZ32" s="24"/>
      <c r="QOA32" s="24"/>
      <c r="QOB32" s="24"/>
      <c r="QOC32" s="24"/>
      <c r="QOD32" s="24"/>
      <c r="QOE32" s="24"/>
      <c r="QOF32" s="24"/>
      <c r="QOG32" s="24"/>
      <c r="QOH32" s="24"/>
      <c r="QOI32" s="24"/>
      <c r="QOJ32" s="24"/>
      <c r="QOK32" s="24"/>
      <c r="QOL32" s="24"/>
      <c r="QOM32" s="24"/>
      <c r="QON32" s="24"/>
      <c r="QOO32" s="24"/>
      <c r="QOP32" s="24"/>
      <c r="QOQ32" s="24"/>
      <c r="QOR32" s="24"/>
      <c r="QOS32" s="24"/>
      <c r="QOT32" s="24"/>
      <c r="QOU32" s="24"/>
      <c r="QOV32" s="24"/>
      <c r="QOW32" s="24"/>
      <c r="QOX32" s="24"/>
      <c r="QOY32" s="24"/>
      <c r="QOZ32" s="24"/>
      <c r="QPA32" s="24"/>
      <c r="QPB32" s="24"/>
      <c r="QPC32" s="24"/>
      <c r="QPD32" s="24"/>
      <c r="QPE32" s="24"/>
      <c r="QPF32" s="24"/>
      <c r="QPG32" s="24"/>
      <c r="QPH32" s="24"/>
      <c r="QPI32" s="24"/>
      <c r="QPJ32" s="24"/>
      <c r="QPK32" s="24"/>
      <c r="QPL32" s="24"/>
      <c r="QPM32" s="24"/>
      <c r="QPN32" s="24"/>
      <c r="QPO32" s="24"/>
      <c r="QPP32" s="24"/>
      <c r="QPQ32" s="24"/>
      <c r="QPR32" s="24"/>
      <c r="QPS32" s="24"/>
      <c r="QPT32" s="24"/>
      <c r="QPU32" s="24"/>
      <c r="QPV32" s="24"/>
      <c r="QPW32" s="24"/>
      <c r="QPX32" s="24"/>
      <c r="QPY32" s="24"/>
      <c r="QPZ32" s="24"/>
      <c r="QQA32" s="24"/>
      <c r="QQB32" s="24"/>
      <c r="QQC32" s="24"/>
      <c r="QQD32" s="24"/>
      <c r="QQE32" s="24"/>
      <c r="QQF32" s="24"/>
      <c r="QQG32" s="24"/>
      <c r="QQH32" s="24"/>
      <c r="QQI32" s="24"/>
      <c r="QQJ32" s="24"/>
      <c r="QQK32" s="24"/>
      <c r="QQL32" s="24"/>
      <c r="QQM32" s="24"/>
      <c r="QQN32" s="24"/>
      <c r="QQO32" s="24"/>
      <c r="QQP32" s="24"/>
      <c r="QQQ32" s="24"/>
      <c r="QQR32" s="24"/>
      <c r="QQS32" s="24"/>
      <c r="QQT32" s="24"/>
      <c r="QQU32" s="24"/>
      <c r="QQV32" s="24"/>
      <c r="QQW32" s="24"/>
      <c r="QQX32" s="24"/>
      <c r="QQY32" s="24"/>
      <c r="QQZ32" s="24"/>
      <c r="QRA32" s="24"/>
      <c r="QRB32" s="24"/>
      <c r="QRC32" s="24"/>
      <c r="QRD32" s="24"/>
      <c r="QRE32" s="24"/>
      <c r="QRF32" s="24"/>
      <c r="QRG32" s="24"/>
      <c r="QRH32" s="24"/>
      <c r="QRI32" s="24"/>
      <c r="QRJ32" s="24"/>
      <c r="QRK32" s="24"/>
      <c r="QRL32" s="24"/>
      <c r="QRM32" s="24"/>
      <c r="QRN32" s="24"/>
      <c r="QRO32" s="24"/>
      <c r="QRP32" s="24"/>
      <c r="QRQ32" s="24"/>
      <c r="QRR32" s="24"/>
      <c r="QRS32" s="24"/>
      <c r="QRT32" s="24"/>
      <c r="QRU32" s="24"/>
      <c r="QRV32" s="24"/>
      <c r="QRW32" s="24"/>
      <c r="QRX32" s="24"/>
      <c r="QRY32" s="24"/>
      <c r="QRZ32" s="24"/>
      <c r="QSA32" s="24"/>
      <c r="QSB32" s="24"/>
      <c r="QSC32" s="24"/>
      <c r="QSD32" s="24"/>
      <c r="QSE32" s="24"/>
      <c r="QSF32" s="24"/>
      <c r="QSG32" s="24"/>
      <c r="QSH32" s="24"/>
      <c r="QSI32" s="24"/>
      <c r="QSJ32" s="24"/>
      <c r="QSK32" s="24"/>
      <c r="QSL32" s="24"/>
      <c r="QSM32" s="24"/>
      <c r="QSN32" s="24"/>
      <c r="QSO32" s="24"/>
      <c r="QSP32" s="24"/>
      <c r="QSQ32" s="24"/>
      <c r="QSR32" s="24"/>
      <c r="QSS32" s="24"/>
      <c r="QST32" s="24"/>
      <c r="QSU32" s="24"/>
      <c r="QSV32" s="24"/>
      <c r="QSW32" s="24"/>
      <c r="QSX32" s="24"/>
      <c r="QSY32" s="24"/>
      <c r="QSZ32" s="24"/>
      <c r="QTA32" s="24"/>
      <c r="QTB32" s="24"/>
      <c r="QTC32" s="24"/>
      <c r="QTD32" s="24"/>
      <c r="QTE32" s="24"/>
      <c r="QTF32" s="24"/>
      <c r="QTG32" s="24"/>
      <c r="QTH32" s="24"/>
      <c r="QTI32" s="24"/>
      <c r="QTJ32" s="24"/>
      <c r="QTK32" s="24"/>
      <c r="QTL32" s="24"/>
      <c r="QTM32" s="24"/>
      <c r="QTN32" s="24"/>
      <c r="QTO32" s="24"/>
      <c r="QTP32" s="24"/>
      <c r="QTQ32" s="24"/>
      <c r="QTR32" s="24"/>
      <c r="QTS32" s="24"/>
      <c r="QTT32" s="24"/>
      <c r="QTU32" s="24"/>
      <c r="QTV32" s="24"/>
      <c r="QTW32" s="24"/>
      <c r="QTX32" s="24"/>
      <c r="QTY32" s="24"/>
      <c r="QTZ32" s="24"/>
      <c r="QUA32" s="24"/>
      <c r="QUB32" s="24"/>
      <c r="QUC32" s="24"/>
      <c r="QUD32" s="24"/>
      <c r="QUE32" s="24"/>
      <c r="QUF32" s="24"/>
      <c r="QUG32" s="24"/>
      <c r="QUH32" s="24"/>
      <c r="QUI32" s="24"/>
      <c r="QUJ32" s="24"/>
      <c r="QUK32" s="24"/>
      <c r="QUL32" s="24"/>
      <c r="QUM32" s="24"/>
      <c r="QUN32" s="24"/>
      <c r="QUO32" s="24"/>
      <c r="QUP32" s="24"/>
      <c r="QUQ32" s="24"/>
      <c r="QUR32" s="24"/>
      <c r="QUS32" s="24"/>
      <c r="QUT32" s="24"/>
      <c r="QUU32" s="24"/>
      <c r="QUV32" s="24"/>
      <c r="QUW32" s="24"/>
      <c r="QUX32" s="24"/>
      <c r="QUY32" s="24"/>
      <c r="QUZ32" s="24"/>
      <c r="QVA32" s="24"/>
      <c r="QVB32" s="24"/>
      <c r="QVC32" s="24"/>
      <c r="QVD32" s="24"/>
      <c r="QVE32" s="24"/>
      <c r="QVF32" s="24"/>
      <c r="QVG32" s="24"/>
      <c r="QVH32" s="24"/>
      <c r="QVI32" s="24"/>
      <c r="QVJ32" s="24"/>
      <c r="QVK32" s="24"/>
      <c r="QVL32" s="24"/>
      <c r="QVM32" s="24"/>
      <c r="QVN32" s="24"/>
      <c r="QVO32" s="24"/>
      <c r="QVP32" s="24"/>
      <c r="QVQ32" s="24"/>
      <c r="QVR32" s="24"/>
      <c r="QVS32" s="24"/>
      <c r="QVT32" s="24"/>
      <c r="QVU32" s="24"/>
      <c r="QVV32" s="24"/>
      <c r="QVW32" s="24"/>
      <c r="QVX32" s="24"/>
      <c r="QVY32" s="24"/>
      <c r="QVZ32" s="24"/>
      <c r="QWA32" s="24"/>
      <c r="QWB32" s="24"/>
      <c r="QWC32" s="24"/>
      <c r="QWD32" s="24"/>
      <c r="QWE32" s="24"/>
      <c r="QWF32" s="24"/>
      <c r="QWG32" s="24"/>
      <c r="QWH32" s="24"/>
      <c r="QWI32" s="24"/>
      <c r="QWJ32" s="24"/>
      <c r="QWK32" s="24"/>
      <c r="QWL32" s="24"/>
      <c r="QWM32" s="24"/>
      <c r="QWN32" s="24"/>
      <c r="QWO32" s="24"/>
      <c r="QWP32" s="24"/>
      <c r="QWQ32" s="24"/>
      <c r="QWR32" s="24"/>
      <c r="QWS32" s="24"/>
      <c r="QWT32" s="24"/>
      <c r="QWU32" s="24"/>
      <c r="QWV32" s="24"/>
      <c r="QWW32" s="24"/>
      <c r="QWX32" s="24"/>
      <c r="QWY32" s="24"/>
      <c r="QWZ32" s="24"/>
      <c r="QXA32" s="24"/>
      <c r="QXB32" s="24"/>
      <c r="QXC32" s="24"/>
      <c r="QXD32" s="24"/>
      <c r="QXE32" s="24"/>
      <c r="QXF32" s="24"/>
      <c r="QXG32" s="24"/>
      <c r="QXH32" s="24"/>
      <c r="QXI32" s="24"/>
      <c r="QXJ32" s="24"/>
      <c r="QXK32" s="24"/>
      <c r="QXL32" s="24"/>
      <c r="QXM32" s="24"/>
      <c r="QXN32" s="24"/>
      <c r="QXO32" s="24"/>
      <c r="QXP32" s="24"/>
      <c r="QXQ32" s="24"/>
      <c r="QXR32" s="24"/>
      <c r="QXS32" s="24"/>
      <c r="QXT32" s="24"/>
      <c r="QXU32" s="24"/>
      <c r="QXV32" s="24"/>
      <c r="QXW32" s="24"/>
      <c r="QXX32" s="24"/>
      <c r="QXY32" s="24"/>
      <c r="QXZ32" s="24"/>
      <c r="QYA32" s="24"/>
      <c r="QYB32" s="24"/>
      <c r="QYC32" s="24"/>
      <c r="QYD32" s="24"/>
      <c r="QYE32" s="24"/>
      <c r="QYF32" s="24"/>
      <c r="QYG32" s="24"/>
      <c r="QYH32" s="24"/>
      <c r="QYI32" s="24"/>
      <c r="QYJ32" s="24"/>
      <c r="QYK32" s="24"/>
      <c r="QYL32" s="24"/>
      <c r="QYM32" s="24"/>
      <c r="QYN32" s="24"/>
      <c r="QYO32" s="24"/>
      <c r="QYP32" s="24"/>
      <c r="QYQ32" s="24"/>
      <c r="QYR32" s="24"/>
      <c r="QYS32" s="24"/>
      <c r="QYT32" s="24"/>
      <c r="QYU32" s="24"/>
      <c r="QYV32" s="24"/>
      <c r="QYW32" s="24"/>
      <c r="QYX32" s="24"/>
      <c r="QYY32" s="24"/>
      <c r="QYZ32" s="24"/>
      <c r="QZA32" s="24"/>
      <c r="QZB32" s="24"/>
      <c r="QZC32" s="24"/>
      <c r="QZD32" s="24"/>
      <c r="QZE32" s="24"/>
      <c r="QZF32" s="24"/>
      <c r="QZG32" s="24"/>
      <c r="QZH32" s="24"/>
      <c r="QZI32" s="24"/>
      <c r="QZJ32" s="24"/>
      <c r="QZK32" s="24"/>
      <c r="QZL32" s="24"/>
      <c r="QZM32" s="24"/>
      <c r="QZN32" s="24"/>
      <c r="QZO32" s="24"/>
      <c r="QZP32" s="24"/>
      <c r="QZQ32" s="24"/>
      <c r="QZR32" s="24"/>
      <c r="QZS32" s="24"/>
      <c r="QZT32" s="24"/>
      <c r="QZU32" s="24"/>
      <c r="QZV32" s="24"/>
      <c r="QZW32" s="24"/>
      <c r="QZX32" s="24"/>
      <c r="QZY32" s="24"/>
      <c r="QZZ32" s="24"/>
      <c r="RAA32" s="24"/>
      <c r="RAB32" s="24"/>
      <c r="RAC32" s="24"/>
      <c r="RAD32" s="24"/>
      <c r="RAE32" s="24"/>
      <c r="RAF32" s="24"/>
      <c r="RAG32" s="24"/>
      <c r="RAH32" s="24"/>
      <c r="RAI32" s="24"/>
      <c r="RAJ32" s="24"/>
      <c r="RAK32" s="24"/>
      <c r="RAL32" s="24"/>
      <c r="RAM32" s="24"/>
      <c r="RAN32" s="24"/>
      <c r="RAO32" s="24"/>
      <c r="RAP32" s="24"/>
      <c r="RAQ32" s="24"/>
      <c r="RAR32" s="24"/>
      <c r="RAS32" s="24"/>
      <c r="RAT32" s="24"/>
      <c r="RAU32" s="24"/>
      <c r="RAV32" s="24"/>
      <c r="RAW32" s="24"/>
      <c r="RAX32" s="24"/>
      <c r="RAY32" s="24"/>
      <c r="RAZ32" s="24"/>
      <c r="RBA32" s="24"/>
      <c r="RBB32" s="24"/>
      <c r="RBC32" s="24"/>
      <c r="RBD32" s="24"/>
      <c r="RBE32" s="24"/>
      <c r="RBF32" s="24"/>
      <c r="RBG32" s="24"/>
      <c r="RBH32" s="24"/>
      <c r="RBI32" s="24"/>
      <c r="RBJ32" s="24"/>
      <c r="RBK32" s="24"/>
      <c r="RBL32" s="24"/>
      <c r="RBM32" s="24"/>
      <c r="RBN32" s="24"/>
      <c r="RBO32" s="24"/>
      <c r="RBP32" s="24"/>
      <c r="RBQ32" s="24"/>
      <c r="RBR32" s="24"/>
      <c r="RBS32" s="24"/>
      <c r="RBT32" s="24"/>
      <c r="RBU32" s="24"/>
      <c r="RBV32" s="24"/>
      <c r="RBW32" s="24"/>
      <c r="RBX32" s="24"/>
      <c r="RBY32" s="24"/>
      <c r="RBZ32" s="24"/>
      <c r="RCA32" s="24"/>
      <c r="RCB32" s="24"/>
      <c r="RCC32" s="24"/>
      <c r="RCD32" s="24"/>
      <c r="RCE32" s="24"/>
      <c r="RCF32" s="24"/>
      <c r="RCG32" s="24"/>
      <c r="RCH32" s="24"/>
      <c r="RCI32" s="24"/>
      <c r="RCJ32" s="24"/>
      <c r="RCK32" s="24"/>
      <c r="RCL32" s="24"/>
      <c r="RCM32" s="24"/>
      <c r="RCN32" s="24"/>
      <c r="RCO32" s="24"/>
      <c r="RCP32" s="24"/>
      <c r="RCQ32" s="24"/>
      <c r="RCR32" s="24"/>
      <c r="RCS32" s="24"/>
      <c r="RCT32" s="24"/>
      <c r="RCU32" s="24"/>
      <c r="RCV32" s="24"/>
      <c r="RCW32" s="24"/>
      <c r="RCX32" s="24"/>
      <c r="RCY32" s="24"/>
      <c r="RCZ32" s="24"/>
      <c r="RDA32" s="24"/>
      <c r="RDB32" s="24"/>
      <c r="RDC32" s="24"/>
      <c r="RDD32" s="24"/>
      <c r="RDE32" s="24"/>
      <c r="RDF32" s="24"/>
      <c r="RDG32" s="24"/>
      <c r="RDH32" s="24"/>
      <c r="RDI32" s="24"/>
      <c r="RDJ32" s="24"/>
      <c r="RDK32" s="24"/>
      <c r="RDL32" s="24"/>
      <c r="RDM32" s="24"/>
      <c r="RDN32" s="24"/>
      <c r="RDO32" s="24"/>
      <c r="RDP32" s="24"/>
      <c r="RDQ32" s="24"/>
      <c r="RDR32" s="24"/>
      <c r="RDS32" s="24"/>
      <c r="RDT32" s="24"/>
      <c r="RDU32" s="24"/>
      <c r="RDV32" s="24"/>
      <c r="RDW32" s="24"/>
      <c r="RDX32" s="24"/>
      <c r="RDY32" s="24"/>
      <c r="RDZ32" s="24"/>
      <c r="REA32" s="24"/>
      <c r="REB32" s="24"/>
      <c r="REC32" s="24"/>
      <c r="RED32" s="24"/>
      <c r="REE32" s="24"/>
      <c r="REF32" s="24"/>
      <c r="REG32" s="24"/>
      <c r="REH32" s="24"/>
      <c r="REI32" s="24"/>
      <c r="REJ32" s="24"/>
      <c r="REK32" s="24"/>
      <c r="REL32" s="24"/>
      <c r="REM32" s="24"/>
      <c r="REN32" s="24"/>
      <c r="REO32" s="24"/>
      <c r="REP32" s="24"/>
      <c r="REQ32" s="24"/>
      <c r="RER32" s="24"/>
      <c r="RES32" s="24"/>
      <c r="RET32" s="24"/>
      <c r="REU32" s="24"/>
      <c r="REV32" s="24"/>
      <c r="REW32" s="24"/>
      <c r="REX32" s="24"/>
      <c r="REY32" s="24"/>
      <c r="REZ32" s="24"/>
      <c r="RFA32" s="24"/>
      <c r="RFB32" s="24"/>
      <c r="RFC32" s="24"/>
      <c r="RFD32" s="24"/>
      <c r="RFE32" s="24"/>
      <c r="RFF32" s="24"/>
      <c r="RFG32" s="24"/>
      <c r="RFH32" s="24"/>
      <c r="RFI32" s="24"/>
      <c r="RFJ32" s="24"/>
      <c r="RFK32" s="24"/>
      <c r="RFL32" s="24"/>
      <c r="RFM32" s="24"/>
      <c r="RFN32" s="24"/>
      <c r="RFO32" s="24"/>
      <c r="RFP32" s="24"/>
      <c r="RFQ32" s="24"/>
      <c r="RFR32" s="24"/>
      <c r="RFS32" s="24"/>
      <c r="RFT32" s="24"/>
      <c r="RFU32" s="24"/>
      <c r="RFV32" s="24"/>
      <c r="RFW32" s="24"/>
      <c r="RFX32" s="24"/>
      <c r="RFY32" s="24"/>
      <c r="RFZ32" s="24"/>
      <c r="RGA32" s="24"/>
      <c r="RGB32" s="24"/>
      <c r="RGC32" s="24"/>
      <c r="RGD32" s="24"/>
      <c r="RGE32" s="24"/>
      <c r="RGF32" s="24"/>
      <c r="RGG32" s="24"/>
      <c r="RGH32" s="24"/>
      <c r="RGI32" s="24"/>
      <c r="RGJ32" s="24"/>
      <c r="RGK32" s="24"/>
      <c r="RGL32" s="24"/>
      <c r="RGM32" s="24"/>
      <c r="RGN32" s="24"/>
      <c r="RGO32" s="24"/>
      <c r="RGP32" s="24"/>
      <c r="RGQ32" s="24"/>
      <c r="RGR32" s="24"/>
      <c r="RGS32" s="24"/>
      <c r="RGT32" s="24"/>
      <c r="RGU32" s="24"/>
      <c r="RGV32" s="24"/>
      <c r="RGW32" s="24"/>
      <c r="RGX32" s="24"/>
      <c r="RGY32" s="24"/>
      <c r="RGZ32" s="24"/>
      <c r="RHA32" s="24"/>
      <c r="RHB32" s="24"/>
      <c r="RHC32" s="24"/>
      <c r="RHD32" s="24"/>
      <c r="RHE32" s="24"/>
      <c r="RHF32" s="24"/>
      <c r="RHG32" s="24"/>
      <c r="RHH32" s="24"/>
      <c r="RHI32" s="24"/>
      <c r="RHJ32" s="24"/>
      <c r="RHK32" s="24"/>
      <c r="RHL32" s="24"/>
      <c r="RHM32" s="24"/>
      <c r="RHN32" s="24"/>
      <c r="RHO32" s="24"/>
      <c r="RHP32" s="24"/>
      <c r="RHQ32" s="24"/>
      <c r="RHR32" s="24"/>
      <c r="RHS32" s="24"/>
      <c r="RHT32" s="24"/>
      <c r="RHU32" s="24"/>
      <c r="RHV32" s="24"/>
      <c r="RHW32" s="24"/>
      <c r="RHX32" s="24"/>
      <c r="RHY32" s="24"/>
      <c r="RHZ32" s="24"/>
      <c r="RIA32" s="24"/>
      <c r="RIB32" s="24"/>
      <c r="RIC32" s="24"/>
      <c r="RID32" s="24"/>
      <c r="RIE32" s="24"/>
      <c r="RIF32" s="24"/>
      <c r="RIG32" s="24"/>
      <c r="RIH32" s="24"/>
      <c r="RII32" s="24"/>
      <c r="RIJ32" s="24"/>
      <c r="RIK32" s="24"/>
      <c r="RIL32" s="24"/>
      <c r="RIM32" s="24"/>
      <c r="RIN32" s="24"/>
      <c r="RIO32" s="24"/>
      <c r="RIP32" s="24"/>
      <c r="RIQ32" s="24"/>
      <c r="RIR32" s="24"/>
      <c r="RIS32" s="24"/>
      <c r="RIT32" s="24"/>
      <c r="RIU32" s="24"/>
      <c r="RIV32" s="24"/>
      <c r="RIW32" s="24"/>
      <c r="RIX32" s="24"/>
      <c r="RIY32" s="24"/>
      <c r="RIZ32" s="24"/>
      <c r="RJA32" s="24"/>
      <c r="RJB32" s="24"/>
      <c r="RJC32" s="24"/>
      <c r="RJD32" s="24"/>
      <c r="RJE32" s="24"/>
      <c r="RJF32" s="24"/>
      <c r="RJG32" s="24"/>
      <c r="RJH32" s="24"/>
      <c r="RJI32" s="24"/>
      <c r="RJJ32" s="24"/>
      <c r="RJK32" s="24"/>
      <c r="RJL32" s="24"/>
      <c r="RJM32" s="24"/>
      <c r="RJN32" s="24"/>
      <c r="RJO32" s="24"/>
      <c r="RJP32" s="24"/>
      <c r="RJQ32" s="24"/>
      <c r="RJR32" s="24"/>
      <c r="RJS32" s="24"/>
      <c r="RJT32" s="24"/>
      <c r="RJU32" s="24"/>
      <c r="RJV32" s="24"/>
      <c r="RJW32" s="24"/>
      <c r="RJX32" s="24"/>
      <c r="RJY32" s="24"/>
      <c r="RJZ32" s="24"/>
      <c r="RKA32" s="24"/>
      <c r="RKB32" s="24"/>
      <c r="RKC32" s="24"/>
      <c r="RKD32" s="24"/>
      <c r="RKE32" s="24"/>
      <c r="RKF32" s="24"/>
      <c r="RKG32" s="24"/>
      <c r="RKH32" s="24"/>
      <c r="RKI32" s="24"/>
      <c r="RKJ32" s="24"/>
      <c r="RKK32" s="24"/>
      <c r="RKL32" s="24"/>
      <c r="RKM32" s="24"/>
      <c r="RKN32" s="24"/>
      <c r="RKO32" s="24"/>
      <c r="RKP32" s="24"/>
      <c r="RKQ32" s="24"/>
      <c r="RKR32" s="24"/>
      <c r="RKS32" s="24"/>
      <c r="RKT32" s="24"/>
      <c r="RKU32" s="24"/>
      <c r="RKV32" s="24"/>
      <c r="RKW32" s="24"/>
      <c r="RKX32" s="24"/>
      <c r="RKY32" s="24"/>
      <c r="RKZ32" s="24"/>
      <c r="RLA32" s="24"/>
      <c r="RLB32" s="24"/>
      <c r="RLC32" s="24"/>
      <c r="RLD32" s="24"/>
      <c r="RLE32" s="24"/>
      <c r="RLF32" s="24"/>
      <c r="RLG32" s="24"/>
      <c r="RLH32" s="24"/>
      <c r="RLI32" s="24"/>
      <c r="RLJ32" s="24"/>
      <c r="RLK32" s="24"/>
      <c r="RLL32" s="24"/>
      <c r="RLM32" s="24"/>
      <c r="RLN32" s="24"/>
      <c r="RLO32" s="24"/>
      <c r="RLP32" s="24"/>
      <c r="RLQ32" s="24"/>
      <c r="RLR32" s="24"/>
      <c r="RLS32" s="24"/>
      <c r="RLT32" s="24"/>
      <c r="RLU32" s="24"/>
      <c r="RLV32" s="24"/>
      <c r="RLW32" s="24"/>
      <c r="RLX32" s="24"/>
      <c r="RLY32" s="24"/>
      <c r="RLZ32" s="24"/>
      <c r="RMA32" s="24"/>
      <c r="RMB32" s="24"/>
      <c r="RMC32" s="24"/>
      <c r="RMD32" s="24"/>
      <c r="RME32" s="24"/>
      <c r="RMF32" s="24"/>
      <c r="RMG32" s="24"/>
      <c r="RMH32" s="24"/>
      <c r="RMI32" s="24"/>
      <c r="RMJ32" s="24"/>
      <c r="RMK32" s="24"/>
      <c r="RML32" s="24"/>
      <c r="RMM32" s="24"/>
      <c r="RMN32" s="24"/>
      <c r="RMO32" s="24"/>
      <c r="RMP32" s="24"/>
      <c r="RMQ32" s="24"/>
      <c r="RMR32" s="24"/>
      <c r="RMS32" s="24"/>
      <c r="RMT32" s="24"/>
      <c r="RMU32" s="24"/>
      <c r="RMV32" s="24"/>
      <c r="RMW32" s="24"/>
      <c r="RMX32" s="24"/>
      <c r="RMY32" s="24"/>
      <c r="RMZ32" s="24"/>
      <c r="RNA32" s="24"/>
      <c r="RNB32" s="24"/>
      <c r="RNC32" s="24"/>
      <c r="RND32" s="24"/>
      <c r="RNE32" s="24"/>
      <c r="RNF32" s="24"/>
      <c r="RNG32" s="24"/>
      <c r="RNH32" s="24"/>
      <c r="RNI32" s="24"/>
      <c r="RNJ32" s="24"/>
      <c r="RNK32" s="24"/>
      <c r="RNL32" s="24"/>
      <c r="RNM32" s="24"/>
      <c r="RNN32" s="24"/>
      <c r="RNO32" s="24"/>
      <c r="RNP32" s="24"/>
      <c r="RNQ32" s="24"/>
      <c r="RNR32" s="24"/>
      <c r="RNS32" s="24"/>
      <c r="RNT32" s="24"/>
      <c r="RNU32" s="24"/>
      <c r="RNV32" s="24"/>
      <c r="RNW32" s="24"/>
      <c r="RNX32" s="24"/>
      <c r="RNY32" s="24"/>
      <c r="RNZ32" s="24"/>
      <c r="ROA32" s="24"/>
      <c r="ROB32" s="24"/>
      <c r="ROC32" s="24"/>
      <c r="ROD32" s="24"/>
      <c r="ROE32" s="24"/>
      <c r="ROF32" s="24"/>
      <c r="ROG32" s="24"/>
      <c r="ROH32" s="24"/>
      <c r="ROI32" s="24"/>
      <c r="ROJ32" s="24"/>
      <c r="ROK32" s="24"/>
      <c r="ROL32" s="24"/>
      <c r="ROM32" s="24"/>
      <c r="RON32" s="24"/>
      <c r="ROO32" s="24"/>
      <c r="ROP32" s="24"/>
      <c r="ROQ32" s="24"/>
      <c r="ROR32" s="24"/>
      <c r="ROS32" s="24"/>
      <c r="ROT32" s="24"/>
      <c r="ROU32" s="24"/>
      <c r="ROV32" s="24"/>
      <c r="ROW32" s="24"/>
      <c r="ROX32" s="24"/>
      <c r="ROY32" s="24"/>
      <c r="ROZ32" s="24"/>
      <c r="RPA32" s="24"/>
      <c r="RPB32" s="24"/>
      <c r="RPC32" s="24"/>
      <c r="RPD32" s="24"/>
      <c r="RPE32" s="24"/>
      <c r="RPF32" s="24"/>
      <c r="RPG32" s="24"/>
      <c r="RPH32" s="24"/>
      <c r="RPI32" s="24"/>
      <c r="RPJ32" s="24"/>
      <c r="RPK32" s="24"/>
      <c r="RPL32" s="24"/>
      <c r="RPM32" s="24"/>
      <c r="RPN32" s="24"/>
      <c r="RPO32" s="24"/>
      <c r="RPP32" s="24"/>
      <c r="RPQ32" s="24"/>
      <c r="RPR32" s="24"/>
      <c r="RPS32" s="24"/>
      <c r="RPT32" s="24"/>
      <c r="RPU32" s="24"/>
      <c r="RPV32" s="24"/>
      <c r="RPW32" s="24"/>
      <c r="RPX32" s="24"/>
      <c r="RPY32" s="24"/>
      <c r="RPZ32" s="24"/>
      <c r="RQA32" s="24"/>
      <c r="RQB32" s="24"/>
      <c r="RQC32" s="24"/>
      <c r="RQD32" s="24"/>
      <c r="RQE32" s="24"/>
      <c r="RQF32" s="24"/>
      <c r="RQG32" s="24"/>
      <c r="RQH32" s="24"/>
      <c r="RQI32" s="24"/>
      <c r="RQJ32" s="24"/>
      <c r="RQK32" s="24"/>
      <c r="RQL32" s="24"/>
      <c r="RQM32" s="24"/>
      <c r="RQN32" s="24"/>
      <c r="RQO32" s="24"/>
      <c r="RQP32" s="24"/>
      <c r="RQQ32" s="24"/>
      <c r="RQR32" s="24"/>
      <c r="RQS32" s="24"/>
      <c r="RQT32" s="24"/>
      <c r="RQU32" s="24"/>
      <c r="RQV32" s="24"/>
      <c r="RQW32" s="24"/>
      <c r="RQX32" s="24"/>
      <c r="RQY32" s="24"/>
      <c r="RQZ32" s="24"/>
      <c r="RRA32" s="24"/>
      <c r="RRB32" s="24"/>
      <c r="RRC32" s="24"/>
      <c r="RRD32" s="24"/>
      <c r="RRE32" s="24"/>
      <c r="RRF32" s="24"/>
      <c r="RRG32" s="24"/>
      <c r="RRH32" s="24"/>
      <c r="RRI32" s="24"/>
      <c r="RRJ32" s="24"/>
      <c r="RRK32" s="24"/>
      <c r="RRL32" s="24"/>
      <c r="RRM32" s="24"/>
      <c r="RRN32" s="24"/>
      <c r="RRO32" s="24"/>
      <c r="RRP32" s="24"/>
      <c r="RRQ32" s="24"/>
      <c r="RRR32" s="24"/>
      <c r="RRS32" s="24"/>
      <c r="RRT32" s="24"/>
      <c r="RRU32" s="24"/>
      <c r="RRV32" s="24"/>
      <c r="RRW32" s="24"/>
      <c r="RRX32" s="24"/>
      <c r="RRY32" s="24"/>
      <c r="RRZ32" s="24"/>
      <c r="RSA32" s="24"/>
      <c r="RSB32" s="24"/>
      <c r="RSC32" s="24"/>
      <c r="RSD32" s="24"/>
      <c r="RSE32" s="24"/>
      <c r="RSF32" s="24"/>
      <c r="RSG32" s="24"/>
      <c r="RSH32" s="24"/>
      <c r="RSI32" s="24"/>
      <c r="RSJ32" s="24"/>
      <c r="RSK32" s="24"/>
      <c r="RSL32" s="24"/>
      <c r="RSM32" s="24"/>
      <c r="RSN32" s="24"/>
      <c r="RSO32" s="24"/>
      <c r="RSP32" s="24"/>
      <c r="RSQ32" s="24"/>
      <c r="RSR32" s="24"/>
      <c r="RSS32" s="24"/>
      <c r="RST32" s="24"/>
      <c r="RSU32" s="24"/>
      <c r="RSV32" s="24"/>
      <c r="RSW32" s="24"/>
      <c r="RSX32" s="24"/>
      <c r="RSY32" s="24"/>
      <c r="RSZ32" s="24"/>
      <c r="RTA32" s="24"/>
      <c r="RTB32" s="24"/>
      <c r="RTC32" s="24"/>
      <c r="RTD32" s="24"/>
      <c r="RTE32" s="24"/>
      <c r="RTF32" s="24"/>
      <c r="RTG32" s="24"/>
      <c r="RTH32" s="24"/>
      <c r="RTI32" s="24"/>
      <c r="RTJ32" s="24"/>
      <c r="RTK32" s="24"/>
      <c r="RTL32" s="24"/>
      <c r="RTM32" s="24"/>
      <c r="RTN32" s="24"/>
      <c r="RTO32" s="24"/>
      <c r="RTP32" s="24"/>
      <c r="RTQ32" s="24"/>
      <c r="RTR32" s="24"/>
      <c r="RTS32" s="24"/>
      <c r="RTT32" s="24"/>
      <c r="RTU32" s="24"/>
      <c r="RTV32" s="24"/>
      <c r="RTW32" s="24"/>
      <c r="RTX32" s="24"/>
      <c r="RTY32" s="24"/>
      <c r="RTZ32" s="24"/>
      <c r="RUA32" s="24"/>
      <c r="RUB32" s="24"/>
      <c r="RUC32" s="24"/>
      <c r="RUD32" s="24"/>
      <c r="RUE32" s="24"/>
      <c r="RUF32" s="24"/>
      <c r="RUG32" s="24"/>
      <c r="RUH32" s="24"/>
      <c r="RUI32" s="24"/>
      <c r="RUJ32" s="24"/>
      <c r="RUK32" s="24"/>
      <c r="RUL32" s="24"/>
      <c r="RUM32" s="24"/>
      <c r="RUN32" s="24"/>
      <c r="RUO32" s="24"/>
      <c r="RUP32" s="24"/>
      <c r="RUQ32" s="24"/>
      <c r="RUR32" s="24"/>
      <c r="RUS32" s="24"/>
      <c r="RUT32" s="24"/>
      <c r="RUU32" s="24"/>
      <c r="RUV32" s="24"/>
      <c r="RUW32" s="24"/>
      <c r="RUX32" s="24"/>
      <c r="RUY32" s="24"/>
      <c r="RUZ32" s="24"/>
      <c r="RVA32" s="24"/>
      <c r="RVB32" s="24"/>
      <c r="RVC32" s="24"/>
      <c r="RVD32" s="24"/>
      <c r="RVE32" s="24"/>
      <c r="RVF32" s="24"/>
      <c r="RVG32" s="24"/>
      <c r="RVH32" s="24"/>
      <c r="RVI32" s="24"/>
      <c r="RVJ32" s="24"/>
      <c r="RVK32" s="24"/>
      <c r="RVL32" s="24"/>
      <c r="RVM32" s="24"/>
      <c r="RVN32" s="24"/>
      <c r="RVO32" s="24"/>
      <c r="RVP32" s="24"/>
      <c r="RVQ32" s="24"/>
      <c r="RVR32" s="24"/>
      <c r="RVS32" s="24"/>
      <c r="RVT32" s="24"/>
      <c r="RVU32" s="24"/>
      <c r="RVV32" s="24"/>
      <c r="RVW32" s="24"/>
      <c r="RVX32" s="24"/>
      <c r="RVY32" s="24"/>
      <c r="RVZ32" s="24"/>
      <c r="RWA32" s="24"/>
      <c r="RWB32" s="24"/>
      <c r="RWC32" s="24"/>
      <c r="RWD32" s="24"/>
      <c r="RWE32" s="24"/>
      <c r="RWF32" s="24"/>
      <c r="RWG32" s="24"/>
      <c r="RWH32" s="24"/>
      <c r="RWI32" s="24"/>
      <c r="RWJ32" s="24"/>
      <c r="RWK32" s="24"/>
      <c r="RWL32" s="24"/>
      <c r="RWM32" s="24"/>
      <c r="RWN32" s="24"/>
      <c r="RWO32" s="24"/>
      <c r="RWP32" s="24"/>
      <c r="RWQ32" s="24"/>
      <c r="RWR32" s="24"/>
      <c r="RWS32" s="24"/>
      <c r="RWT32" s="24"/>
      <c r="RWU32" s="24"/>
      <c r="RWV32" s="24"/>
      <c r="RWW32" s="24"/>
      <c r="RWX32" s="24"/>
      <c r="RWY32" s="24"/>
      <c r="RWZ32" s="24"/>
      <c r="RXA32" s="24"/>
      <c r="RXB32" s="24"/>
      <c r="RXC32" s="24"/>
      <c r="RXD32" s="24"/>
      <c r="RXE32" s="24"/>
      <c r="RXF32" s="24"/>
      <c r="RXG32" s="24"/>
      <c r="RXH32" s="24"/>
      <c r="RXI32" s="24"/>
      <c r="RXJ32" s="24"/>
      <c r="RXK32" s="24"/>
      <c r="RXL32" s="24"/>
      <c r="RXM32" s="24"/>
      <c r="RXN32" s="24"/>
      <c r="RXO32" s="24"/>
      <c r="RXP32" s="24"/>
      <c r="RXQ32" s="24"/>
      <c r="RXR32" s="24"/>
      <c r="RXS32" s="24"/>
      <c r="RXT32" s="24"/>
      <c r="RXU32" s="24"/>
      <c r="RXV32" s="24"/>
      <c r="RXW32" s="24"/>
      <c r="RXX32" s="24"/>
      <c r="RXY32" s="24"/>
      <c r="RXZ32" s="24"/>
      <c r="RYA32" s="24"/>
      <c r="RYB32" s="24"/>
      <c r="RYC32" s="24"/>
      <c r="RYD32" s="24"/>
      <c r="RYE32" s="24"/>
      <c r="RYF32" s="24"/>
      <c r="RYG32" s="24"/>
      <c r="RYH32" s="24"/>
      <c r="RYI32" s="24"/>
      <c r="RYJ32" s="24"/>
      <c r="RYK32" s="24"/>
      <c r="RYL32" s="24"/>
      <c r="RYM32" s="24"/>
      <c r="RYN32" s="24"/>
      <c r="RYO32" s="24"/>
      <c r="RYP32" s="24"/>
      <c r="RYQ32" s="24"/>
      <c r="RYR32" s="24"/>
      <c r="RYS32" s="24"/>
      <c r="RYT32" s="24"/>
      <c r="RYU32" s="24"/>
      <c r="RYV32" s="24"/>
      <c r="RYW32" s="24"/>
      <c r="RYX32" s="24"/>
      <c r="RYY32" s="24"/>
      <c r="RYZ32" s="24"/>
      <c r="RZA32" s="24"/>
      <c r="RZB32" s="24"/>
      <c r="RZC32" s="24"/>
      <c r="RZD32" s="24"/>
      <c r="RZE32" s="24"/>
      <c r="RZF32" s="24"/>
      <c r="RZG32" s="24"/>
      <c r="RZH32" s="24"/>
      <c r="RZI32" s="24"/>
      <c r="RZJ32" s="24"/>
      <c r="RZK32" s="24"/>
      <c r="RZL32" s="24"/>
      <c r="RZM32" s="24"/>
      <c r="RZN32" s="24"/>
      <c r="RZO32" s="24"/>
      <c r="RZP32" s="24"/>
      <c r="RZQ32" s="24"/>
      <c r="RZR32" s="24"/>
      <c r="RZS32" s="24"/>
      <c r="RZT32" s="24"/>
      <c r="RZU32" s="24"/>
      <c r="RZV32" s="24"/>
      <c r="RZW32" s="24"/>
      <c r="RZX32" s="24"/>
      <c r="RZY32" s="24"/>
      <c r="RZZ32" s="24"/>
      <c r="SAA32" s="24"/>
      <c r="SAB32" s="24"/>
      <c r="SAC32" s="24"/>
      <c r="SAD32" s="24"/>
      <c r="SAE32" s="24"/>
      <c r="SAF32" s="24"/>
      <c r="SAG32" s="24"/>
      <c r="SAH32" s="24"/>
      <c r="SAI32" s="24"/>
      <c r="SAJ32" s="24"/>
      <c r="SAK32" s="24"/>
      <c r="SAL32" s="24"/>
      <c r="SAM32" s="24"/>
      <c r="SAN32" s="24"/>
      <c r="SAO32" s="24"/>
      <c r="SAP32" s="24"/>
      <c r="SAQ32" s="24"/>
      <c r="SAR32" s="24"/>
      <c r="SAS32" s="24"/>
      <c r="SAT32" s="24"/>
      <c r="SAU32" s="24"/>
      <c r="SAV32" s="24"/>
      <c r="SAW32" s="24"/>
      <c r="SAX32" s="24"/>
      <c r="SAY32" s="24"/>
      <c r="SAZ32" s="24"/>
      <c r="SBA32" s="24"/>
      <c r="SBB32" s="24"/>
      <c r="SBC32" s="24"/>
      <c r="SBD32" s="24"/>
      <c r="SBE32" s="24"/>
      <c r="SBF32" s="24"/>
      <c r="SBG32" s="24"/>
      <c r="SBH32" s="24"/>
      <c r="SBI32" s="24"/>
      <c r="SBJ32" s="24"/>
      <c r="SBK32" s="24"/>
      <c r="SBL32" s="24"/>
      <c r="SBM32" s="24"/>
      <c r="SBN32" s="24"/>
      <c r="SBO32" s="24"/>
      <c r="SBP32" s="24"/>
      <c r="SBQ32" s="24"/>
      <c r="SBR32" s="24"/>
      <c r="SBS32" s="24"/>
      <c r="SBT32" s="24"/>
      <c r="SBU32" s="24"/>
      <c r="SBV32" s="24"/>
      <c r="SBW32" s="24"/>
      <c r="SBX32" s="24"/>
      <c r="SBY32" s="24"/>
      <c r="SBZ32" s="24"/>
      <c r="SCA32" s="24"/>
      <c r="SCB32" s="24"/>
      <c r="SCC32" s="24"/>
      <c r="SCD32" s="24"/>
      <c r="SCE32" s="24"/>
      <c r="SCF32" s="24"/>
      <c r="SCG32" s="24"/>
      <c r="SCH32" s="24"/>
      <c r="SCI32" s="24"/>
      <c r="SCJ32" s="24"/>
      <c r="SCK32" s="24"/>
      <c r="SCL32" s="24"/>
      <c r="SCM32" s="24"/>
      <c r="SCN32" s="24"/>
      <c r="SCO32" s="24"/>
      <c r="SCP32" s="24"/>
      <c r="SCQ32" s="24"/>
      <c r="SCR32" s="24"/>
      <c r="SCS32" s="24"/>
      <c r="SCT32" s="24"/>
      <c r="SCU32" s="24"/>
      <c r="SCV32" s="24"/>
      <c r="SCW32" s="24"/>
      <c r="SCX32" s="24"/>
      <c r="SCY32" s="24"/>
      <c r="SCZ32" s="24"/>
      <c r="SDA32" s="24"/>
      <c r="SDB32" s="24"/>
      <c r="SDC32" s="24"/>
      <c r="SDD32" s="24"/>
      <c r="SDE32" s="24"/>
      <c r="SDF32" s="24"/>
      <c r="SDG32" s="24"/>
      <c r="SDH32" s="24"/>
      <c r="SDI32" s="24"/>
      <c r="SDJ32" s="24"/>
      <c r="SDK32" s="24"/>
      <c r="SDL32" s="24"/>
      <c r="SDM32" s="24"/>
      <c r="SDN32" s="24"/>
      <c r="SDO32" s="24"/>
      <c r="SDP32" s="24"/>
      <c r="SDQ32" s="24"/>
      <c r="SDR32" s="24"/>
      <c r="SDS32" s="24"/>
      <c r="SDT32" s="24"/>
      <c r="SDU32" s="24"/>
      <c r="SDV32" s="24"/>
      <c r="SDW32" s="24"/>
      <c r="SDX32" s="24"/>
      <c r="SDY32" s="24"/>
      <c r="SDZ32" s="24"/>
      <c r="SEA32" s="24"/>
      <c r="SEB32" s="24"/>
      <c r="SEC32" s="24"/>
      <c r="SED32" s="24"/>
      <c r="SEE32" s="24"/>
      <c r="SEF32" s="24"/>
      <c r="SEG32" s="24"/>
      <c r="SEH32" s="24"/>
      <c r="SEI32" s="24"/>
      <c r="SEJ32" s="24"/>
      <c r="SEK32" s="24"/>
      <c r="SEL32" s="24"/>
      <c r="SEM32" s="24"/>
      <c r="SEN32" s="24"/>
      <c r="SEO32" s="24"/>
      <c r="SEP32" s="24"/>
      <c r="SEQ32" s="24"/>
      <c r="SER32" s="24"/>
      <c r="SES32" s="24"/>
      <c r="SET32" s="24"/>
      <c r="SEU32" s="24"/>
      <c r="SEV32" s="24"/>
      <c r="SEW32" s="24"/>
      <c r="SEX32" s="24"/>
      <c r="SEY32" s="24"/>
      <c r="SEZ32" s="24"/>
      <c r="SFA32" s="24"/>
      <c r="SFB32" s="24"/>
      <c r="SFC32" s="24"/>
      <c r="SFD32" s="24"/>
      <c r="SFE32" s="24"/>
      <c r="SFF32" s="24"/>
      <c r="SFG32" s="24"/>
      <c r="SFH32" s="24"/>
      <c r="SFI32" s="24"/>
      <c r="SFJ32" s="24"/>
      <c r="SFK32" s="24"/>
      <c r="SFL32" s="24"/>
      <c r="SFM32" s="24"/>
      <c r="SFN32" s="24"/>
      <c r="SFO32" s="24"/>
      <c r="SFP32" s="24"/>
      <c r="SFQ32" s="24"/>
      <c r="SFR32" s="24"/>
      <c r="SFS32" s="24"/>
      <c r="SFT32" s="24"/>
      <c r="SFU32" s="24"/>
      <c r="SFV32" s="24"/>
      <c r="SFW32" s="24"/>
      <c r="SFX32" s="24"/>
      <c r="SFY32" s="24"/>
      <c r="SFZ32" s="24"/>
      <c r="SGA32" s="24"/>
      <c r="SGB32" s="24"/>
      <c r="SGC32" s="24"/>
      <c r="SGD32" s="24"/>
      <c r="SGE32" s="24"/>
      <c r="SGF32" s="24"/>
      <c r="SGG32" s="24"/>
      <c r="SGH32" s="24"/>
      <c r="SGI32" s="24"/>
      <c r="SGJ32" s="24"/>
      <c r="SGK32" s="24"/>
      <c r="SGL32" s="24"/>
      <c r="SGM32" s="24"/>
      <c r="SGN32" s="24"/>
      <c r="SGO32" s="24"/>
      <c r="SGP32" s="24"/>
      <c r="SGQ32" s="24"/>
      <c r="SGR32" s="24"/>
      <c r="SGS32" s="24"/>
      <c r="SGT32" s="24"/>
      <c r="SGU32" s="24"/>
      <c r="SGV32" s="24"/>
      <c r="SGW32" s="24"/>
      <c r="SGX32" s="24"/>
      <c r="SGY32" s="24"/>
      <c r="SGZ32" s="24"/>
      <c r="SHA32" s="24"/>
      <c r="SHB32" s="24"/>
      <c r="SHC32" s="24"/>
      <c r="SHD32" s="24"/>
      <c r="SHE32" s="24"/>
      <c r="SHF32" s="24"/>
      <c r="SHG32" s="24"/>
      <c r="SHH32" s="24"/>
      <c r="SHI32" s="24"/>
      <c r="SHJ32" s="24"/>
      <c r="SHK32" s="24"/>
      <c r="SHL32" s="24"/>
      <c r="SHM32" s="24"/>
      <c r="SHN32" s="24"/>
      <c r="SHO32" s="24"/>
      <c r="SHP32" s="24"/>
      <c r="SHQ32" s="24"/>
      <c r="SHR32" s="24"/>
      <c r="SHS32" s="24"/>
      <c r="SHT32" s="24"/>
      <c r="SHU32" s="24"/>
      <c r="SHV32" s="24"/>
      <c r="SHW32" s="24"/>
      <c r="SHX32" s="24"/>
      <c r="SHY32" s="24"/>
      <c r="SHZ32" s="24"/>
      <c r="SIA32" s="24"/>
      <c r="SIB32" s="24"/>
      <c r="SIC32" s="24"/>
      <c r="SID32" s="24"/>
      <c r="SIE32" s="24"/>
      <c r="SIF32" s="24"/>
      <c r="SIG32" s="24"/>
      <c r="SIH32" s="24"/>
      <c r="SII32" s="24"/>
      <c r="SIJ32" s="24"/>
      <c r="SIK32" s="24"/>
      <c r="SIL32" s="24"/>
      <c r="SIM32" s="24"/>
      <c r="SIN32" s="24"/>
      <c r="SIO32" s="24"/>
      <c r="SIP32" s="24"/>
      <c r="SIQ32" s="24"/>
      <c r="SIR32" s="24"/>
      <c r="SIS32" s="24"/>
      <c r="SIT32" s="24"/>
      <c r="SIU32" s="24"/>
      <c r="SIV32" s="24"/>
      <c r="SIW32" s="24"/>
      <c r="SIX32" s="24"/>
      <c r="SIY32" s="24"/>
      <c r="SIZ32" s="24"/>
      <c r="SJA32" s="24"/>
      <c r="SJB32" s="24"/>
      <c r="SJC32" s="24"/>
      <c r="SJD32" s="24"/>
      <c r="SJE32" s="24"/>
      <c r="SJF32" s="24"/>
      <c r="SJG32" s="24"/>
      <c r="SJH32" s="24"/>
      <c r="SJI32" s="24"/>
      <c r="SJJ32" s="24"/>
      <c r="SJK32" s="24"/>
      <c r="SJL32" s="24"/>
      <c r="SJM32" s="24"/>
      <c r="SJN32" s="24"/>
      <c r="SJO32" s="24"/>
      <c r="SJP32" s="24"/>
      <c r="SJQ32" s="24"/>
      <c r="SJR32" s="24"/>
      <c r="SJS32" s="24"/>
      <c r="SJT32" s="24"/>
      <c r="SJU32" s="24"/>
      <c r="SJV32" s="24"/>
      <c r="SJW32" s="24"/>
      <c r="SJX32" s="24"/>
      <c r="SJY32" s="24"/>
      <c r="SJZ32" s="24"/>
      <c r="SKA32" s="24"/>
      <c r="SKB32" s="24"/>
      <c r="SKC32" s="24"/>
      <c r="SKD32" s="24"/>
      <c r="SKE32" s="24"/>
      <c r="SKF32" s="24"/>
      <c r="SKG32" s="24"/>
      <c r="SKH32" s="24"/>
      <c r="SKI32" s="24"/>
      <c r="SKJ32" s="24"/>
      <c r="SKK32" s="24"/>
      <c r="SKL32" s="24"/>
      <c r="SKM32" s="24"/>
      <c r="SKN32" s="24"/>
      <c r="SKO32" s="24"/>
      <c r="SKP32" s="24"/>
      <c r="SKQ32" s="24"/>
      <c r="SKR32" s="24"/>
      <c r="SKS32" s="24"/>
      <c r="SKT32" s="24"/>
      <c r="SKU32" s="24"/>
      <c r="SKV32" s="24"/>
      <c r="SKW32" s="24"/>
      <c r="SKX32" s="24"/>
      <c r="SKY32" s="24"/>
      <c r="SKZ32" s="24"/>
      <c r="SLA32" s="24"/>
      <c r="SLB32" s="24"/>
      <c r="SLC32" s="24"/>
      <c r="SLD32" s="24"/>
      <c r="SLE32" s="24"/>
      <c r="SLF32" s="24"/>
      <c r="SLG32" s="24"/>
      <c r="SLH32" s="24"/>
      <c r="SLI32" s="24"/>
      <c r="SLJ32" s="24"/>
      <c r="SLK32" s="24"/>
      <c r="SLL32" s="24"/>
      <c r="SLM32" s="24"/>
      <c r="SLN32" s="24"/>
      <c r="SLO32" s="24"/>
      <c r="SLP32" s="24"/>
      <c r="SLQ32" s="24"/>
      <c r="SLR32" s="24"/>
      <c r="SLS32" s="24"/>
      <c r="SLT32" s="24"/>
      <c r="SLU32" s="24"/>
      <c r="SLV32" s="24"/>
      <c r="SLW32" s="24"/>
      <c r="SLX32" s="24"/>
      <c r="SLY32" s="24"/>
      <c r="SLZ32" s="24"/>
      <c r="SMA32" s="24"/>
      <c r="SMB32" s="24"/>
      <c r="SMC32" s="24"/>
      <c r="SMD32" s="24"/>
      <c r="SME32" s="24"/>
      <c r="SMF32" s="24"/>
      <c r="SMG32" s="24"/>
      <c r="SMH32" s="24"/>
      <c r="SMI32" s="24"/>
      <c r="SMJ32" s="24"/>
      <c r="SMK32" s="24"/>
      <c r="SML32" s="24"/>
      <c r="SMM32" s="24"/>
      <c r="SMN32" s="24"/>
      <c r="SMO32" s="24"/>
      <c r="SMP32" s="24"/>
      <c r="SMQ32" s="24"/>
      <c r="SMR32" s="24"/>
      <c r="SMS32" s="24"/>
      <c r="SMT32" s="24"/>
      <c r="SMU32" s="24"/>
      <c r="SMV32" s="24"/>
      <c r="SMW32" s="24"/>
      <c r="SMX32" s="24"/>
      <c r="SMY32" s="24"/>
      <c r="SMZ32" s="24"/>
      <c r="SNA32" s="24"/>
      <c r="SNB32" s="24"/>
      <c r="SNC32" s="24"/>
      <c r="SND32" s="24"/>
      <c r="SNE32" s="24"/>
      <c r="SNF32" s="24"/>
      <c r="SNG32" s="24"/>
      <c r="SNH32" s="24"/>
      <c r="SNI32" s="24"/>
      <c r="SNJ32" s="24"/>
      <c r="SNK32" s="24"/>
      <c r="SNL32" s="24"/>
      <c r="SNM32" s="24"/>
      <c r="SNN32" s="24"/>
      <c r="SNO32" s="24"/>
      <c r="SNP32" s="24"/>
      <c r="SNQ32" s="24"/>
      <c r="SNR32" s="24"/>
      <c r="SNS32" s="24"/>
      <c r="SNT32" s="24"/>
      <c r="SNU32" s="24"/>
      <c r="SNV32" s="24"/>
      <c r="SNW32" s="24"/>
      <c r="SNX32" s="24"/>
      <c r="SNY32" s="24"/>
      <c r="SNZ32" s="24"/>
      <c r="SOA32" s="24"/>
      <c r="SOB32" s="24"/>
      <c r="SOC32" s="24"/>
      <c r="SOD32" s="24"/>
      <c r="SOE32" s="24"/>
      <c r="SOF32" s="24"/>
      <c r="SOG32" s="24"/>
      <c r="SOH32" s="24"/>
      <c r="SOI32" s="24"/>
      <c r="SOJ32" s="24"/>
      <c r="SOK32" s="24"/>
      <c r="SOL32" s="24"/>
      <c r="SOM32" s="24"/>
      <c r="SON32" s="24"/>
      <c r="SOO32" s="24"/>
      <c r="SOP32" s="24"/>
      <c r="SOQ32" s="24"/>
      <c r="SOR32" s="24"/>
      <c r="SOS32" s="24"/>
      <c r="SOT32" s="24"/>
      <c r="SOU32" s="24"/>
      <c r="SOV32" s="24"/>
      <c r="SOW32" s="24"/>
      <c r="SOX32" s="24"/>
      <c r="SOY32" s="24"/>
      <c r="SOZ32" s="24"/>
      <c r="SPA32" s="24"/>
      <c r="SPB32" s="24"/>
      <c r="SPC32" s="24"/>
      <c r="SPD32" s="24"/>
      <c r="SPE32" s="24"/>
      <c r="SPF32" s="24"/>
      <c r="SPG32" s="24"/>
      <c r="SPH32" s="24"/>
      <c r="SPI32" s="24"/>
      <c r="SPJ32" s="24"/>
      <c r="SPK32" s="24"/>
      <c r="SPL32" s="24"/>
      <c r="SPM32" s="24"/>
      <c r="SPN32" s="24"/>
      <c r="SPO32" s="24"/>
      <c r="SPP32" s="24"/>
      <c r="SPQ32" s="24"/>
      <c r="SPR32" s="24"/>
      <c r="SPS32" s="24"/>
      <c r="SPT32" s="24"/>
      <c r="SPU32" s="24"/>
      <c r="SPV32" s="24"/>
      <c r="SPW32" s="24"/>
      <c r="SPX32" s="24"/>
      <c r="SPY32" s="24"/>
      <c r="SPZ32" s="24"/>
      <c r="SQA32" s="24"/>
      <c r="SQB32" s="24"/>
      <c r="SQC32" s="24"/>
      <c r="SQD32" s="24"/>
      <c r="SQE32" s="24"/>
      <c r="SQF32" s="24"/>
      <c r="SQG32" s="24"/>
      <c r="SQH32" s="24"/>
      <c r="SQI32" s="24"/>
      <c r="SQJ32" s="24"/>
      <c r="SQK32" s="24"/>
      <c r="SQL32" s="24"/>
      <c r="SQM32" s="24"/>
      <c r="SQN32" s="24"/>
      <c r="SQO32" s="24"/>
      <c r="SQP32" s="24"/>
      <c r="SQQ32" s="24"/>
      <c r="SQR32" s="24"/>
      <c r="SQS32" s="24"/>
      <c r="SQT32" s="24"/>
      <c r="SQU32" s="24"/>
      <c r="SQV32" s="24"/>
      <c r="SQW32" s="24"/>
      <c r="SQX32" s="24"/>
      <c r="SQY32" s="24"/>
      <c r="SQZ32" s="24"/>
      <c r="SRA32" s="24"/>
      <c r="SRB32" s="24"/>
      <c r="SRC32" s="24"/>
      <c r="SRD32" s="24"/>
      <c r="SRE32" s="24"/>
      <c r="SRF32" s="24"/>
      <c r="SRG32" s="24"/>
      <c r="SRH32" s="24"/>
      <c r="SRI32" s="24"/>
      <c r="SRJ32" s="24"/>
      <c r="SRK32" s="24"/>
      <c r="SRL32" s="24"/>
      <c r="SRM32" s="24"/>
      <c r="SRN32" s="24"/>
      <c r="SRO32" s="24"/>
      <c r="SRP32" s="24"/>
      <c r="SRQ32" s="24"/>
      <c r="SRR32" s="24"/>
      <c r="SRS32" s="24"/>
      <c r="SRT32" s="24"/>
      <c r="SRU32" s="24"/>
      <c r="SRV32" s="24"/>
      <c r="SRW32" s="24"/>
      <c r="SRX32" s="24"/>
      <c r="SRY32" s="24"/>
      <c r="SRZ32" s="24"/>
      <c r="SSA32" s="24"/>
      <c r="SSB32" s="24"/>
      <c r="SSC32" s="24"/>
      <c r="SSD32" s="24"/>
      <c r="SSE32" s="24"/>
      <c r="SSF32" s="24"/>
      <c r="SSG32" s="24"/>
      <c r="SSH32" s="24"/>
      <c r="SSI32" s="24"/>
      <c r="SSJ32" s="24"/>
      <c r="SSK32" s="24"/>
      <c r="SSL32" s="24"/>
      <c r="SSM32" s="24"/>
      <c r="SSN32" s="24"/>
      <c r="SSO32" s="24"/>
      <c r="SSP32" s="24"/>
      <c r="SSQ32" s="24"/>
      <c r="SSR32" s="24"/>
      <c r="SSS32" s="24"/>
      <c r="SST32" s="24"/>
      <c r="SSU32" s="24"/>
      <c r="SSV32" s="24"/>
      <c r="SSW32" s="24"/>
      <c r="SSX32" s="24"/>
      <c r="SSY32" s="24"/>
      <c r="SSZ32" s="24"/>
      <c r="STA32" s="24"/>
      <c r="STB32" s="24"/>
      <c r="STC32" s="24"/>
      <c r="STD32" s="24"/>
      <c r="STE32" s="24"/>
      <c r="STF32" s="24"/>
      <c r="STG32" s="24"/>
      <c r="STH32" s="24"/>
      <c r="STI32" s="24"/>
      <c r="STJ32" s="24"/>
      <c r="STK32" s="24"/>
      <c r="STL32" s="24"/>
      <c r="STM32" s="24"/>
      <c r="STN32" s="24"/>
      <c r="STO32" s="24"/>
      <c r="STP32" s="24"/>
      <c r="STQ32" s="24"/>
      <c r="STR32" s="24"/>
      <c r="STS32" s="24"/>
      <c r="STT32" s="24"/>
      <c r="STU32" s="24"/>
      <c r="STV32" s="24"/>
      <c r="STW32" s="24"/>
      <c r="STX32" s="24"/>
      <c r="STY32" s="24"/>
      <c r="STZ32" s="24"/>
      <c r="SUA32" s="24"/>
      <c r="SUB32" s="24"/>
      <c r="SUC32" s="24"/>
      <c r="SUD32" s="24"/>
      <c r="SUE32" s="24"/>
      <c r="SUF32" s="24"/>
      <c r="SUG32" s="24"/>
      <c r="SUH32" s="24"/>
      <c r="SUI32" s="24"/>
      <c r="SUJ32" s="24"/>
      <c r="SUK32" s="24"/>
      <c r="SUL32" s="24"/>
      <c r="SUM32" s="24"/>
      <c r="SUN32" s="24"/>
      <c r="SUO32" s="24"/>
      <c r="SUP32" s="24"/>
      <c r="SUQ32" s="24"/>
      <c r="SUR32" s="24"/>
      <c r="SUS32" s="24"/>
      <c r="SUT32" s="24"/>
      <c r="SUU32" s="24"/>
      <c r="SUV32" s="24"/>
      <c r="SUW32" s="24"/>
      <c r="SUX32" s="24"/>
      <c r="SUY32" s="24"/>
      <c r="SUZ32" s="24"/>
      <c r="SVA32" s="24"/>
      <c r="SVB32" s="24"/>
      <c r="SVC32" s="24"/>
      <c r="SVD32" s="24"/>
      <c r="SVE32" s="24"/>
      <c r="SVF32" s="24"/>
      <c r="SVG32" s="24"/>
      <c r="SVH32" s="24"/>
      <c r="SVI32" s="24"/>
      <c r="SVJ32" s="24"/>
      <c r="SVK32" s="24"/>
      <c r="SVL32" s="24"/>
      <c r="SVM32" s="24"/>
      <c r="SVN32" s="24"/>
      <c r="SVO32" s="24"/>
      <c r="SVP32" s="24"/>
      <c r="SVQ32" s="24"/>
      <c r="SVR32" s="24"/>
      <c r="SVS32" s="24"/>
      <c r="SVT32" s="24"/>
      <c r="SVU32" s="24"/>
      <c r="SVV32" s="24"/>
      <c r="SVW32" s="24"/>
      <c r="SVX32" s="24"/>
      <c r="SVY32" s="24"/>
      <c r="SVZ32" s="24"/>
      <c r="SWA32" s="24"/>
      <c r="SWB32" s="24"/>
      <c r="SWC32" s="24"/>
      <c r="SWD32" s="24"/>
      <c r="SWE32" s="24"/>
      <c r="SWF32" s="24"/>
      <c r="SWG32" s="24"/>
      <c r="SWH32" s="24"/>
      <c r="SWI32" s="24"/>
      <c r="SWJ32" s="24"/>
      <c r="SWK32" s="24"/>
      <c r="SWL32" s="24"/>
      <c r="SWM32" s="24"/>
      <c r="SWN32" s="24"/>
      <c r="SWO32" s="24"/>
      <c r="SWP32" s="24"/>
      <c r="SWQ32" s="24"/>
      <c r="SWR32" s="24"/>
      <c r="SWS32" s="24"/>
      <c r="SWT32" s="24"/>
      <c r="SWU32" s="24"/>
      <c r="SWV32" s="24"/>
      <c r="SWW32" s="24"/>
      <c r="SWX32" s="24"/>
      <c r="SWY32" s="24"/>
      <c r="SWZ32" s="24"/>
      <c r="SXA32" s="24"/>
      <c r="SXB32" s="24"/>
      <c r="SXC32" s="24"/>
      <c r="SXD32" s="24"/>
      <c r="SXE32" s="24"/>
      <c r="SXF32" s="24"/>
      <c r="SXG32" s="24"/>
      <c r="SXH32" s="24"/>
      <c r="SXI32" s="24"/>
      <c r="SXJ32" s="24"/>
      <c r="SXK32" s="24"/>
      <c r="SXL32" s="24"/>
      <c r="SXM32" s="24"/>
      <c r="SXN32" s="24"/>
      <c r="SXO32" s="24"/>
      <c r="SXP32" s="24"/>
      <c r="SXQ32" s="24"/>
      <c r="SXR32" s="24"/>
      <c r="SXS32" s="24"/>
      <c r="SXT32" s="24"/>
      <c r="SXU32" s="24"/>
      <c r="SXV32" s="24"/>
      <c r="SXW32" s="24"/>
      <c r="SXX32" s="24"/>
      <c r="SXY32" s="24"/>
      <c r="SXZ32" s="24"/>
      <c r="SYA32" s="24"/>
      <c r="SYB32" s="24"/>
      <c r="SYC32" s="24"/>
      <c r="SYD32" s="24"/>
      <c r="SYE32" s="24"/>
      <c r="SYF32" s="24"/>
      <c r="SYG32" s="24"/>
      <c r="SYH32" s="24"/>
      <c r="SYI32" s="24"/>
      <c r="SYJ32" s="24"/>
      <c r="SYK32" s="24"/>
      <c r="SYL32" s="24"/>
      <c r="SYM32" s="24"/>
      <c r="SYN32" s="24"/>
      <c r="SYO32" s="24"/>
      <c r="SYP32" s="24"/>
      <c r="SYQ32" s="24"/>
      <c r="SYR32" s="24"/>
      <c r="SYS32" s="24"/>
      <c r="SYT32" s="24"/>
      <c r="SYU32" s="24"/>
      <c r="SYV32" s="24"/>
      <c r="SYW32" s="24"/>
      <c r="SYX32" s="24"/>
      <c r="SYY32" s="24"/>
      <c r="SYZ32" s="24"/>
      <c r="SZA32" s="24"/>
      <c r="SZB32" s="24"/>
      <c r="SZC32" s="24"/>
      <c r="SZD32" s="24"/>
      <c r="SZE32" s="24"/>
      <c r="SZF32" s="24"/>
      <c r="SZG32" s="24"/>
      <c r="SZH32" s="24"/>
      <c r="SZI32" s="24"/>
      <c r="SZJ32" s="24"/>
      <c r="SZK32" s="24"/>
      <c r="SZL32" s="24"/>
      <c r="SZM32" s="24"/>
      <c r="SZN32" s="24"/>
      <c r="SZO32" s="24"/>
      <c r="SZP32" s="24"/>
      <c r="SZQ32" s="24"/>
      <c r="SZR32" s="24"/>
      <c r="SZS32" s="24"/>
      <c r="SZT32" s="24"/>
      <c r="SZU32" s="24"/>
      <c r="SZV32" s="24"/>
      <c r="SZW32" s="24"/>
      <c r="SZX32" s="24"/>
      <c r="SZY32" s="24"/>
      <c r="SZZ32" s="24"/>
      <c r="TAA32" s="24"/>
      <c r="TAB32" s="24"/>
      <c r="TAC32" s="24"/>
      <c r="TAD32" s="24"/>
      <c r="TAE32" s="24"/>
      <c r="TAF32" s="24"/>
      <c r="TAG32" s="24"/>
      <c r="TAH32" s="24"/>
      <c r="TAI32" s="24"/>
      <c r="TAJ32" s="24"/>
      <c r="TAK32" s="24"/>
      <c r="TAL32" s="24"/>
      <c r="TAM32" s="24"/>
      <c r="TAN32" s="24"/>
      <c r="TAO32" s="24"/>
      <c r="TAP32" s="24"/>
      <c r="TAQ32" s="24"/>
      <c r="TAR32" s="24"/>
      <c r="TAS32" s="24"/>
      <c r="TAT32" s="24"/>
      <c r="TAU32" s="24"/>
      <c r="TAV32" s="24"/>
      <c r="TAW32" s="24"/>
      <c r="TAX32" s="24"/>
      <c r="TAY32" s="24"/>
      <c r="TAZ32" s="24"/>
      <c r="TBA32" s="24"/>
      <c r="TBB32" s="24"/>
      <c r="TBC32" s="24"/>
      <c r="TBD32" s="24"/>
      <c r="TBE32" s="24"/>
      <c r="TBF32" s="24"/>
      <c r="TBG32" s="24"/>
      <c r="TBH32" s="24"/>
      <c r="TBI32" s="24"/>
      <c r="TBJ32" s="24"/>
      <c r="TBK32" s="24"/>
      <c r="TBL32" s="24"/>
      <c r="TBM32" s="24"/>
      <c r="TBN32" s="24"/>
      <c r="TBO32" s="24"/>
      <c r="TBP32" s="24"/>
      <c r="TBQ32" s="24"/>
      <c r="TBR32" s="24"/>
      <c r="TBS32" s="24"/>
      <c r="TBT32" s="24"/>
      <c r="TBU32" s="24"/>
      <c r="TBV32" s="24"/>
      <c r="TBW32" s="24"/>
      <c r="TBX32" s="24"/>
      <c r="TBY32" s="24"/>
      <c r="TBZ32" s="24"/>
      <c r="TCA32" s="24"/>
      <c r="TCB32" s="24"/>
      <c r="TCC32" s="24"/>
      <c r="TCD32" s="24"/>
      <c r="TCE32" s="24"/>
      <c r="TCF32" s="24"/>
      <c r="TCG32" s="24"/>
      <c r="TCH32" s="24"/>
      <c r="TCI32" s="24"/>
      <c r="TCJ32" s="24"/>
      <c r="TCK32" s="24"/>
      <c r="TCL32" s="24"/>
      <c r="TCM32" s="24"/>
      <c r="TCN32" s="24"/>
      <c r="TCO32" s="24"/>
      <c r="TCP32" s="24"/>
      <c r="TCQ32" s="24"/>
      <c r="TCR32" s="24"/>
      <c r="TCS32" s="24"/>
      <c r="TCT32" s="24"/>
      <c r="TCU32" s="24"/>
      <c r="TCV32" s="24"/>
      <c r="TCW32" s="24"/>
      <c r="TCX32" s="24"/>
      <c r="TCY32" s="24"/>
      <c r="TCZ32" s="24"/>
      <c r="TDA32" s="24"/>
      <c r="TDB32" s="24"/>
      <c r="TDC32" s="24"/>
      <c r="TDD32" s="24"/>
      <c r="TDE32" s="24"/>
      <c r="TDF32" s="24"/>
      <c r="TDG32" s="24"/>
      <c r="TDH32" s="24"/>
      <c r="TDI32" s="24"/>
      <c r="TDJ32" s="24"/>
      <c r="TDK32" s="24"/>
      <c r="TDL32" s="24"/>
      <c r="TDM32" s="24"/>
      <c r="TDN32" s="24"/>
      <c r="TDO32" s="24"/>
      <c r="TDP32" s="24"/>
      <c r="TDQ32" s="24"/>
      <c r="TDR32" s="24"/>
      <c r="TDS32" s="24"/>
      <c r="TDT32" s="24"/>
      <c r="TDU32" s="24"/>
      <c r="TDV32" s="24"/>
      <c r="TDW32" s="24"/>
      <c r="TDX32" s="24"/>
      <c r="TDY32" s="24"/>
      <c r="TDZ32" s="24"/>
      <c r="TEA32" s="24"/>
      <c r="TEB32" s="24"/>
      <c r="TEC32" s="24"/>
      <c r="TED32" s="24"/>
      <c r="TEE32" s="24"/>
      <c r="TEF32" s="24"/>
      <c r="TEG32" s="24"/>
      <c r="TEH32" s="24"/>
      <c r="TEI32" s="24"/>
      <c r="TEJ32" s="24"/>
      <c r="TEK32" s="24"/>
      <c r="TEL32" s="24"/>
      <c r="TEM32" s="24"/>
      <c r="TEN32" s="24"/>
      <c r="TEO32" s="24"/>
      <c r="TEP32" s="24"/>
      <c r="TEQ32" s="24"/>
      <c r="TER32" s="24"/>
      <c r="TES32" s="24"/>
      <c r="TET32" s="24"/>
      <c r="TEU32" s="24"/>
      <c r="TEV32" s="24"/>
      <c r="TEW32" s="24"/>
      <c r="TEX32" s="24"/>
      <c r="TEY32" s="24"/>
      <c r="TEZ32" s="24"/>
      <c r="TFA32" s="24"/>
      <c r="TFB32" s="24"/>
      <c r="TFC32" s="24"/>
      <c r="TFD32" s="24"/>
      <c r="TFE32" s="24"/>
      <c r="TFF32" s="24"/>
      <c r="TFG32" s="24"/>
      <c r="TFH32" s="24"/>
      <c r="TFI32" s="24"/>
      <c r="TFJ32" s="24"/>
      <c r="TFK32" s="24"/>
      <c r="TFL32" s="24"/>
      <c r="TFM32" s="24"/>
      <c r="TFN32" s="24"/>
      <c r="TFO32" s="24"/>
      <c r="TFP32" s="24"/>
      <c r="TFQ32" s="24"/>
      <c r="TFR32" s="24"/>
      <c r="TFS32" s="24"/>
      <c r="TFT32" s="24"/>
      <c r="TFU32" s="24"/>
      <c r="TFV32" s="24"/>
      <c r="TFW32" s="24"/>
      <c r="TFX32" s="24"/>
      <c r="TFY32" s="24"/>
      <c r="TFZ32" s="24"/>
      <c r="TGA32" s="24"/>
      <c r="TGB32" s="24"/>
      <c r="TGC32" s="24"/>
      <c r="TGD32" s="24"/>
      <c r="TGE32" s="24"/>
      <c r="TGF32" s="24"/>
      <c r="TGG32" s="24"/>
      <c r="TGH32" s="24"/>
      <c r="TGI32" s="24"/>
      <c r="TGJ32" s="24"/>
      <c r="TGK32" s="24"/>
      <c r="TGL32" s="24"/>
      <c r="TGM32" s="24"/>
      <c r="TGN32" s="24"/>
      <c r="TGO32" s="24"/>
      <c r="TGP32" s="24"/>
      <c r="TGQ32" s="24"/>
      <c r="TGR32" s="24"/>
      <c r="TGS32" s="24"/>
      <c r="TGT32" s="24"/>
      <c r="TGU32" s="24"/>
      <c r="TGV32" s="24"/>
      <c r="TGW32" s="24"/>
      <c r="TGX32" s="24"/>
      <c r="TGY32" s="24"/>
      <c r="TGZ32" s="24"/>
      <c r="THA32" s="24"/>
      <c r="THB32" s="24"/>
      <c r="THC32" s="24"/>
      <c r="THD32" s="24"/>
      <c r="THE32" s="24"/>
      <c r="THF32" s="24"/>
      <c r="THG32" s="24"/>
      <c r="THH32" s="24"/>
      <c r="THI32" s="24"/>
      <c r="THJ32" s="24"/>
      <c r="THK32" s="24"/>
      <c r="THL32" s="24"/>
      <c r="THM32" s="24"/>
      <c r="THN32" s="24"/>
      <c r="THO32" s="24"/>
      <c r="THP32" s="24"/>
      <c r="THQ32" s="24"/>
      <c r="THR32" s="24"/>
      <c r="THS32" s="24"/>
      <c r="THT32" s="24"/>
      <c r="THU32" s="24"/>
      <c r="THV32" s="24"/>
      <c r="THW32" s="24"/>
      <c r="THX32" s="24"/>
      <c r="THY32" s="24"/>
      <c r="THZ32" s="24"/>
      <c r="TIA32" s="24"/>
      <c r="TIB32" s="24"/>
      <c r="TIC32" s="24"/>
      <c r="TID32" s="24"/>
      <c r="TIE32" s="24"/>
      <c r="TIF32" s="24"/>
      <c r="TIG32" s="24"/>
      <c r="TIH32" s="24"/>
      <c r="TII32" s="24"/>
      <c r="TIJ32" s="24"/>
      <c r="TIK32" s="24"/>
      <c r="TIL32" s="24"/>
      <c r="TIM32" s="24"/>
      <c r="TIN32" s="24"/>
      <c r="TIO32" s="24"/>
      <c r="TIP32" s="24"/>
      <c r="TIQ32" s="24"/>
      <c r="TIR32" s="24"/>
      <c r="TIS32" s="24"/>
      <c r="TIT32" s="24"/>
      <c r="TIU32" s="24"/>
      <c r="TIV32" s="24"/>
      <c r="TIW32" s="24"/>
      <c r="TIX32" s="24"/>
      <c r="TIY32" s="24"/>
      <c r="TIZ32" s="24"/>
      <c r="TJA32" s="24"/>
      <c r="TJB32" s="24"/>
      <c r="TJC32" s="24"/>
      <c r="TJD32" s="24"/>
      <c r="TJE32" s="24"/>
      <c r="TJF32" s="24"/>
      <c r="TJG32" s="24"/>
      <c r="TJH32" s="24"/>
      <c r="TJI32" s="24"/>
      <c r="TJJ32" s="24"/>
      <c r="TJK32" s="24"/>
      <c r="TJL32" s="24"/>
      <c r="TJM32" s="24"/>
      <c r="TJN32" s="24"/>
      <c r="TJO32" s="24"/>
      <c r="TJP32" s="24"/>
      <c r="TJQ32" s="24"/>
      <c r="TJR32" s="24"/>
      <c r="TJS32" s="24"/>
      <c r="TJT32" s="24"/>
      <c r="TJU32" s="24"/>
      <c r="TJV32" s="24"/>
      <c r="TJW32" s="24"/>
      <c r="TJX32" s="24"/>
      <c r="TJY32" s="24"/>
      <c r="TJZ32" s="24"/>
      <c r="TKA32" s="24"/>
      <c r="TKB32" s="24"/>
      <c r="TKC32" s="24"/>
      <c r="TKD32" s="24"/>
      <c r="TKE32" s="24"/>
      <c r="TKF32" s="24"/>
      <c r="TKG32" s="24"/>
      <c r="TKH32" s="24"/>
      <c r="TKI32" s="24"/>
      <c r="TKJ32" s="24"/>
      <c r="TKK32" s="24"/>
      <c r="TKL32" s="24"/>
      <c r="TKM32" s="24"/>
      <c r="TKN32" s="24"/>
      <c r="TKO32" s="24"/>
      <c r="TKP32" s="24"/>
      <c r="TKQ32" s="24"/>
      <c r="TKR32" s="24"/>
      <c r="TKS32" s="24"/>
      <c r="TKT32" s="24"/>
      <c r="TKU32" s="24"/>
      <c r="TKV32" s="24"/>
      <c r="TKW32" s="24"/>
      <c r="TKX32" s="24"/>
      <c r="TKY32" s="24"/>
      <c r="TKZ32" s="24"/>
      <c r="TLA32" s="24"/>
      <c r="TLB32" s="24"/>
      <c r="TLC32" s="24"/>
      <c r="TLD32" s="24"/>
      <c r="TLE32" s="24"/>
      <c r="TLF32" s="24"/>
      <c r="TLG32" s="24"/>
      <c r="TLH32" s="24"/>
      <c r="TLI32" s="24"/>
      <c r="TLJ32" s="24"/>
      <c r="TLK32" s="24"/>
      <c r="TLL32" s="24"/>
      <c r="TLM32" s="24"/>
      <c r="TLN32" s="24"/>
      <c r="TLO32" s="24"/>
      <c r="TLP32" s="24"/>
      <c r="TLQ32" s="24"/>
      <c r="TLR32" s="24"/>
      <c r="TLS32" s="24"/>
      <c r="TLT32" s="24"/>
      <c r="TLU32" s="24"/>
      <c r="TLV32" s="24"/>
      <c r="TLW32" s="24"/>
      <c r="TLX32" s="24"/>
      <c r="TLY32" s="24"/>
      <c r="TLZ32" s="24"/>
      <c r="TMA32" s="24"/>
      <c r="TMB32" s="24"/>
      <c r="TMC32" s="24"/>
      <c r="TMD32" s="24"/>
      <c r="TME32" s="24"/>
      <c r="TMF32" s="24"/>
      <c r="TMG32" s="24"/>
      <c r="TMH32" s="24"/>
      <c r="TMI32" s="24"/>
      <c r="TMJ32" s="24"/>
      <c r="TMK32" s="24"/>
      <c r="TML32" s="24"/>
      <c r="TMM32" s="24"/>
      <c r="TMN32" s="24"/>
      <c r="TMO32" s="24"/>
      <c r="TMP32" s="24"/>
      <c r="TMQ32" s="24"/>
      <c r="TMR32" s="24"/>
      <c r="TMS32" s="24"/>
      <c r="TMT32" s="24"/>
      <c r="TMU32" s="24"/>
      <c r="TMV32" s="24"/>
      <c r="TMW32" s="24"/>
      <c r="TMX32" s="24"/>
      <c r="TMY32" s="24"/>
      <c r="TMZ32" s="24"/>
      <c r="TNA32" s="24"/>
      <c r="TNB32" s="24"/>
      <c r="TNC32" s="24"/>
      <c r="TND32" s="24"/>
      <c r="TNE32" s="24"/>
      <c r="TNF32" s="24"/>
      <c r="TNG32" s="24"/>
      <c r="TNH32" s="24"/>
      <c r="TNI32" s="24"/>
      <c r="TNJ32" s="24"/>
      <c r="TNK32" s="24"/>
      <c r="TNL32" s="24"/>
      <c r="TNM32" s="24"/>
      <c r="TNN32" s="24"/>
      <c r="TNO32" s="24"/>
      <c r="TNP32" s="24"/>
      <c r="TNQ32" s="24"/>
      <c r="TNR32" s="24"/>
      <c r="TNS32" s="24"/>
      <c r="TNT32" s="24"/>
      <c r="TNU32" s="24"/>
      <c r="TNV32" s="24"/>
      <c r="TNW32" s="24"/>
      <c r="TNX32" s="24"/>
      <c r="TNY32" s="24"/>
      <c r="TNZ32" s="24"/>
      <c r="TOA32" s="24"/>
      <c r="TOB32" s="24"/>
      <c r="TOC32" s="24"/>
      <c r="TOD32" s="24"/>
      <c r="TOE32" s="24"/>
      <c r="TOF32" s="24"/>
      <c r="TOG32" s="24"/>
      <c r="TOH32" s="24"/>
      <c r="TOI32" s="24"/>
      <c r="TOJ32" s="24"/>
      <c r="TOK32" s="24"/>
      <c r="TOL32" s="24"/>
      <c r="TOM32" s="24"/>
      <c r="TON32" s="24"/>
      <c r="TOO32" s="24"/>
      <c r="TOP32" s="24"/>
      <c r="TOQ32" s="24"/>
      <c r="TOR32" s="24"/>
      <c r="TOS32" s="24"/>
      <c r="TOT32" s="24"/>
      <c r="TOU32" s="24"/>
      <c r="TOV32" s="24"/>
      <c r="TOW32" s="24"/>
      <c r="TOX32" s="24"/>
      <c r="TOY32" s="24"/>
      <c r="TOZ32" s="24"/>
      <c r="TPA32" s="24"/>
      <c r="TPB32" s="24"/>
      <c r="TPC32" s="24"/>
      <c r="TPD32" s="24"/>
      <c r="TPE32" s="24"/>
      <c r="TPF32" s="24"/>
      <c r="TPG32" s="24"/>
      <c r="TPH32" s="24"/>
      <c r="TPI32" s="24"/>
      <c r="TPJ32" s="24"/>
      <c r="TPK32" s="24"/>
      <c r="TPL32" s="24"/>
      <c r="TPM32" s="24"/>
      <c r="TPN32" s="24"/>
      <c r="TPO32" s="24"/>
      <c r="TPP32" s="24"/>
      <c r="TPQ32" s="24"/>
      <c r="TPR32" s="24"/>
      <c r="TPS32" s="24"/>
      <c r="TPT32" s="24"/>
      <c r="TPU32" s="24"/>
      <c r="TPV32" s="24"/>
      <c r="TPW32" s="24"/>
      <c r="TPX32" s="24"/>
      <c r="TPY32" s="24"/>
      <c r="TPZ32" s="24"/>
      <c r="TQA32" s="24"/>
      <c r="TQB32" s="24"/>
      <c r="TQC32" s="24"/>
      <c r="TQD32" s="24"/>
      <c r="TQE32" s="24"/>
      <c r="TQF32" s="24"/>
      <c r="TQG32" s="24"/>
      <c r="TQH32" s="24"/>
      <c r="TQI32" s="24"/>
      <c r="TQJ32" s="24"/>
      <c r="TQK32" s="24"/>
      <c r="TQL32" s="24"/>
      <c r="TQM32" s="24"/>
      <c r="TQN32" s="24"/>
      <c r="TQO32" s="24"/>
      <c r="TQP32" s="24"/>
      <c r="TQQ32" s="24"/>
      <c r="TQR32" s="24"/>
      <c r="TQS32" s="24"/>
      <c r="TQT32" s="24"/>
      <c r="TQU32" s="24"/>
      <c r="TQV32" s="24"/>
      <c r="TQW32" s="24"/>
      <c r="TQX32" s="24"/>
      <c r="TQY32" s="24"/>
      <c r="TQZ32" s="24"/>
      <c r="TRA32" s="24"/>
      <c r="TRB32" s="24"/>
      <c r="TRC32" s="24"/>
      <c r="TRD32" s="24"/>
      <c r="TRE32" s="24"/>
      <c r="TRF32" s="24"/>
      <c r="TRG32" s="24"/>
      <c r="TRH32" s="24"/>
      <c r="TRI32" s="24"/>
      <c r="TRJ32" s="24"/>
      <c r="TRK32" s="24"/>
      <c r="TRL32" s="24"/>
      <c r="TRM32" s="24"/>
      <c r="TRN32" s="24"/>
      <c r="TRO32" s="24"/>
      <c r="TRP32" s="24"/>
      <c r="TRQ32" s="24"/>
      <c r="TRR32" s="24"/>
      <c r="TRS32" s="24"/>
      <c r="TRT32" s="24"/>
      <c r="TRU32" s="24"/>
      <c r="TRV32" s="24"/>
      <c r="TRW32" s="24"/>
      <c r="TRX32" s="24"/>
      <c r="TRY32" s="24"/>
      <c r="TRZ32" s="24"/>
      <c r="TSA32" s="24"/>
      <c r="TSB32" s="24"/>
      <c r="TSC32" s="24"/>
      <c r="TSD32" s="24"/>
      <c r="TSE32" s="24"/>
      <c r="TSF32" s="24"/>
      <c r="TSG32" s="24"/>
      <c r="TSH32" s="24"/>
      <c r="TSI32" s="24"/>
      <c r="TSJ32" s="24"/>
      <c r="TSK32" s="24"/>
      <c r="TSL32" s="24"/>
      <c r="TSM32" s="24"/>
      <c r="TSN32" s="24"/>
      <c r="TSO32" s="24"/>
      <c r="TSP32" s="24"/>
      <c r="TSQ32" s="24"/>
      <c r="TSR32" s="24"/>
      <c r="TSS32" s="24"/>
      <c r="TST32" s="24"/>
      <c r="TSU32" s="24"/>
      <c r="TSV32" s="24"/>
      <c r="TSW32" s="24"/>
      <c r="TSX32" s="24"/>
      <c r="TSY32" s="24"/>
      <c r="TSZ32" s="24"/>
      <c r="TTA32" s="24"/>
      <c r="TTB32" s="24"/>
      <c r="TTC32" s="24"/>
      <c r="TTD32" s="24"/>
      <c r="TTE32" s="24"/>
      <c r="TTF32" s="24"/>
      <c r="TTG32" s="24"/>
      <c r="TTH32" s="24"/>
      <c r="TTI32" s="24"/>
      <c r="TTJ32" s="24"/>
      <c r="TTK32" s="24"/>
      <c r="TTL32" s="24"/>
      <c r="TTM32" s="24"/>
      <c r="TTN32" s="24"/>
      <c r="TTO32" s="24"/>
      <c r="TTP32" s="24"/>
      <c r="TTQ32" s="24"/>
      <c r="TTR32" s="24"/>
      <c r="TTS32" s="24"/>
      <c r="TTT32" s="24"/>
      <c r="TTU32" s="24"/>
      <c r="TTV32" s="24"/>
      <c r="TTW32" s="24"/>
      <c r="TTX32" s="24"/>
      <c r="TTY32" s="24"/>
      <c r="TTZ32" s="24"/>
      <c r="TUA32" s="24"/>
      <c r="TUB32" s="24"/>
      <c r="TUC32" s="24"/>
      <c r="TUD32" s="24"/>
      <c r="TUE32" s="24"/>
      <c r="TUF32" s="24"/>
      <c r="TUG32" s="24"/>
      <c r="TUH32" s="24"/>
      <c r="TUI32" s="24"/>
      <c r="TUJ32" s="24"/>
      <c r="TUK32" s="24"/>
      <c r="TUL32" s="24"/>
      <c r="TUM32" s="24"/>
      <c r="TUN32" s="24"/>
      <c r="TUO32" s="24"/>
      <c r="TUP32" s="24"/>
      <c r="TUQ32" s="24"/>
      <c r="TUR32" s="24"/>
      <c r="TUS32" s="24"/>
      <c r="TUT32" s="24"/>
      <c r="TUU32" s="24"/>
      <c r="TUV32" s="24"/>
      <c r="TUW32" s="24"/>
      <c r="TUX32" s="24"/>
      <c r="TUY32" s="24"/>
      <c r="TUZ32" s="24"/>
      <c r="TVA32" s="24"/>
      <c r="TVB32" s="24"/>
      <c r="TVC32" s="24"/>
      <c r="TVD32" s="24"/>
      <c r="TVE32" s="24"/>
      <c r="TVF32" s="24"/>
      <c r="TVG32" s="24"/>
      <c r="TVH32" s="24"/>
      <c r="TVI32" s="24"/>
      <c r="TVJ32" s="24"/>
      <c r="TVK32" s="24"/>
      <c r="TVL32" s="24"/>
      <c r="TVM32" s="24"/>
      <c r="TVN32" s="24"/>
      <c r="TVO32" s="24"/>
      <c r="TVP32" s="24"/>
      <c r="TVQ32" s="24"/>
      <c r="TVR32" s="24"/>
      <c r="TVS32" s="24"/>
      <c r="TVT32" s="24"/>
      <c r="TVU32" s="24"/>
      <c r="TVV32" s="24"/>
      <c r="TVW32" s="24"/>
      <c r="TVX32" s="24"/>
      <c r="TVY32" s="24"/>
      <c r="TVZ32" s="24"/>
      <c r="TWA32" s="24"/>
      <c r="TWB32" s="24"/>
      <c r="TWC32" s="24"/>
      <c r="TWD32" s="24"/>
      <c r="TWE32" s="24"/>
      <c r="TWF32" s="24"/>
      <c r="TWG32" s="24"/>
      <c r="TWH32" s="24"/>
      <c r="TWI32" s="24"/>
      <c r="TWJ32" s="24"/>
      <c r="TWK32" s="24"/>
      <c r="TWL32" s="24"/>
      <c r="TWM32" s="24"/>
      <c r="TWN32" s="24"/>
      <c r="TWO32" s="24"/>
      <c r="TWP32" s="24"/>
      <c r="TWQ32" s="24"/>
      <c r="TWR32" s="24"/>
      <c r="TWS32" s="24"/>
      <c r="TWT32" s="24"/>
      <c r="TWU32" s="24"/>
      <c r="TWV32" s="24"/>
      <c r="TWW32" s="24"/>
      <c r="TWX32" s="24"/>
      <c r="TWY32" s="24"/>
      <c r="TWZ32" s="24"/>
      <c r="TXA32" s="24"/>
      <c r="TXB32" s="24"/>
      <c r="TXC32" s="24"/>
      <c r="TXD32" s="24"/>
      <c r="TXE32" s="24"/>
      <c r="TXF32" s="24"/>
      <c r="TXG32" s="24"/>
      <c r="TXH32" s="24"/>
      <c r="TXI32" s="24"/>
      <c r="TXJ32" s="24"/>
      <c r="TXK32" s="24"/>
      <c r="TXL32" s="24"/>
      <c r="TXM32" s="24"/>
      <c r="TXN32" s="24"/>
      <c r="TXO32" s="24"/>
      <c r="TXP32" s="24"/>
      <c r="TXQ32" s="24"/>
      <c r="TXR32" s="24"/>
      <c r="TXS32" s="24"/>
      <c r="TXT32" s="24"/>
      <c r="TXU32" s="24"/>
      <c r="TXV32" s="24"/>
      <c r="TXW32" s="24"/>
      <c r="TXX32" s="24"/>
      <c r="TXY32" s="24"/>
      <c r="TXZ32" s="24"/>
      <c r="TYA32" s="24"/>
      <c r="TYB32" s="24"/>
      <c r="TYC32" s="24"/>
      <c r="TYD32" s="24"/>
      <c r="TYE32" s="24"/>
      <c r="TYF32" s="24"/>
      <c r="TYG32" s="24"/>
      <c r="TYH32" s="24"/>
      <c r="TYI32" s="24"/>
      <c r="TYJ32" s="24"/>
      <c r="TYK32" s="24"/>
      <c r="TYL32" s="24"/>
      <c r="TYM32" s="24"/>
      <c r="TYN32" s="24"/>
      <c r="TYO32" s="24"/>
      <c r="TYP32" s="24"/>
      <c r="TYQ32" s="24"/>
      <c r="TYR32" s="24"/>
      <c r="TYS32" s="24"/>
      <c r="TYT32" s="24"/>
      <c r="TYU32" s="24"/>
      <c r="TYV32" s="24"/>
      <c r="TYW32" s="24"/>
      <c r="TYX32" s="24"/>
      <c r="TYY32" s="24"/>
      <c r="TYZ32" s="24"/>
      <c r="TZA32" s="24"/>
      <c r="TZB32" s="24"/>
      <c r="TZC32" s="24"/>
      <c r="TZD32" s="24"/>
      <c r="TZE32" s="24"/>
      <c r="TZF32" s="24"/>
      <c r="TZG32" s="24"/>
      <c r="TZH32" s="24"/>
      <c r="TZI32" s="24"/>
      <c r="TZJ32" s="24"/>
      <c r="TZK32" s="24"/>
      <c r="TZL32" s="24"/>
      <c r="TZM32" s="24"/>
      <c r="TZN32" s="24"/>
      <c r="TZO32" s="24"/>
      <c r="TZP32" s="24"/>
      <c r="TZQ32" s="24"/>
      <c r="TZR32" s="24"/>
      <c r="TZS32" s="24"/>
      <c r="TZT32" s="24"/>
      <c r="TZU32" s="24"/>
      <c r="TZV32" s="24"/>
      <c r="TZW32" s="24"/>
      <c r="TZX32" s="24"/>
      <c r="TZY32" s="24"/>
      <c r="TZZ32" s="24"/>
      <c r="UAA32" s="24"/>
      <c r="UAB32" s="24"/>
      <c r="UAC32" s="24"/>
      <c r="UAD32" s="24"/>
      <c r="UAE32" s="24"/>
      <c r="UAF32" s="24"/>
      <c r="UAG32" s="24"/>
      <c r="UAH32" s="24"/>
      <c r="UAI32" s="24"/>
      <c r="UAJ32" s="24"/>
      <c r="UAK32" s="24"/>
      <c r="UAL32" s="24"/>
      <c r="UAM32" s="24"/>
      <c r="UAN32" s="24"/>
      <c r="UAO32" s="24"/>
      <c r="UAP32" s="24"/>
      <c r="UAQ32" s="24"/>
      <c r="UAR32" s="24"/>
      <c r="UAS32" s="24"/>
      <c r="UAT32" s="24"/>
      <c r="UAU32" s="24"/>
      <c r="UAV32" s="24"/>
      <c r="UAW32" s="24"/>
      <c r="UAX32" s="24"/>
      <c r="UAY32" s="24"/>
      <c r="UAZ32" s="24"/>
      <c r="UBA32" s="24"/>
      <c r="UBB32" s="24"/>
      <c r="UBC32" s="24"/>
      <c r="UBD32" s="24"/>
      <c r="UBE32" s="24"/>
      <c r="UBF32" s="24"/>
      <c r="UBG32" s="24"/>
      <c r="UBH32" s="24"/>
      <c r="UBI32" s="24"/>
      <c r="UBJ32" s="24"/>
      <c r="UBK32" s="24"/>
      <c r="UBL32" s="24"/>
      <c r="UBM32" s="24"/>
      <c r="UBN32" s="24"/>
      <c r="UBO32" s="24"/>
      <c r="UBP32" s="24"/>
      <c r="UBQ32" s="24"/>
      <c r="UBR32" s="24"/>
      <c r="UBS32" s="24"/>
      <c r="UBT32" s="24"/>
      <c r="UBU32" s="24"/>
      <c r="UBV32" s="24"/>
      <c r="UBW32" s="24"/>
      <c r="UBX32" s="24"/>
      <c r="UBY32" s="24"/>
      <c r="UBZ32" s="24"/>
      <c r="UCA32" s="24"/>
      <c r="UCB32" s="24"/>
      <c r="UCC32" s="24"/>
      <c r="UCD32" s="24"/>
      <c r="UCE32" s="24"/>
      <c r="UCF32" s="24"/>
      <c r="UCG32" s="24"/>
      <c r="UCH32" s="24"/>
      <c r="UCI32" s="24"/>
      <c r="UCJ32" s="24"/>
      <c r="UCK32" s="24"/>
      <c r="UCL32" s="24"/>
      <c r="UCM32" s="24"/>
      <c r="UCN32" s="24"/>
      <c r="UCO32" s="24"/>
      <c r="UCP32" s="24"/>
      <c r="UCQ32" s="24"/>
      <c r="UCR32" s="24"/>
      <c r="UCS32" s="24"/>
      <c r="UCT32" s="24"/>
      <c r="UCU32" s="24"/>
      <c r="UCV32" s="24"/>
      <c r="UCW32" s="24"/>
      <c r="UCX32" s="24"/>
      <c r="UCY32" s="24"/>
      <c r="UCZ32" s="24"/>
      <c r="UDA32" s="24"/>
      <c r="UDB32" s="24"/>
      <c r="UDC32" s="24"/>
      <c r="UDD32" s="24"/>
      <c r="UDE32" s="24"/>
      <c r="UDF32" s="24"/>
      <c r="UDG32" s="24"/>
      <c r="UDH32" s="24"/>
      <c r="UDI32" s="24"/>
      <c r="UDJ32" s="24"/>
      <c r="UDK32" s="24"/>
      <c r="UDL32" s="24"/>
      <c r="UDM32" s="24"/>
      <c r="UDN32" s="24"/>
      <c r="UDO32" s="24"/>
      <c r="UDP32" s="24"/>
      <c r="UDQ32" s="24"/>
      <c r="UDR32" s="24"/>
      <c r="UDS32" s="24"/>
      <c r="UDT32" s="24"/>
      <c r="UDU32" s="24"/>
      <c r="UDV32" s="24"/>
      <c r="UDW32" s="24"/>
      <c r="UDX32" s="24"/>
      <c r="UDY32" s="24"/>
      <c r="UDZ32" s="24"/>
      <c r="UEA32" s="24"/>
      <c r="UEB32" s="24"/>
      <c r="UEC32" s="24"/>
      <c r="UED32" s="24"/>
      <c r="UEE32" s="24"/>
      <c r="UEF32" s="24"/>
      <c r="UEG32" s="24"/>
      <c r="UEH32" s="24"/>
      <c r="UEI32" s="24"/>
      <c r="UEJ32" s="24"/>
      <c r="UEK32" s="24"/>
      <c r="UEL32" s="24"/>
      <c r="UEM32" s="24"/>
      <c r="UEN32" s="24"/>
      <c r="UEO32" s="24"/>
      <c r="UEP32" s="24"/>
      <c r="UEQ32" s="24"/>
      <c r="UER32" s="24"/>
      <c r="UES32" s="24"/>
      <c r="UET32" s="24"/>
      <c r="UEU32" s="24"/>
      <c r="UEV32" s="24"/>
      <c r="UEW32" s="24"/>
      <c r="UEX32" s="24"/>
      <c r="UEY32" s="24"/>
      <c r="UEZ32" s="24"/>
      <c r="UFA32" s="24"/>
      <c r="UFB32" s="24"/>
      <c r="UFC32" s="24"/>
      <c r="UFD32" s="24"/>
      <c r="UFE32" s="24"/>
      <c r="UFF32" s="24"/>
      <c r="UFG32" s="24"/>
      <c r="UFH32" s="24"/>
      <c r="UFI32" s="24"/>
      <c r="UFJ32" s="24"/>
      <c r="UFK32" s="24"/>
      <c r="UFL32" s="24"/>
      <c r="UFM32" s="24"/>
      <c r="UFN32" s="24"/>
      <c r="UFO32" s="24"/>
      <c r="UFP32" s="24"/>
      <c r="UFQ32" s="24"/>
      <c r="UFR32" s="24"/>
      <c r="UFS32" s="24"/>
      <c r="UFT32" s="24"/>
      <c r="UFU32" s="24"/>
      <c r="UFV32" s="24"/>
      <c r="UFW32" s="24"/>
      <c r="UFX32" s="24"/>
      <c r="UFY32" s="24"/>
      <c r="UFZ32" s="24"/>
      <c r="UGA32" s="24"/>
      <c r="UGB32" s="24"/>
      <c r="UGC32" s="24"/>
      <c r="UGD32" s="24"/>
      <c r="UGE32" s="24"/>
      <c r="UGF32" s="24"/>
      <c r="UGG32" s="24"/>
      <c r="UGH32" s="24"/>
      <c r="UGI32" s="24"/>
      <c r="UGJ32" s="24"/>
      <c r="UGK32" s="24"/>
      <c r="UGL32" s="24"/>
      <c r="UGM32" s="24"/>
      <c r="UGN32" s="24"/>
      <c r="UGO32" s="24"/>
      <c r="UGP32" s="24"/>
      <c r="UGQ32" s="24"/>
      <c r="UGR32" s="24"/>
      <c r="UGS32" s="24"/>
      <c r="UGT32" s="24"/>
      <c r="UGU32" s="24"/>
      <c r="UGV32" s="24"/>
      <c r="UGW32" s="24"/>
      <c r="UGX32" s="24"/>
      <c r="UGY32" s="24"/>
      <c r="UGZ32" s="24"/>
      <c r="UHA32" s="24"/>
      <c r="UHB32" s="24"/>
      <c r="UHC32" s="24"/>
      <c r="UHD32" s="24"/>
      <c r="UHE32" s="24"/>
      <c r="UHF32" s="24"/>
      <c r="UHG32" s="24"/>
      <c r="UHH32" s="24"/>
      <c r="UHI32" s="24"/>
      <c r="UHJ32" s="24"/>
      <c r="UHK32" s="24"/>
      <c r="UHL32" s="24"/>
      <c r="UHM32" s="24"/>
      <c r="UHN32" s="24"/>
      <c r="UHO32" s="24"/>
      <c r="UHP32" s="24"/>
      <c r="UHQ32" s="24"/>
      <c r="UHR32" s="24"/>
      <c r="UHS32" s="24"/>
      <c r="UHT32" s="24"/>
      <c r="UHU32" s="24"/>
      <c r="UHV32" s="24"/>
      <c r="UHW32" s="24"/>
      <c r="UHX32" s="24"/>
      <c r="UHY32" s="24"/>
      <c r="UHZ32" s="24"/>
      <c r="UIA32" s="24"/>
      <c r="UIB32" s="24"/>
      <c r="UIC32" s="24"/>
      <c r="UID32" s="24"/>
      <c r="UIE32" s="24"/>
      <c r="UIF32" s="24"/>
      <c r="UIG32" s="24"/>
      <c r="UIH32" s="24"/>
      <c r="UII32" s="24"/>
      <c r="UIJ32" s="24"/>
      <c r="UIK32" s="24"/>
      <c r="UIL32" s="24"/>
      <c r="UIM32" s="24"/>
      <c r="UIN32" s="24"/>
      <c r="UIO32" s="24"/>
      <c r="UIP32" s="24"/>
      <c r="UIQ32" s="24"/>
      <c r="UIR32" s="24"/>
      <c r="UIS32" s="24"/>
      <c r="UIT32" s="24"/>
      <c r="UIU32" s="24"/>
      <c r="UIV32" s="24"/>
      <c r="UIW32" s="24"/>
      <c r="UIX32" s="24"/>
      <c r="UIY32" s="24"/>
      <c r="UIZ32" s="24"/>
      <c r="UJA32" s="24"/>
      <c r="UJB32" s="24"/>
      <c r="UJC32" s="24"/>
      <c r="UJD32" s="24"/>
      <c r="UJE32" s="24"/>
      <c r="UJF32" s="24"/>
      <c r="UJG32" s="24"/>
      <c r="UJH32" s="24"/>
      <c r="UJI32" s="24"/>
      <c r="UJJ32" s="24"/>
      <c r="UJK32" s="24"/>
      <c r="UJL32" s="24"/>
      <c r="UJM32" s="24"/>
      <c r="UJN32" s="24"/>
      <c r="UJO32" s="24"/>
      <c r="UJP32" s="24"/>
      <c r="UJQ32" s="24"/>
      <c r="UJR32" s="24"/>
      <c r="UJS32" s="24"/>
      <c r="UJT32" s="24"/>
      <c r="UJU32" s="24"/>
      <c r="UJV32" s="24"/>
      <c r="UJW32" s="24"/>
      <c r="UJX32" s="24"/>
      <c r="UJY32" s="24"/>
      <c r="UJZ32" s="24"/>
      <c r="UKA32" s="24"/>
      <c r="UKB32" s="24"/>
      <c r="UKC32" s="24"/>
      <c r="UKD32" s="24"/>
      <c r="UKE32" s="24"/>
      <c r="UKF32" s="24"/>
      <c r="UKG32" s="24"/>
      <c r="UKH32" s="24"/>
      <c r="UKI32" s="24"/>
      <c r="UKJ32" s="24"/>
      <c r="UKK32" s="24"/>
      <c r="UKL32" s="24"/>
      <c r="UKM32" s="24"/>
      <c r="UKN32" s="24"/>
      <c r="UKO32" s="24"/>
      <c r="UKP32" s="24"/>
      <c r="UKQ32" s="24"/>
      <c r="UKR32" s="24"/>
      <c r="UKS32" s="24"/>
      <c r="UKT32" s="24"/>
      <c r="UKU32" s="24"/>
      <c r="UKV32" s="24"/>
      <c r="UKW32" s="24"/>
      <c r="UKX32" s="24"/>
      <c r="UKY32" s="24"/>
      <c r="UKZ32" s="24"/>
      <c r="ULA32" s="24"/>
      <c r="ULB32" s="24"/>
      <c r="ULC32" s="24"/>
      <c r="ULD32" s="24"/>
      <c r="ULE32" s="24"/>
      <c r="ULF32" s="24"/>
      <c r="ULG32" s="24"/>
      <c r="ULH32" s="24"/>
      <c r="ULI32" s="24"/>
      <c r="ULJ32" s="24"/>
      <c r="ULK32" s="24"/>
      <c r="ULL32" s="24"/>
      <c r="ULM32" s="24"/>
      <c r="ULN32" s="24"/>
      <c r="ULO32" s="24"/>
      <c r="ULP32" s="24"/>
      <c r="ULQ32" s="24"/>
      <c r="ULR32" s="24"/>
      <c r="ULS32" s="24"/>
      <c r="ULT32" s="24"/>
      <c r="ULU32" s="24"/>
      <c r="ULV32" s="24"/>
      <c r="ULW32" s="24"/>
      <c r="ULX32" s="24"/>
      <c r="ULY32" s="24"/>
      <c r="ULZ32" s="24"/>
      <c r="UMA32" s="24"/>
      <c r="UMB32" s="24"/>
      <c r="UMC32" s="24"/>
      <c r="UMD32" s="24"/>
      <c r="UME32" s="24"/>
      <c r="UMF32" s="24"/>
      <c r="UMG32" s="24"/>
      <c r="UMH32" s="24"/>
      <c r="UMI32" s="24"/>
      <c r="UMJ32" s="24"/>
      <c r="UMK32" s="24"/>
      <c r="UML32" s="24"/>
      <c r="UMM32" s="24"/>
      <c r="UMN32" s="24"/>
      <c r="UMO32" s="24"/>
      <c r="UMP32" s="24"/>
      <c r="UMQ32" s="24"/>
      <c r="UMR32" s="24"/>
      <c r="UMS32" s="24"/>
      <c r="UMT32" s="24"/>
      <c r="UMU32" s="24"/>
      <c r="UMV32" s="24"/>
      <c r="UMW32" s="24"/>
      <c r="UMX32" s="24"/>
      <c r="UMY32" s="24"/>
      <c r="UMZ32" s="24"/>
      <c r="UNA32" s="24"/>
      <c r="UNB32" s="24"/>
      <c r="UNC32" s="24"/>
      <c r="UND32" s="24"/>
      <c r="UNE32" s="24"/>
      <c r="UNF32" s="24"/>
      <c r="UNG32" s="24"/>
      <c r="UNH32" s="24"/>
      <c r="UNI32" s="24"/>
      <c r="UNJ32" s="24"/>
      <c r="UNK32" s="24"/>
      <c r="UNL32" s="24"/>
      <c r="UNM32" s="24"/>
      <c r="UNN32" s="24"/>
      <c r="UNO32" s="24"/>
      <c r="UNP32" s="24"/>
      <c r="UNQ32" s="24"/>
      <c r="UNR32" s="24"/>
      <c r="UNS32" s="24"/>
      <c r="UNT32" s="24"/>
      <c r="UNU32" s="24"/>
      <c r="UNV32" s="24"/>
      <c r="UNW32" s="24"/>
      <c r="UNX32" s="24"/>
      <c r="UNY32" s="24"/>
      <c r="UNZ32" s="24"/>
      <c r="UOA32" s="24"/>
      <c r="UOB32" s="24"/>
      <c r="UOC32" s="24"/>
      <c r="UOD32" s="24"/>
      <c r="UOE32" s="24"/>
      <c r="UOF32" s="24"/>
      <c r="UOG32" s="24"/>
      <c r="UOH32" s="24"/>
      <c r="UOI32" s="24"/>
      <c r="UOJ32" s="24"/>
      <c r="UOK32" s="24"/>
      <c r="UOL32" s="24"/>
      <c r="UOM32" s="24"/>
      <c r="UON32" s="24"/>
      <c r="UOO32" s="24"/>
      <c r="UOP32" s="24"/>
      <c r="UOQ32" s="24"/>
      <c r="UOR32" s="24"/>
      <c r="UOS32" s="24"/>
      <c r="UOT32" s="24"/>
      <c r="UOU32" s="24"/>
      <c r="UOV32" s="24"/>
      <c r="UOW32" s="24"/>
      <c r="UOX32" s="24"/>
      <c r="UOY32" s="24"/>
      <c r="UOZ32" s="24"/>
      <c r="UPA32" s="24"/>
      <c r="UPB32" s="24"/>
      <c r="UPC32" s="24"/>
      <c r="UPD32" s="24"/>
      <c r="UPE32" s="24"/>
      <c r="UPF32" s="24"/>
      <c r="UPG32" s="24"/>
      <c r="UPH32" s="24"/>
      <c r="UPI32" s="24"/>
      <c r="UPJ32" s="24"/>
      <c r="UPK32" s="24"/>
      <c r="UPL32" s="24"/>
      <c r="UPM32" s="24"/>
      <c r="UPN32" s="24"/>
      <c r="UPO32" s="24"/>
      <c r="UPP32" s="24"/>
      <c r="UPQ32" s="24"/>
      <c r="UPR32" s="24"/>
      <c r="UPS32" s="24"/>
      <c r="UPT32" s="24"/>
      <c r="UPU32" s="24"/>
      <c r="UPV32" s="24"/>
      <c r="UPW32" s="24"/>
      <c r="UPX32" s="24"/>
      <c r="UPY32" s="24"/>
      <c r="UPZ32" s="24"/>
      <c r="UQA32" s="24"/>
      <c r="UQB32" s="24"/>
      <c r="UQC32" s="24"/>
      <c r="UQD32" s="24"/>
      <c r="UQE32" s="24"/>
      <c r="UQF32" s="24"/>
      <c r="UQG32" s="24"/>
      <c r="UQH32" s="24"/>
      <c r="UQI32" s="24"/>
      <c r="UQJ32" s="24"/>
      <c r="UQK32" s="24"/>
      <c r="UQL32" s="24"/>
      <c r="UQM32" s="24"/>
      <c r="UQN32" s="24"/>
      <c r="UQO32" s="24"/>
      <c r="UQP32" s="24"/>
      <c r="UQQ32" s="24"/>
      <c r="UQR32" s="24"/>
      <c r="UQS32" s="24"/>
      <c r="UQT32" s="24"/>
      <c r="UQU32" s="24"/>
      <c r="UQV32" s="24"/>
      <c r="UQW32" s="24"/>
      <c r="UQX32" s="24"/>
      <c r="UQY32" s="24"/>
      <c r="UQZ32" s="24"/>
      <c r="URA32" s="24"/>
      <c r="URB32" s="24"/>
      <c r="URC32" s="24"/>
      <c r="URD32" s="24"/>
      <c r="URE32" s="24"/>
      <c r="URF32" s="24"/>
      <c r="URG32" s="24"/>
      <c r="URH32" s="24"/>
      <c r="URI32" s="24"/>
      <c r="URJ32" s="24"/>
      <c r="URK32" s="24"/>
      <c r="URL32" s="24"/>
      <c r="URM32" s="24"/>
      <c r="URN32" s="24"/>
      <c r="URO32" s="24"/>
      <c r="URP32" s="24"/>
      <c r="URQ32" s="24"/>
      <c r="URR32" s="24"/>
      <c r="URS32" s="24"/>
      <c r="URT32" s="24"/>
      <c r="URU32" s="24"/>
      <c r="URV32" s="24"/>
      <c r="URW32" s="24"/>
      <c r="URX32" s="24"/>
      <c r="URY32" s="24"/>
      <c r="URZ32" s="24"/>
      <c r="USA32" s="24"/>
      <c r="USB32" s="24"/>
      <c r="USC32" s="24"/>
      <c r="USD32" s="24"/>
      <c r="USE32" s="24"/>
      <c r="USF32" s="24"/>
      <c r="USG32" s="24"/>
      <c r="USH32" s="24"/>
      <c r="USI32" s="24"/>
      <c r="USJ32" s="24"/>
      <c r="USK32" s="24"/>
      <c r="USL32" s="24"/>
      <c r="USM32" s="24"/>
      <c r="USN32" s="24"/>
      <c r="USO32" s="24"/>
      <c r="USP32" s="24"/>
      <c r="USQ32" s="24"/>
      <c r="USR32" s="24"/>
      <c r="USS32" s="24"/>
      <c r="UST32" s="24"/>
      <c r="USU32" s="24"/>
      <c r="USV32" s="24"/>
      <c r="USW32" s="24"/>
      <c r="USX32" s="24"/>
      <c r="USY32" s="24"/>
      <c r="USZ32" s="24"/>
      <c r="UTA32" s="24"/>
      <c r="UTB32" s="24"/>
      <c r="UTC32" s="24"/>
      <c r="UTD32" s="24"/>
      <c r="UTE32" s="24"/>
      <c r="UTF32" s="24"/>
      <c r="UTG32" s="24"/>
      <c r="UTH32" s="24"/>
      <c r="UTI32" s="24"/>
      <c r="UTJ32" s="24"/>
      <c r="UTK32" s="24"/>
      <c r="UTL32" s="24"/>
      <c r="UTM32" s="24"/>
      <c r="UTN32" s="24"/>
      <c r="UTO32" s="24"/>
      <c r="UTP32" s="24"/>
      <c r="UTQ32" s="24"/>
      <c r="UTR32" s="24"/>
      <c r="UTS32" s="24"/>
      <c r="UTT32" s="24"/>
      <c r="UTU32" s="24"/>
      <c r="UTV32" s="24"/>
      <c r="UTW32" s="24"/>
      <c r="UTX32" s="24"/>
      <c r="UTY32" s="24"/>
      <c r="UTZ32" s="24"/>
      <c r="UUA32" s="24"/>
      <c r="UUB32" s="24"/>
      <c r="UUC32" s="24"/>
      <c r="UUD32" s="24"/>
      <c r="UUE32" s="24"/>
      <c r="UUF32" s="24"/>
      <c r="UUG32" s="24"/>
      <c r="UUH32" s="24"/>
      <c r="UUI32" s="24"/>
      <c r="UUJ32" s="24"/>
      <c r="UUK32" s="24"/>
      <c r="UUL32" s="24"/>
      <c r="UUM32" s="24"/>
      <c r="UUN32" s="24"/>
      <c r="UUO32" s="24"/>
      <c r="UUP32" s="24"/>
      <c r="UUQ32" s="24"/>
      <c r="UUR32" s="24"/>
      <c r="UUS32" s="24"/>
      <c r="UUT32" s="24"/>
      <c r="UUU32" s="24"/>
      <c r="UUV32" s="24"/>
      <c r="UUW32" s="24"/>
      <c r="UUX32" s="24"/>
      <c r="UUY32" s="24"/>
      <c r="UUZ32" s="24"/>
      <c r="UVA32" s="24"/>
      <c r="UVB32" s="24"/>
      <c r="UVC32" s="24"/>
      <c r="UVD32" s="24"/>
      <c r="UVE32" s="24"/>
      <c r="UVF32" s="24"/>
      <c r="UVG32" s="24"/>
      <c r="UVH32" s="24"/>
      <c r="UVI32" s="24"/>
      <c r="UVJ32" s="24"/>
      <c r="UVK32" s="24"/>
      <c r="UVL32" s="24"/>
      <c r="UVM32" s="24"/>
      <c r="UVN32" s="24"/>
      <c r="UVO32" s="24"/>
      <c r="UVP32" s="24"/>
      <c r="UVQ32" s="24"/>
      <c r="UVR32" s="24"/>
      <c r="UVS32" s="24"/>
      <c r="UVT32" s="24"/>
      <c r="UVU32" s="24"/>
      <c r="UVV32" s="24"/>
      <c r="UVW32" s="24"/>
      <c r="UVX32" s="24"/>
      <c r="UVY32" s="24"/>
      <c r="UVZ32" s="24"/>
      <c r="UWA32" s="24"/>
      <c r="UWB32" s="24"/>
      <c r="UWC32" s="24"/>
      <c r="UWD32" s="24"/>
      <c r="UWE32" s="24"/>
      <c r="UWF32" s="24"/>
      <c r="UWG32" s="24"/>
      <c r="UWH32" s="24"/>
      <c r="UWI32" s="24"/>
      <c r="UWJ32" s="24"/>
      <c r="UWK32" s="24"/>
      <c r="UWL32" s="24"/>
      <c r="UWM32" s="24"/>
      <c r="UWN32" s="24"/>
      <c r="UWO32" s="24"/>
      <c r="UWP32" s="24"/>
      <c r="UWQ32" s="24"/>
      <c r="UWR32" s="24"/>
      <c r="UWS32" s="24"/>
      <c r="UWT32" s="24"/>
      <c r="UWU32" s="24"/>
      <c r="UWV32" s="24"/>
      <c r="UWW32" s="24"/>
      <c r="UWX32" s="24"/>
      <c r="UWY32" s="24"/>
      <c r="UWZ32" s="24"/>
      <c r="UXA32" s="24"/>
      <c r="UXB32" s="24"/>
      <c r="UXC32" s="24"/>
      <c r="UXD32" s="24"/>
      <c r="UXE32" s="24"/>
      <c r="UXF32" s="24"/>
      <c r="UXG32" s="24"/>
      <c r="UXH32" s="24"/>
      <c r="UXI32" s="24"/>
      <c r="UXJ32" s="24"/>
      <c r="UXK32" s="24"/>
      <c r="UXL32" s="24"/>
      <c r="UXM32" s="24"/>
      <c r="UXN32" s="24"/>
      <c r="UXO32" s="24"/>
      <c r="UXP32" s="24"/>
      <c r="UXQ32" s="24"/>
      <c r="UXR32" s="24"/>
      <c r="UXS32" s="24"/>
      <c r="UXT32" s="24"/>
      <c r="UXU32" s="24"/>
      <c r="UXV32" s="24"/>
      <c r="UXW32" s="24"/>
      <c r="UXX32" s="24"/>
      <c r="UXY32" s="24"/>
      <c r="UXZ32" s="24"/>
      <c r="UYA32" s="24"/>
      <c r="UYB32" s="24"/>
      <c r="UYC32" s="24"/>
      <c r="UYD32" s="24"/>
      <c r="UYE32" s="24"/>
      <c r="UYF32" s="24"/>
      <c r="UYG32" s="24"/>
      <c r="UYH32" s="24"/>
      <c r="UYI32" s="24"/>
      <c r="UYJ32" s="24"/>
      <c r="UYK32" s="24"/>
      <c r="UYL32" s="24"/>
      <c r="UYM32" s="24"/>
      <c r="UYN32" s="24"/>
      <c r="UYO32" s="24"/>
      <c r="UYP32" s="24"/>
      <c r="UYQ32" s="24"/>
      <c r="UYR32" s="24"/>
      <c r="UYS32" s="24"/>
      <c r="UYT32" s="24"/>
      <c r="UYU32" s="24"/>
      <c r="UYV32" s="24"/>
      <c r="UYW32" s="24"/>
      <c r="UYX32" s="24"/>
      <c r="UYY32" s="24"/>
      <c r="UYZ32" s="24"/>
      <c r="UZA32" s="24"/>
      <c r="UZB32" s="24"/>
      <c r="UZC32" s="24"/>
      <c r="UZD32" s="24"/>
      <c r="UZE32" s="24"/>
      <c r="UZF32" s="24"/>
      <c r="UZG32" s="24"/>
      <c r="UZH32" s="24"/>
      <c r="UZI32" s="24"/>
      <c r="UZJ32" s="24"/>
      <c r="UZK32" s="24"/>
      <c r="UZL32" s="24"/>
      <c r="UZM32" s="24"/>
      <c r="UZN32" s="24"/>
      <c r="UZO32" s="24"/>
      <c r="UZP32" s="24"/>
      <c r="UZQ32" s="24"/>
      <c r="UZR32" s="24"/>
      <c r="UZS32" s="24"/>
      <c r="UZT32" s="24"/>
      <c r="UZU32" s="24"/>
      <c r="UZV32" s="24"/>
      <c r="UZW32" s="24"/>
      <c r="UZX32" s="24"/>
      <c r="UZY32" s="24"/>
      <c r="UZZ32" s="24"/>
      <c r="VAA32" s="24"/>
      <c r="VAB32" s="24"/>
      <c r="VAC32" s="24"/>
      <c r="VAD32" s="24"/>
      <c r="VAE32" s="24"/>
      <c r="VAF32" s="24"/>
      <c r="VAG32" s="24"/>
      <c r="VAH32" s="24"/>
      <c r="VAI32" s="24"/>
      <c r="VAJ32" s="24"/>
      <c r="VAK32" s="24"/>
      <c r="VAL32" s="24"/>
      <c r="VAM32" s="24"/>
      <c r="VAN32" s="24"/>
      <c r="VAO32" s="24"/>
      <c r="VAP32" s="24"/>
      <c r="VAQ32" s="24"/>
      <c r="VAR32" s="24"/>
      <c r="VAS32" s="24"/>
      <c r="VAT32" s="24"/>
      <c r="VAU32" s="24"/>
      <c r="VAV32" s="24"/>
      <c r="VAW32" s="24"/>
      <c r="VAX32" s="24"/>
      <c r="VAY32" s="24"/>
      <c r="VAZ32" s="24"/>
      <c r="VBA32" s="24"/>
      <c r="VBB32" s="24"/>
      <c r="VBC32" s="24"/>
      <c r="VBD32" s="24"/>
      <c r="VBE32" s="24"/>
      <c r="VBF32" s="24"/>
      <c r="VBG32" s="24"/>
      <c r="VBH32" s="24"/>
      <c r="VBI32" s="24"/>
      <c r="VBJ32" s="24"/>
      <c r="VBK32" s="24"/>
      <c r="VBL32" s="24"/>
      <c r="VBM32" s="24"/>
      <c r="VBN32" s="24"/>
      <c r="VBO32" s="24"/>
      <c r="VBP32" s="24"/>
      <c r="VBQ32" s="24"/>
      <c r="VBR32" s="24"/>
      <c r="VBS32" s="24"/>
      <c r="VBT32" s="24"/>
      <c r="VBU32" s="24"/>
      <c r="VBV32" s="24"/>
      <c r="VBW32" s="24"/>
      <c r="VBX32" s="24"/>
      <c r="VBY32" s="24"/>
      <c r="VBZ32" s="24"/>
      <c r="VCA32" s="24"/>
      <c r="VCB32" s="24"/>
      <c r="VCC32" s="24"/>
      <c r="VCD32" s="24"/>
      <c r="VCE32" s="24"/>
      <c r="VCF32" s="24"/>
      <c r="VCG32" s="24"/>
      <c r="VCH32" s="24"/>
      <c r="VCI32" s="24"/>
      <c r="VCJ32" s="24"/>
      <c r="VCK32" s="24"/>
      <c r="VCL32" s="24"/>
      <c r="VCM32" s="24"/>
      <c r="VCN32" s="24"/>
      <c r="VCO32" s="24"/>
      <c r="VCP32" s="24"/>
      <c r="VCQ32" s="24"/>
      <c r="VCR32" s="24"/>
      <c r="VCS32" s="24"/>
      <c r="VCT32" s="24"/>
      <c r="VCU32" s="24"/>
      <c r="VCV32" s="24"/>
      <c r="VCW32" s="24"/>
      <c r="VCX32" s="24"/>
      <c r="VCY32" s="24"/>
      <c r="VCZ32" s="24"/>
      <c r="VDA32" s="24"/>
      <c r="VDB32" s="24"/>
      <c r="VDC32" s="24"/>
      <c r="VDD32" s="24"/>
      <c r="VDE32" s="24"/>
      <c r="VDF32" s="24"/>
      <c r="VDG32" s="24"/>
      <c r="VDH32" s="24"/>
      <c r="VDI32" s="24"/>
      <c r="VDJ32" s="24"/>
      <c r="VDK32" s="24"/>
      <c r="VDL32" s="24"/>
      <c r="VDM32" s="24"/>
      <c r="VDN32" s="24"/>
      <c r="VDO32" s="24"/>
      <c r="VDP32" s="24"/>
      <c r="VDQ32" s="24"/>
      <c r="VDR32" s="24"/>
      <c r="VDS32" s="24"/>
      <c r="VDT32" s="24"/>
      <c r="VDU32" s="24"/>
      <c r="VDV32" s="24"/>
      <c r="VDW32" s="24"/>
      <c r="VDX32" s="24"/>
      <c r="VDY32" s="24"/>
      <c r="VDZ32" s="24"/>
      <c r="VEA32" s="24"/>
      <c r="VEB32" s="24"/>
      <c r="VEC32" s="24"/>
      <c r="VED32" s="24"/>
      <c r="VEE32" s="24"/>
      <c r="VEF32" s="24"/>
      <c r="VEG32" s="24"/>
      <c r="VEH32" s="24"/>
      <c r="VEI32" s="24"/>
      <c r="VEJ32" s="24"/>
      <c r="VEK32" s="24"/>
      <c r="VEL32" s="24"/>
      <c r="VEM32" s="24"/>
      <c r="VEN32" s="24"/>
      <c r="VEO32" s="24"/>
      <c r="VEP32" s="24"/>
      <c r="VEQ32" s="24"/>
      <c r="VER32" s="24"/>
      <c r="VES32" s="24"/>
      <c r="VET32" s="24"/>
      <c r="VEU32" s="24"/>
      <c r="VEV32" s="24"/>
      <c r="VEW32" s="24"/>
      <c r="VEX32" s="24"/>
      <c r="VEY32" s="24"/>
      <c r="VEZ32" s="24"/>
      <c r="VFA32" s="24"/>
      <c r="VFB32" s="24"/>
      <c r="VFC32" s="24"/>
      <c r="VFD32" s="24"/>
      <c r="VFE32" s="24"/>
      <c r="VFF32" s="24"/>
      <c r="VFG32" s="24"/>
      <c r="VFH32" s="24"/>
      <c r="VFI32" s="24"/>
      <c r="VFJ32" s="24"/>
      <c r="VFK32" s="24"/>
      <c r="VFL32" s="24"/>
      <c r="VFM32" s="24"/>
      <c r="VFN32" s="24"/>
      <c r="VFO32" s="24"/>
      <c r="VFP32" s="24"/>
      <c r="VFQ32" s="24"/>
      <c r="VFR32" s="24"/>
      <c r="VFS32" s="24"/>
      <c r="VFT32" s="24"/>
      <c r="VFU32" s="24"/>
      <c r="VFV32" s="24"/>
      <c r="VFW32" s="24"/>
      <c r="VFX32" s="24"/>
      <c r="VFY32" s="24"/>
      <c r="VFZ32" s="24"/>
      <c r="VGA32" s="24"/>
      <c r="VGB32" s="24"/>
      <c r="VGC32" s="24"/>
      <c r="VGD32" s="24"/>
      <c r="VGE32" s="24"/>
      <c r="VGF32" s="24"/>
      <c r="VGG32" s="24"/>
      <c r="VGH32" s="24"/>
      <c r="VGI32" s="24"/>
      <c r="VGJ32" s="24"/>
      <c r="VGK32" s="24"/>
      <c r="VGL32" s="24"/>
      <c r="VGM32" s="24"/>
      <c r="VGN32" s="24"/>
      <c r="VGO32" s="24"/>
      <c r="VGP32" s="24"/>
      <c r="VGQ32" s="24"/>
      <c r="VGR32" s="24"/>
      <c r="VGS32" s="24"/>
      <c r="VGT32" s="24"/>
      <c r="VGU32" s="24"/>
      <c r="VGV32" s="24"/>
      <c r="VGW32" s="24"/>
      <c r="VGX32" s="24"/>
      <c r="VGY32" s="24"/>
      <c r="VGZ32" s="24"/>
      <c r="VHA32" s="24"/>
      <c r="VHB32" s="24"/>
      <c r="VHC32" s="24"/>
      <c r="VHD32" s="24"/>
      <c r="VHE32" s="24"/>
      <c r="VHF32" s="24"/>
      <c r="VHG32" s="24"/>
      <c r="VHH32" s="24"/>
      <c r="VHI32" s="24"/>
      <c r="VHJ32" s="24"/>
      <c r="VHK32" s="24"/>
      <c r="VHL32" s="24"/>
      <c r="VHM32" s="24"/>
      <c r="VHN32" s="24"/>
      <c r="VHO32" s="24"/>
      <c r="VHP32" s="24"/>
      <c r="VHQ32" s="24"/>
      <c r="VHR32" s="24"/>
      <c r="VHS32" s="24"/>
      <c r="VHT32" s="24"/>
      <c r="VHU32" s="24"/>
      <c r="VHV32" s="24"/>
      <c r="VHW32" s="24"/>
      <c r="VHX32" s="24"/>
      <c r="VHY32" s="24"/>
      <c r="VHZ32" s="24"/>
      <c r="VIA32" s="24"/>
      <c r="VIB32" s="24"/>
      <c r="VIC32" s="24"/>
      <c r="VID32" s="24"/>
      <c r="VIE32" s="24"/>
      <c r="VIF32" s="24"/>
      <c r="VIG32" s="24"/>
      <c r="VIH32" s="24"/>
      <c r="VII32" s="24"/>
      <c r="VIJ32" s="24"/>
      <c r="VIK32" s="24"/>
      <c r="VIL32" s="24"/>
      <c r="VIM32" s="24"/>
      <c r="VIN32" s="24"/>
      <c r="VIO32" s="24"/>
      <c r="VIP32" s="24"/>
      <c r="VIQ32" s="24"/>
      <c r="VIR32" s="24"/>
      <c r="VIS32" s="24"/>
      <c r="VIT32" s="24"/>
      <c r="VIU32" s="24"/>
      <c r="VIV32" s="24"/>
      <c r="VIW32" s="24"/>
      <c r="VIX32" s="24"/>
      <c r="VIY32" s="24"/>
      <c r="VIZ32" s="24"/>
      <c r="VJA32" s="24"/>
      <c r="VJB32" s="24"/>
      <c r="VJC32" s="24"/>
      <c r="VJD32" s="24"/>
      <c r="VJE32" s="24"/>
      <c r="VJF32" s="24"/>
      <c r="VJG32" s="24"/>
      <c r="VJH32" s="24"/>
      <c r="VJI32" s="24"/>
      <c r="VJJ32" s="24"/>
      <c r="VJK32" s="24"/>
      <c r="VJL32" s="24"/>
      <c r="VJM32" s="24"/>
      <c r="VJN32" s="24"/>
      <c r="VJO32" s="24"/>
      <c r="VJP32" s="24"/>
      <c r="VJQ32" s="24"/>
      <c r="VJR32" s="24"/>
      <c r="VJS32" s="24"/>
      <c r="VJT32" s="24"/>
      <c r="VJU32" s="24"/>
      <c r="VJV32" s="24"/>
      <c r="VJW32" s="24"/>
      <c r="VJX32" s="24"/>
      <c r="VJY32" s="24"/>
      <c r="VJZ32" s="24"/>
      <c r="VKA32" s="24"/>
      <c r="VKB32" s="24"/>
      <c r="VKC32" s="24"/>
      <c r="VKD32" s="24"/>
      <c r="VKE32" s="24"/>
      <c r="VKF32" s="24"/>
      <c r="VKG32" s="24"/>
      <c r="VKH32" s="24"/>
      <c r="VKI32" s="24"/>
      <c r="VKJ32" s="24"/>
      <c r="VKK32" s="24"/>
      <c r="VKL32" s="24"/>
      <c r="VKM32" s="24"/>
      <c r="VKN32" s="24"/>
      <c r="VKO32" s="24"/>
      <c r="VKP32" s="24"/>
      <c r="VKQ32" s="24"/>
      <c r="VKR32" s="24"/>
      <c r="VKS32" s="24"/>
      <c r="VKT32" s="24"/>
      <c r="VKU32" s="24"/>
      <c r="VKV32" s="24"/>
      <c r="VKW32" s="24"/>
      <c r="VKX32" s="24"/>
      <c r="VKY32" s="24"/>
      <c r="VKZ32" s="24"/>
      <c r="VLA32" s="24"/>
      <c r="VLB32" s="24"/>
      <c r="VLC32" s="24"/>
      <c r="VLD32" s="24"/>
      <c r="VLE32" s="24"/>
      <c r="VLF32" s="24"/>
      <c r="VLG32" s="24"/>
      <c r="VLH32" s="24"/>
      <c r="VLI32" s="24"/>
      <c r="VLJ32" s="24"/>
      <c r="VLK32" s="24"/>
      <c r="VLL32" s="24"/>
      <c r="VLM32" s="24"/>
      <c r="VLN32" s="24"/>
      <c r="VLO32" s="24"/>
      <c r="VLP32" s="24"/>
      <c r="VLQ32" s="24"/>
      <c r="VLR32" s="24"/>
      <c r="VLS32" s="24"/>
      <c r="VLT32" s="24"/>
      <c r="VLU32" s="24"/>
      <c r="VLV32" s="24"/>
      <c r="VLW32" s="24"/>
      <c r="VLX32" s="24"/>
      <c r="VLY32" s="24"/>
      <c r="VLZ32" s="24"/>
      <c r="VMA32" s="24"/>
      <c r="VMB32" s="24"/>
      <c r="VMC32" s="24"/>
      <c r="VMD32" s="24"/>
      <c r="VME32" s="24"/>
      <c r="VMF32" s="24"/>
      <c r="VMG32" s="24"/>
      <c r="VMH32" s="24"/>
      <c r="VMI32" s="24"/>
      <c r="VMJ32" s="24"/>
      <c r="VMK32" s="24"/>
      <c r="VML32" s="24"/>
      <c r="VMM32" s="24"/>
      <c r="VMN32" s="24"/>
      <c r="VMO32" s="24"/>
      <c r="VMP32" s="24"/>
      <c r="VMQ32" s="24"/>
      <c r="VMR32" s="24"/>
      <c r="VMS32" s="24"/>
      <c r="VMT32" s="24"/>
      <c r="VMU32" s="24"/>
      <c r="VMV32" s="24"/>
      <c r="VMW32" s="24"/>
      <c r="VMX32" s="24"/>
      <c r="VMY32" s="24"/>
      <c r="VMZ32" s="24"/>
      <c r="VNA32" s="24"/>
      <c r="VNB32" s="24"/>
      <c r="VNC32" s="24"/>
      <c r="VND32" s="24"/>
      <c r="VNE32" s="24"/>
      <c r="VNF32" s="24"/>
      <c r="VNG32" s="24"/>
      <c r="VNH32" s="24"/>
      <c r="VNI32" s="24"/>
      <c r="VNJ32" s="24"/>
      <c r="VNK32" s="24"/>
      <c r="VNL32" s="24"/>
      <c r="VNM32" s="24"/>
      <c r="VNN32" s="24"/>
      <c r="VNO32" s="24"/>
      <c r="VNP32" s="24"/>
      <c r="VNQ32" s="24"/>
      <c r="VNR32" s="24"/>
      <c r="VNS32" s="24"/>
      <c r="VNT32" s="24"/>
      <c r="VNU32" s="24"/>
      <c r="VNV32" s="24"/>
      <c r="VNW32" s="24"/>
      <c r="VNX32" s="24"/>
      <c r="VNY32" s="24"/>
      <c r="VNZ32" s="24"/>
      <c r="VOA32" s="24"/>
      <c r="VOB32" s="24"/>
      <c r="VOC32" s="24"/>
      <c r="VOD32" s="24"/>
      <c r="VOE32" s="24"/>
      <c r="VOF32" s="24"/>
      <c r="VOG32" s="24"/>
      <c r="VOH32" s="24"/>
      <c r="VOI32" s="24"/>
      <c r="VOJ32" s="24"/>
      <c r="VOK32" s="24"/>
      <c r="VOL32" s="24"/>
      <c r="VOM32" s="24"/>
      <c r="VON32" s="24"/>
      <c r="VOO32" s="24"/>
      <c r="VOP32" s="24"/>
      <c r="VOQ32" s="24"/>
      <c r="VOR32" s="24"/>
      <c r="VOS32" s="24"/>
      <c r="VOT32" s="24"/>
      <c r="VOU32" s="24"/>
      <c r="VOV32" s="24"/>
      <c r="VOW32" s="24"/>
      <c r="VOX32" s="24"/>
      <c r="VOY32" s="24"/>
      <c r="VOZ32" s="24"/>
      <c r="VPA32" s="24"/>
      <c r="VPB32" s="24"/>
      <c r="VPC32" s="24"/>
      <c r="VPD32" s="24"/>
      <c r="VPE32" s="24"/>
      <c r="VPF32" s="24"/>
      <c r="VPG32" s="24"/>
      <c r="VPH32" s="24"/>
      <c r="VPI32" s="24"/>
      <c r="VPJ32" s="24"/>
      <c r="VPK32" s="24"/>
      <c r="VPL32" s="24"/>
      <c r="VPM32" s="24"/>
      <c r="VPN32" s="24"/>
      <c r="VPO32" s="24"/>
      <c r="VPP32" s="24"/>
      <c r="VPQ32" s="24"/>
      <c r="VPR32" s="24"/>
      <c r="VPS32" s="24"/>
      <c r="VPT32" s="24"/>
      <c r="VPU32" s="24"/>
      <c r="VPV32" s="24"/>
      <c r="VPW32" s="24"/>
      <c r="VPX32" s="24"/>
      <c r="VPY32" s="24"/>
      <c r="VPZ32" s="24"/>
      <c r="VQA32" s="24"/>
      <c r="VQB32" s="24"/>
      <c r="VQC32" s="24"/>
      <c r="VQD32" s="24"/>
      <c r="VQE32" s="24"/>
      <c r="VQF32" s="24"/>
      <c r="VQG32" s="24"/>
      <c r="VQH32" s="24"/>
      <c r="VQI32" s="24"/>
      <c r="VQJ32" s="24"/>
      <c r="VQK32" s="24"/>
      <c r="VQL32" s="24"/>
      <c r="VQM32" s="24"/>
      <c r="VQN32" s="24"/>
      <c r="VQO32" s="24"/>
      <c r="VQP32" s="24"/>
      <c r="VQQ32" s="24"/>
      <c r="VQR32" s="24"/>
      <c r="VQS32" s="24"/>
      <c r="VQT32" s="24"/>
      <c r="VQU32" s="24"/>
      <c r="VQV32" s="24"/>
      <c r="VQW32" s="24"/>
      <c r="VQX32" s="24"/>
      <c r="VQY32" s="24"/>
      <c r="VQZ32" s="24"/>
      <c r="VRA32" s="24"/>
      <c r="VRB32" s="24"/>
      <c r="VRC32" s="24"/>
      <c r="VRD32" s="24"/>
      <c r="VRE32" s="24"/>
      <c r="VRF32" s="24"/>
      <c r="VRG32" s="24"/>
      <c r="VRH32" s="24"/>
      <c r="VRI32" s="24"/>
      <c r="VRJ32" s="24"/>
      <c r="VRK32" s="24"/>
      <c r="VRL32" s="24"/>
      <c r="VRM32" s="24"/>
      <c r="VRN32" s="24"/>
      <c r="VRO32" s="24"/>
      <c r="VRP32" s="24"/>
      <c r="VRQ32" s="24"/>
      <c r="VRR32" s="24"/>
      <c r="VRS32" s="24"/>
      <c r="VRT32" s="24"/>
      <c r="VRU32" s="24"/>
      <c r="VRV32" s="24"/>
      <c r="VRW32" s="24"/>
      <c r="VRX32" s="24"/>
      <c r="VRY32" s="24"/>
      <c r="VRZ32" s="24"/>
      <c r="VSA32" s="24"/>
      <c r="VSB32" s="24"/>
      <c r="VSC32" s="24"/>
      <c r="VSD32" s="24"/>
      <c r="VSE32" s="24"/>
      <c r="VSF32" s="24"/>
      <c r="VSG32" s="24"/>
      <c r="VSH32" s="24"/>
      <c r="VSI32" s="24"/>
      <c r="VSJ32" s="24"/>
      <c r="VSK32" s="24"/>
      <c r="VSL32" s="24"/>
      <c r="VSM32" s="24"/>
      <c r="VSN32" s="24"/>
      <c r="VSO32" s="24"/>
      <c r="VSP32" s="24"/>
      <c r="VSQ32" s="24"/>
      <c r="VSR32" s="24"/>
      <c r="VSS32" s="24"/>
      <c r="VST32" s="24"/>
      <c r="VSU32" s="24"/>
      <c r="VSV32" s="24"/>
      <c r="VSW32" s="24"/>
      <c r="VSX32" s="24"/>
      <c r="VSY32" s="24"/>
      <c r="VSZ32" s="24"/>
      <c r="VTA32" s="24"/>
      <c r="VTB32" s="24"/>
      <c r="VTC32" s="24"/>
      <c r="VTD32" s="24"/>
      <c r="VTE32" s="24"/>
      <c r="VTF32" s="24"/>
      <c r="VTG32" s="24"/>
      <c r="VTH32" s="24"/>
      <c r="VTI32" s="24"/>
      <c r="VTJ32" s="24"/>
      <c r="VTK32" s="24"/>
      <c r="VTL32" s="24"/>
      <c r="VTM32" s="24"/>
      <c r="VTN32" s="24"/>
      <c r="VTO32" s="24"/>
      <c r="VTP32" s="24"/>
      <c r="VTQ32" s="24"/>
      <c r="VTR32" s="24"/>
      <c r="VTS32" s="24"/>
      <c r="VTT32" s="24"/>
      <c r="VTU32" s="24"/>
      <c r="VTV32" s="24"/>
      <c r="VTW32" s="24"/>
      <c r="VTX32" s="24"/>
      <c r="VTY32" s="24"/>
      <c r="VTZ32" s="24"/>
      <c r="VUA32" s="24"/>
      <c r="VUB32" s="24"/>
      <c r="VUC32" s="24"/>
      <c r="VUD32" s="24"/>
      <c r="VUE32" s="24"/>
      <c r="VUF32" s="24"/>
      <c r="VUG32" s="24"/>
      <c r="VUH32" s="24"/>
      <c r="VUI32" s="24"/>
      <c r="VUJ32" s="24"/>
      <c r="VUK32" s="24"/>
      <c r="VUL32" s="24"/>
      <c r="VUM32" s="24"/>
      <c r="VUN32" s="24"/>
      <c r="VUO32" s="24"/>
      <c r="VUP32" s="24"/>
      <c r="VUQ32" s="24"/>
      <c r="VUR32" s="24"/>
      <c r="VUS32" s="24"/>
      <c r="VUT32" s="24"/>
      <c r="VUU32" s="24"/>
      <c r="VUV32" s="24"/>
      <c r="VUW32" s="24"/>
      <c r="VUX32" s="24"/>
      <c r="VUY32" s="24"/>
      <c r="VUZ32" s="24"/>
      <c r="VVA32" s="24"/>
      <c r="VVB32" s="24"/>
      <c r="VVC32" s="24"/>
      <c r="VVD32" s="24"/>
      <c r="VVE32" s="24"/>
      <c r="VVF32" s="24"/>
      <c r="VVG32" s="24"/>
      <c r="VVH32" s="24"/>
      <c r="VVI32" s="24"/>
      <c r="VVJ32" s="24"/>
      <c r="VVK32" s="24"/>
      <c r="VVL32" s="24"/>
      <c r="VVM32" s="24"/>
      <c r="VVN32" s="24"/>
      <c r="VVO32" s="24"/>
      <c r="VVP32" s="24"/>
      <c r="VVQ32" s="24"/>
      <c r="VVR32" s="24"/>
      <c r="VVS32" s="24"/>
      <c r="VVT32" s="24"/>
      <c r="VVU32" s="24"/>
      <c r="VVV32" s="24"/>
      <c r="VVW32" s="24"/>
      <c r="VVX32" s="24"/>
      <c r="VVY32" s="24"/>
      <c r="VVZ32" s="24"/>
      <c r="VWA32" s="24"/>
      <c r="VWB32" s="24"/>
      <c r="VWC32" s="24"/>
      <c r="VWD32" s="24"/>
      <c r="VWE32" s="24"/>
      <c r="VWF32" s="24"/>
      <c r="VWG32" s="24"/>
      <c r="VWH32" s="24"/>
      <c r="VWI32" s="24"/>
      <c r="VWJ32" s="24"/>
      <c r="VWK32" s="24"/>
      <c r="VWL32" s="24"/>
      <c r="VWM32" s="24"/>
      <c r="VWN32" s="24"/>
      <c r="VWO32" s="24"/>
      <c r="VWP32" s="24"/>
      <c r="VWQ32" s="24"/>
      <c r="VWR32" s="24"/>
      <c r="VWS32" s="24"/>
      <c r="VWT32" s="24"/>
      <c r="VWU32" s="24"/>
      <c r="VWV32" s="24"/>
      <c r="VWW32" s="24"/>
      <c r="VWX32" s="24"/>
      <c r="VWY32" s="24"/>
      <c r="VWZ32" s="24"/>
      <c r="VXA32" s="24"/>
      <c r="VXB32" s="24"/>
      <c r="VXC32" s="24"/>
      <c r="VXD32" s="24"/>
      <c r="VXE32" s="24"/>
      <c r="VXF32" s="24"/>
      <c r="VXG32" s="24"/>
      <c r="VXH32" s="24"/>
      <c r="VXI32" s="24"/>
      <c r="VXJ32" s="24"/>
      <c r="VXK32" s="24"/>
      <c r="VXL32" s="24"/>
      <c r="VXM32" s="24"/>
      <c r="VXN32" s="24"/>
      <c r="VXO32" s="24"/>
      <c r="VXP32" s="24"/>
      <c r="VXQ32" s="24"/>
      <c r="VXR32" s="24"/>
      <c r="VXS32" s="24"/>
      <c r="VXT32" s="24"/>
      <c r="VXU32" s="24"/>
      <c r="VXV32" s="24"/>
      <c r="VXW32" s="24"/>
      <c r="VXX32" s="24"/>
      <c r="VXY32" s="24"/>
      <c r="VXZ32" s="24"/>
      <c r="VYA32" s="24"/>
      <c r="VYB32" s="24"/>
      <c r="VYC32" s="24"/>
      <c r="VYD32" s="24"/>
      <c r="VYE32" s="24"/>
      <c r="VYF32" s="24"/>
      <c r="VYG32" s="24"/>
      <c r="VYH32" s="24"/>
      <c r="VYI32" s="24"/>
      <c r="VYJ32" s="24"/>
      <c r="VYK32" s="24"/>
      <c r="VYL32" s="24"/>
      <c r="VYM32" s="24"/>
      <c r="VYN32" s="24"/>
      <c r="VYO32" s="24"/>
      <c r="VYP32" s="24"/>
      <c r="VYQ32" s="24"/>
      <c r="VYR32" s="24"/>
      <c r="VYS32" s="24"/>
      <c r="VYT32" s="24"/>
      <c r="VYU32" s="24"/>
      <c r="VYV32" s="24"/>
      <c r="VYW32" s="24"/>
      <c r="VYX32" s="24"/>
      <c r="VYY32" s="24"/>
      <c r="VYZ32" s="24"/>
      <c r="VZA32" s="24"/>
      <c r="VZB32" s="24"/>
      <c r="VZC32" s="24"/>
      <c r="VZD32" s="24"/>
      <c r="VZE32" s="24"/>
      <c r="VZF32" s="24"/>
      <c r="VZG32" s="24"/>
      <c r="VZH32" s="24"/>
      <c r="VZI32" s="24"/>
      <c r="VZJ32" s="24"/>
      <c r="VZK32" s="24"/>
      <c r="VZL32" s="24"/>
      <c r="VZM32" s="24"/>
      <c r="VZN32" s="24"/>
      <c r="VZO32" s="24"/>
      <c r="VZP32" s="24"/>
      <c r="VZQ32" s="24"/>
      <c r="VZR32" s="24"/>
      <c r="VZS32" s="24"/>
      <c r="VZT32" s="24"/>
      <c r="VZU32" s="24"/>
      <c r="VZV32" s="24"/>
      <c r="VZW32" s="24"/>
      <c r="VZX32" s="24"/>
      <c r="VZY32" s="24"/>
      <c r="VZZ32" s="24"/>
      <c r="WAA32" s="24"/>
      <c r="WAB32" s="24"/>
      <c r="WAC32" s="24"/>
      <c r="WAD32" s="24"/>
      <c r="WAE32" s="24"/>
      <c r="WAF32" s="24"/>
      <c r="WAG32" s="24"/>
      <c r="WAH32" s="24"/>
      <c r="WAI32" s="24"/>
      <c r="WAJ32" s="24"/>
      <c r="WAK32" s="24"/>
      <c r="WAL32" s="24"/>
      <c r="WAM32" s="24"/>
      <c r="WAN32" s="24"/>
      <c r="WAO32" s="24"/>
      <c r="WAP32" s="24"/>
      <c r="WAQ32" s="24"/>
      <c r="WAR32" s="24"/>
      <c r="WAS32" s="24"/>
      <c r="WAT32" s="24"/>
      <c r="WAU32" s="24"/>
      <c r="WAV32" s="24"/>
      <c r="WAW32" s="24"/>
      <c r="WAX32" s="24"/>
      <c r="WAY32" s="24"/>
      <c r="WAZ32" s="24"/>
      <c r="WBA32" s="24"/>
      <c r="WBB32" s="24"/>
      <c r="WBC32" s="24"/>
      <c r="WBD32" s="24"/>
      <c r="WBE32" s="24"/>
      <c r="WBF32" s="24"/>
      <c r="WBG32" s="24"/>
      <c r="WBH32" s="24"/>
      <c r="WBI32" s="24"/>
      <c r="WBJ32" s="24"/>
      <c r="WBK32" s="24"/>
      <c r="WBL32" s="24"/>
      <c r="WBM32" s="24"/>
      <c r="WBN32" s="24"/>
      <c r="WBO32" s="24"/>
      <c r="WBP32" s="24"/>
      <c r="WBQ32" s="24"/>
      <c r="WBR32" s="24"/>
      <c r="WBS32" s="24"/>
      <c r="WBT32" s="24"/>
      <c r="WBU32" s="24"/>
      <c r="WBV32" s="24"/>
      <c r="WBW32" s="24"/>
      <c r="WBX32" s="24"/>
      <c r="WBY32" s="24"/>
      <c r="WBZ32" s="24"/>
      <c r="WCA32" s="24"/>
      <c r="WCB32" s="24"/>
      <c r="WCC32" s="24"/>
      <c r="WCD32" s="24"/>
      <c r="WCE32" s="24"/>
      <c r="WCF32" s="24"/>
      <c r="WCG32" s="24"/>
      <c r="WCH32" s="24"/>
      <c r="WCI32" s="24"/>
      <c r="WCJ32" s="24"/>
      <c r="WCK32" s="24"/>
      <c r="WCL32" s="24"/>
      <c r="WCM32" s="24"/>
      <c r="WCN32" s="24"/>
      <c r="WCO32" s="24"/>
      <c r="WCP32" s="24"/>
      <c r="WCQ32" s="24"/>
      <c r="WCR32" s="24"/>
      <c r="WCS32" s="24"/>
      <c r="WCT32" s="24"/>
      <c r="WCU32" s="24"/>
      <c r="WCV32" s="24"/>
      <c r="WCW32" s="24"/>
      <c r="WCX32" s="24"/>
      <c r="WCY32" s="24"/>
      <c r="WCZ32" s="24"/>
      <c r="WDA32" s="24"/>
      <c r="WDB32" s="24"/>
      <c r="WDC32" s="24"/>
      <c r="WDD32" s="24"/>
      <c r="WDE32" s="24"/>
      <c r="WDF32" s="24"/>
      <c r="WDG32" s="24"/>
      <c r="WDH32" s="24"/>
      <c r="WDI32" s="24"/>
      <c r="WDJ32" s="24"/>
      <c r="WDK32" s="24"/>
      <c r="WDL32" s="24"/>
      <c r="WDM32" s="24"/>
      <c r="WDN32" s="24"/>
      <c r="WDO32" s="24"/>
      <c r="WDP32" s="24"/>
      <c r="WDQ32" s="24"/>
      <c r="WDR32" s="24"/>
      <c r="WDS32" s="24"/>
      <c r="WDT32" s="24"/>
      <c r="WDU32" s="24"/>
      <c r="WDV32" s="24"/>
      <c r="WDW32" s="24"/>
      <c r="WDX32" s="24"/>
      <c r="WDY32" s="24"/>
      <c r="WDZ32" s="24"/>
      <c r="WEA32" s="24"/>
      <c r="WEB32" s="24"/>
      <c r="WEC32" s="24"/>
      <c r="WED32" s="24"/>
      <c r="WEE32" s="24"/>
      <c r="WEF32" s="24"/>
      <c r="WEG32" s="24"/>
      <c r="WEH32" s="24"/>
      <c r="WEI32" s="24"/>
      <c r="WEJ32" s="24"/>
      <c r="WEK32" s="24"/>
      <c r="WEL32" s="24"/>
      <c r="WEM32" s="24"/>
      <c r="WEN32" s="24"/>
      <c r="WEO32" s="24"/>
      <c r="WEP32" s="24"/>
      <c r="WEQ32" s="24"/>
      <c r="WER32" s="24"/>
      <c r="WES32" s="24"/>
      <c r="WET32" s="24"/>
      <c r="WEU32" s="24"/>
      <c r="WEV32" s="24"/>
      <c r="WEW32" s="24"/>
      <c r="WEX32" s="24"/>
      <c r="WEY32" s="24"/>
      <c r="WEZ32" s="24"/>
      <c r="WFA32" s="24"/>
      <c r="WFB32" s="24"/>
      <c r="WFC32" s="24"/>
      <c r="WFD32" s="24"/>
      <c r="WFE32" s="24"/>
      <c r="WFF32" s="24"/>
      <c r="WFG32" s="24"/>
      <c r="WFH32" s="24"/>
      <c r="WFI32" s="24"/>
      <c r="WFJ32" s="24"/>
      <c r="WFK32" s="24"/>
      <c r="WFL32" s="24"/>
      <c r="WFM32" s="24"/>
      <c r="WFN32" s="24"/>
      <c r="WFO32" s="24"/>
      <c r="WFP32" s="24"/>
      <c r="WFQ32" s="24"/>
      <c r="WFR32" s="24"/>
      <c r="WFS32" s="24"/>
      <c r="WFT32" s="24"/>
      <c r="WFU32" s="24"/>
      <c r="WFV32" s="24"/>
      <c r="WFW32" s="24"/>
      <c r="WFX32" s="24"/>
      <c r="WFY32" s="24"/>
      <c r="WFZ32" s="24"/>
      <c r="WGA32" s="24"/>
      <c r="WGB32" s="24"/>
      <c r="WGC32" s="24"/>
      <c r="WGD32" s="24"/>
      <c r="WGE32" s="24"/>
      <c r="WGF32" s="24"/>
      <c r="WGG32" s="24"/>
      <c r="WGH32" s="24"/>
      <c r="WGI32" s="24"/>
      <c r="WGJ32" s="24"/>
      <c r="WGK32" s="24"/>
      <c r="WGL32" s="24"/>
      <c r="WGM32" s="24"/>
      <c r="WGN32" s="24"/>
      <c r="WGO32" s="24"/>
      <c r="WGP32" s="24"/>
      <c r="WGQ32" s="24"/>
      <c r="WGR32" s="24"/>
      <c r="WGS32" s="24"/>
      <c r="WGT32" s="24"/>
      <c r="WGU32" s="24"/>
      <c r="WGV32" s="24"/>
      <c r="WGW32" s="24"/>
      <c r="WGX32" s="24"/>
      <c r="WGY32" s="24"/>
      <c r="WGZ32" s="24"/>
      <c r="WHA32" s="24"/>
      <c r="WHB32" s="24"/>
      <c r="WHC32" s="24"/>
      <c r="WHD32" s="24"/>
      <c r="WHE32" s="24"/>
      <c r="WHF32" s="24"/>
      <c r="WHG32" s="24"/>
      <c r="WHH32" s="24"/>
      <c r="WHI32" s="24"/>
      <c r="WHJ32" s="24"/>
      <c r="WHK32" s="24"/>
      <c r="WHL32" s="24"/>
      <c r="WHM32" s="24"/>
      <c r="WHN32" s="24"/>
      <c r="WHO32" s="24"/>
      <c r="WHP32" s="24"/>
      <c r="WHQ32" s="24"/>
      <c r="WHR32" s="24"/>
      <c r="WHS32" s="24"/>
      <c r="WHT32" s="24"/>
      <c r="WHU32" s="24"/>
      <c r="WHV32" s="24"/>
      <c r="WHW32" s="24"/>
      <c r="WHX32" s="24"/>
      <c r="WHY32" s="24"/>
      <c r="WHZ32" s="24"/>
      <c r="WIA32" s="24"/>
      <c r="WIB32" s="24"/>
      <c r="WIC32" s="24"/>
      <c r="WID32" s="24"/>
      <c r="WIE32" s="24"/>
      <c r="WIF32" s="24"/>
      <c r="WIG32" s="24"/>
      <c r="WIH32" s="24"/>
      <c r="WII32" s="24"/>
      <c r="WIJ32" s="24"/>
      <c r="WIK32" s="24"/>
      <c r="WIL32" s="24"/>
      <c r="WIM32" s="24"/>
      <c r="WIN32" s="24"/>
      <c r="WIO32" s="24"/>
      <c r="WIP32" s="24"/>
      <c r="WIQ32" s="24"/>
      <c r="WIR32" s="24"/>
      <c r="WIS32" s="24"/>
      <c r="WIT32" s="24"/>
      <c r="WIU32" s="24"/>
      <c r="WIV32" s="24"/>
      <c r="WIW32" s="24"/>
      <c r="WIX32" s="24"/>
      <c r="WIY32" s="24"/>
      <c r="WIZ32" s="24"/>
      <c r="WJA32" s="24"/>
      <c r="WJB32" s="24"/>
      <c r="WJC32" s="24"/>
      <c r="WJD32" s="24"/>
      <c r="WJE32" s="24"/>
      <c r="WJF32" s="24"/>
      <c r="WJG32" s="24"/>
      <c r="WJH32" s="24"/>
      <c r="WJI32" s="24"/>
      <c r="WJJ32" s="24"/>
      <c r="WJK32" s="24"/>
      <c r="WJL32" s="24"/>
      <c r="WJM32" s="24"/>
      <c r="WJN32" s="24"/>
      <c r="WJO32" s="24"/>
      <c r="WJP32" s="24"/>
      <c r="WJQ32" s="24"/>
      <c r="WJR32" s="24"/>
      <c r="WJS32" s="24"/>
      <c r="WJT32" s="24"/>
      <c r="WJU32" s="24"/>
      <c r="WJV32" s="24"/>
      <c r="WJW32" s="24"/>
      <c r="WJX32" s="24"/>
      <c r="WJY32" s="24"/>
      <c r="WJZ32" s="24"/>
      <c r="WKA32" s="24"/>
      <c r="WKB32" s="24"/>
      <c r="WKC32" s="24"/>
      <c r="WKD32" s="24"/>
      <c r="WKE32" s="24"/>
      <c r="WKF32" s="24"/>
      <c r="WKG32" s="24"/>
      <c r="WKH32" s="24"/>
      <c r="WKI32" s="24"/>
      <c r="WKJ32" s="24"/>
      <c r="WKK32" s="24"/>
      <c r="WKL32" s="24"/>
      <c r="WKM32" s="24"/>
      <c r="WKN32" s="24"/>
      <c r="WKO32" s="24"/>
      <c r="WKP32" s="24"/>
      <c r="WKQ32" s="24"/>
      <c r="WKR32" s="24"/>
      <c r="WKS32" s="24"/>
      <c r="WKT32" s="24"/>
      <c r="WKU32" s="24"/>
      <c r="WKV32" s="24"/>
      <c r="WKW32" s="24"/>
      <c r="WKX32" s="24"/>
      <c r="WKY32" s="24"/>
      <c r="WKZ32" s="24"/>
      <c r="WLA32" s="24"/>
      <c r="WLB32" s="24"/>
      <c r="WLC32" s="24"/>
      <c r="WLD32" s="24"/>
      <c r="WLE32" s="24"/>
      <c r="WLF32" s="24"/>
      <c r="WLG32" s="24"/>
      <c r="WLH32" s="24"/>
      <c r="WLI32" s="24"/>
      <c r="WLJ32" s="24"/>
      <c r="WLK32" s="24"/>
      <c r="WLL32" s="24"/>
      <c r="WLM32" s="24"/>
      <c r="WLN32" s="24"/>
      <c r="WLO32" s="24"/>
      <c r="WLP32" s="24"/>
      <c r="WLQ32" s="24"/>
      <c r="WLR32" s="24"/>
      <c r="WLS32" s="24"/>
      <c r="WLT32" s="24"/>
      <c r="WLU32" s="24"/>
      <c r="WLV32" s="24"/>
      <c r="WLW32" s="24"/>
      <c r="WLX32" s="24"/>
      <c r="WLY32" s="24"/>
      <c r="WLZ32" s="24"/>
      <c r="WMA32" s="24"/>
      <c r="WMB32" s="24"/>
      <c r="WMC32" s="24"/>
      <c r="WMD32" s="24"/>
      <c r="WME32" s="24"/>
      <c r="WMF32" s="24"/>
      <c r="WMG32" s="24"/>
      <c r="WMH32" s="24"/>
      <c r="WMI32" s="24"/>
      <c r="WMJ32" s="24"/>
      <c r="WMK32" s="24"/>
      <c r="WML32" s="24"/>
      <c r="WMM32" s="24"/>
      <c r="WMN32" s="24"/>
      <c r="WMO32" s="24"/>
      <c r="WMP32" s="24"/>
      <c r="WMQ32" s="24"/>
      <c r="WMR32" s="24"/>
      <c r="WMS32" s="24"/>
      <c r="WMT32" s="24"/>
      <c r="WMU32" s="24"/>
      <c r="WMV32" s="24"/>
      <c r="WMW32" s="24"/>
      <c r="WMX32" s="24"/>
      <c r="WMY32" s="24"/>
      <c r="WMZ32" s="24"/>
      <c r="WNA32" s="24"/>
      <c r="WNB32" s="24"/>
      <c r="WNC32" s="24"/>
      <c r="WND32" s="24"/>
      <c r="WNE32" s="24"/>
      <c r="WNF32" s="24"/>
      <c r="WNG32" s="24"/>
      <c r="WNH32" s="24"/>
      <c r="WNI32" s="24"/>
      <c r="WNJ32" s="24"/>
      <c r="WNK32" s="24"/>
      <c r="WNL32" s="24"/>
      <c r="WNM32" s="24"/>
      <c r="WNN32" s="24"/>
      <c r="WNO32" s="24"/>
      <c r="WNP32" s="24"/>
      <c r="WNQ32" s="24"/>
      <c r="WNR32" s="24"/>
      <c r="WNS32" s="24"/>
      <c r="WNT32" s="24"/>
      <c r="WNU32" s="24"/>
      <c r="WNV32" s="24"/>
      <c r="WNW32" s="24"/>
      <c r="WNX32" s="24"/>
      <c r="WNY32" s="24"/>
      <c r="WNZ32" s="24"/>
      <c r="WOA32" s="24"/>
      <c r="WOB32" s="24"/>
      <c r="WOC32" s="24"/>
      <c r="WOD32" s="24"/>
      <c r="WOE32" s="24"/>
      <c r="WOF32" s="24"/>
      <c r="WOG32" s="24"/>
      <c r="WOH32" s="24"/>
      <c r="WOI32" s="24"/>
      <c r="WOJ32" s="24"/>
      <c r="WOK32" s="24"/>
      <c r="WOL32" s="24"/>
      <c r="WOM32" s="24"/>
      <c r="WON32" s="24"/>
      <c r="WOO32" s="24"/>
      <c r="WOP32" s="24"/>
      <c r="WOQ32" s="24"/>
      <c r="WOR32" s="24"/>
      <c r="WOS32" s="24"/>
      <c r="WOT32" s="24"/>
      <c r="WOU32" s="24"/>
      <c r="WOV32" s="24"/>
      <c r="WOW32" s="24"/>
      <c r="WOX32" s="24"/>
      <c r="WOY32" s="24"/>
      <c r="WOZ32" s="24"/>
      <c r="WPA32" s="24"/>
      <c r="WPB32" s="24"/>
      <c r="WPC32" s="24"/>
      <c r="WPD32" s="24"/>
      <c r="WPE32" s="24"/>
      <c r="WPF32" s="24"/>
      <c r="WPG32" s="24"/>
      <c r="WPH32" s="24"/>
      <c r="WPI32" s="24"/>
      <c r="WPJ32" s="24"/>
      <c r="WPK32" s="24"/>
      <c r="WPL32" s="24"/>
      <c r="WPM32" s="24"/>
      <c r="WPN32" s="24"/>
      <c r="WPO32" s="24"/>
      <c r="WPP32" s="24"/>
      <c r="WPQ32" s="24"/>
      <c r="WPR32" s="24"/>
      <c r="WPS32" s="24"/>
      <c r="WPT32" s="24"/>
      <c r="WPU32" s="24"/>
      <c r="WPV32" s="24"/>
      <c r="WPW32" s="24"/>
      <c r="WPX32" s="24"/>
      <c r="WPY32" s="24"/>
      <c r="WPZ32" s="24"/>
      <c r="WQA32" s="24"/>
      <c r="WQB32" s="24"/>
      <c r="WQC32" s="24"/>
      <c r="WQD32" s="24"/>
      <c r="WQE32" s="24"/>
      <c r="WQF32" s="24"/>
      <c r="WQG32" s="24"/>
      <c r="WQH32" s="24"/>
      <c r="WQI32" s="24"/>
      <c r="WQJ32" s="24"/>
      <c r="WQK32" s="24"/>
      <c r="WQL32" s="24"/>
      <c r="WQM32" s="24"/>
      <c r="WQN32" s="24"/>
      <c r="WQO32" s="24"/>
      <c r="WQP32" s="24"/>
      <c r="WQQ32" s="24"/>
      <c r="WQR32" s="24"/>
      <c r="WQS32" s="24"/>
      <c r="WQT32" s="24"/>
      <c r="WQU32" s="24"/>
      <c r="WQV32" s="24"/>
      <c r="WQW32" s="24"/>
      <c r="WQX32" s="24"/>
      <c r="WQY32" s="24"/>
      <c r="WQZ32" s="24"/>
      <c r="WRA32" s="24"/>
      <c r="WRB32" s="24"/>
      <c r="WRC32" s="24"/>
      <c r="WRD32" s="24"/>
      <c r="WRE32" s="24"/>
      <c r="WRF32" s="24"/>
      <c r="WRG32" s="24"/>
      <c r="WRH32" s="24"/>
      <c r="WRI32" s="24"/>
      <c r="WRJ32" s="24"/>
      <c r="WRK32" s="24"/>
      <c r="WRL32" s="24"/>
      <c r="WRM32" s="24"/>
      <c r="WRN32" s="24"/>
      <c r="WRO32" s="24"/>
      <c r="WRP32" s="24"/>
      <c r="WRQ32" s="24"/>
      <c r="WRR32" s="24"/>
      <c r="WRS32" s="24"/>
      <c r="WRT32" s="24"/>
      <c r="WRU32" s="24"/>
      <c r="WRV32" s="24"/>
      <c r="WRW32" s="24"/>
      <c r="WRX32" s="24"/>
      <c r="WRY32" s="24"/>
      <c r="WRZ32" s="24"/>
      <c r="WSA32" s="24"/>
      <c r="WSB32" s="24"/>
      <c r="WSC32" s="24"/>
      <c r="WSD32" s="24"/>
      <c r="WSE32" s="24"/>
      <c r="WSF32" s="24"/>
      <c r="WSG32" s="24"/>
      <c r="WSH32" s="24"/>
      <c r="WSI32" s="24"/>
      <c r="WSJ32" s="24"/>
      <c r="WSK32" s="24"/>
      <c r="WSL32" s="24"/>
      <c r="WSM32" s="24"/>
      <c r="WSN32" s="24"/>
      <c r="WSO32" s="24"/>
      <c r="WSP32" s="24"/>
      <c r="WSQ32" s="24"/>
      <c r="WSR32" s="24"/>
      <c r="WSS32" s="24"/>
      <c r="WST32" s="24"/>
      <c r="WSU32" s="24"/>
      <c r="WSV32" s="24"/>
      <c r="WSW32" s="24"/>
      <c r="WSX32" s="24"/>
      <c r="WSY32" s="24"/>
      <c r="WSZ32" s="24"/>
      <c r="WTA32" s="24"/>
      <c r="WTB32" s="24"/>
      <c r="WTC32" s="24"/>
      <c r="WTD32" s="24"/>
      <c r="WTE32" s="24"/>
      <c r="WTF32" s="24"/>
      <c r="WTG32" s="24"/>
      <c r="WTH32" s="24"/>
      <c r="WTI32" s="24"/>
      <c r="WTJ32" s="24"/>
      <c r="WTK32" s="24"/>
      <c r="WTL32" s="24"/>
      <c r="WTM32" s="24"/>
      <c r="WTN32" s="24"/>
      <c r="WTO32" s="24"/>
      <c r="WTP32" s="24"/>
      <c r="WTQ32" s="24"/>
      <c r="WTR32" s="24"/>
      <c r="WTS32" s="24"/>
      <c r="WTT32" s="24"/>
      <c r="WTU32" s="24"/>
      <c r="WTV32" s="24"/>
      <c r="WTW32" s="24"/>
      <c r="WTX32" s="24"/>
      <c r="WTY32" s="24"/>
      <c r="WTZ32" s="24"/>
      <c r="WUA32" s="24"/>
      <c r="WUB32" s="24"/>
      <c r="WUC32" s="24"/>
      <c r="WUD32" s="24"/>
      <c r="WUE32" s="24"/>
      <c r="WUF32" s="24"/>
      <c r="WUG32" s="24"/>
      <c r="WUH32" s="24"/>
      <c r="WUI32" s="24"/>
      <c r="WUJ32" s="24"/>
      <c r="WUK32" s="24"/>
      <c r="WUL32" s="24"/>
      <c r="WUM32" s="24"/>
      <c r="WUN32" s="24"/>
      <c r="WUO32" s="24"/>
      <c r="WUP32" s="24"/>
      <c r="WUQ32" s="24"/>
      <c r="WUR32" s="24"/>
      <c r="WUS32" s="24"/>
      <c r="WUT32" s="24"/>
      <c r="WUU32" s="24"/>
      <c r="WUV32" s="24"/>
      <c r="WUW32" s="24"/>
      <c r="WUX32" s="24"/>
      <c r="WUY32" s="24"/>
      <c r="WUZ32" s="24"/>
      <c r="WVA32" s="24"/>
      <c r="WVB32" s="24"/>
      <c r="WVC32" s="24"/>
      <c r="WVD32" s="24"/>
      <c r="WVE32" s="24"/>
      <c r="WVF32" s="24"/>
      <c r="WVG32" s="24"/>
      <c r="WVH32" s="24"/>
      <c r="WVI32" s="24"/>
      <c r="WVJ32" s="24"/>
      <c r="WVK32" s="24"/>
      <c r="WVL32" s="24"/>
    </row>
    <row r="42" spans="1:16132" s="31" customFormat="1">
      <c r="A42" s="30"/>
      <c r="B42" s="30"/>
      <c r="D42" s="33"/>
      <c r="E42" s="26"/>
      <c r="F42" s="27"/>
      <c r="G42" s="24"/>
      <c r="H42" s="24"/>
      <c r="I42" s="24"/>
      <c r="J42" s="28"/>
      <c r="K42" s="28"/>
      <c r="L42" s="29"/>
      <c r="M42" s="28"/>
      <c r="N42" s="28"/>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c r="FA42" s="24"/>
      <c r="FB42" s="24"/>
      <c r="FC42" s="24"/>
      <c r="FD42" s="24"/>
      <c r="FE42" s="24"/>
      <c r="FF42" s="24"/>
      <c r="FG42" s="24"/>
      <c r="FH42" s="24"/>
      <c r="FI42" s="24"/>
      <c r="FJ42" s="24"/>
      <c r="FK42" s="24"/>
      <c r="FL42" s="24"/>
      <c r="FM42" s="24"/>
      <c r="FN42" s="24"/>
      <c r="FO42" s="24"/>
      <c r="FP42" s="24"/>
      <c r="FQ42" s="24"/>
      <c r="FR42" s="24"/>
      <c r="FS42" s="24"/>
      <c r="FT42" s="24"/>
      <c r="FU42" s="24"/>
      <c r="FV42" s="24"/>
      <c r="FW42" s="24"/>
      <c r="FX42" s="24"/>
      <c r="FY42" s="24"/>
      <c r="FZ42" s="24"/>
      <c r="GA42" s="24"/>
      <c r="GB42" s="24"/>
      <c r="GC42" s="24"/>
      <c r="GD42" s="24"/>
      <c r="GE42" s="24"/>
      <c r="GF42" s="24"/>
      <c r="GG42" s="24"/>
      <c r="GH42" s="24"/>
      <c r="GI42" s="24"/>
      <c r="GJ42" s="24"/>
      <c r="GK42" s="24"/>
      <c r="GL42" s="24"/>
      <c r="GM42" s="24"/>
      <c r="GN42" s="24"/>
      <c r="GO42" s="24"/>
      <c r="GP42" s="24"/>
      <c r="GQ42" s="24"/>
      <c r="GR42" s="24"/>
      <c r="GS42" s="24"/>
      <c r="GT42" s="24"/>
      <c r="GU42" s="24"/>
      <c r="GV42" s="24"/>
      <c r="GW42" s="24"/>
      <c r="GX42" s="24"/>
      <c r="GY42" s="24"/>
      <c r="GZ42" s="24"/>
      <c r="HA42" s="24"/>
      <c r="HB42" s="24"/>
      <c r="HC42" s="24"/>
      <c r="HD42" s="24"/>
      <c r="HE42" s="24"/>
      <c r="HF42" s="24"/>
      <c r="HG42" s="24"/>
      <c r="HH42" s="24"/>
      <c r="HI42" s="24"/>
      <c r="HJ42" s="24"/>
      <c r="HK42" s="24"/>
      <c r="HL42" s="24"/>
      <c r="HM42" s="24"/>
      <c r="HN42" s="24"/>
      <c r="HO42" s="24"/>
      <c r="HP42" s="24"/>
      <c r="HQ42" s="24"/>
      <c r="HR42" s="24"/>
      <c r="HS42" s="24"/>
      <c r="HT42" s="24"/>
      <c r="HU42" s="24"/>
      <c r="HV42" s="24"/>
      <c r="HW42" s="24"/>
      <c r="HX42" s="24"/>
      <c r="HY42" s="24"/>
      <c r="HZ42" s="24"/>
      <c r="IA42" s="24"/>
      <c r="IB42" s="24"/>
      <c r="IC42" s="24"/>
      <c r="ID42" s="24"/>
      <c r="IE42" s="24"/>
      <c r="IF42" s="24"/>
      <c r="IG42" s="24"/>
      <c r="IH42" s="24"/>
      <c r="II42" s="24"/>
      <c r="IJ42" s="24"/>
      <c r="IK42" s="24"/>
      <c r="IL42" s="24"/>
      <c r="IM42" s="24"/>
      <c r="IN42" s="24"/>
      <c r="IO42" s="24"/>
      <c r="IP42" s="24"/>
      <c r="IQ42" s="24"/>
      <c r="IR42" s="24"/>
      <c r="IS42" s="24"/>
      <c r="IT42" s="24"/>
      <c r="IU42" s="24"/>
      <c r="IV42" s="24"/>
      <c r="IW42" s="24"/>
      <c r="IX42" s="24"/>
      <c r="IY42" s="24"/>
      <c r="IZ42" s="24"/>
      <c r="JA42" s="24"/>
      <c r="JB42" s="24"/>
      <c r="JC42" s="24"/>
      <c r="JD42" s="24"/>
      <c r="JE42" s="24"/>
      <c r="JF42" s="24"/>
      <c r="JG42" s="24"/>
      <c r="JH42" s="24"/>
      <c r="JI42" s="24"/>
      <c r="JJ42" s="24"/>
      <c r="JK42" s="24"/>
      <c r="JL42" s="24"/>
      <c r="JM42" s="24"/>
      <c r="JN42" s="24"/>
      <c r="JO42" s="24"/>
      <c r="JP42" s="24"/>
      <c r="JQ42" s="24"/>
      <c r="JR42" s="24"/>
      <c r="JS42" s="24"/>
      <c r="JT42" s="24"/>
      <c r="JU42" s="24"/>
      <c r="JV42" s="24"/>
      <c r="JW42" s="24"/>
      <c r="JX42" s="24"/>
      <c r="JY42" s="24"/>
      <c r="JZ42" s="24"/>
      <c r="KA42" s="24"/>
      <c r="KB42" s="24"/>
      <c r="KC42" s="24"/>
      <c r="KD42" s="24"/>
      <c r="KE42" s="24"/>
      <c r="KF42" s="24"/>
      <c r="KG42" s="24"/>
      <c r="KH42" s="24"/>
      <c r="KI42" s="24"/>
      <c r="KJ42" s="24"/>
      <c r="KK42" s="24"/>
      <c r="KL42" s="24"/>
      <c r="KM42" s="24"/>
      <c r="KN42" s="24"/>
      <c r="KO42" s="24"/>
      <c r="KP42" s="24"/>
      <c r="KQ42" s="24"/>
      <c r="KR42" s="24"/>
      <c r="KS42" s="24"/>
      <c r="KT42" s="24"/>
      <c r="KU42" s="24"/>
      <c r="KV42" s="24"/>
      <c r="KW42" s="24"/>
      <c r="KX42" s="24"/>
      <c r="KY42" s="24"/>
      <c r="KZ42" s="24"/>
      <c r="LA42" s="24"/>
      <c r="LB42" s="24"/>
      <c r="LC42" s="24"/>
      <c r="LD42" s="24"/>
      <c r="LE42" s="24"/>
      <c r="LF42" s="24"/>
      <c r="LG42" s="24"/>
      <c r="LH42" s="24"/>
      <c r="LI42" s="24"/>
      <c r="LJ42" s="24"/>
      <c r="LK42" s="24"/>
      <c r="LL42" s="24"/>
      <c r="LM42" s="24"/>
      <c r="LN42" s="24"/>
      <c r="LO42" s="24"/>
      <c r="LP42" s="24"/>
      <c r="LQ42" s="24"/>
      <c r="LR42" s="24"/>
      <c r="LS42" s="24"/>
      <c r="LT42" s="24"/>
      <c r="LU42" s="24"/>
      <c r="LV42" s="24"/>
      <c r="LW42" s="24"/>
      <c r="LX42" s="24"/>
      <c r="LY42" s="24"/>
      <c r="LZ42" s="24"/>
      <c r="MA42" s="24"/>
      <c r="MB42" s="24"/>
      <c r="MC42" s="24"/>
      <c r="MD42" s="24"/>
      <c r="ME42" s="24"/>
      <c r="MF42" s="24"/>
      <c r="MG42" s="24"/>
      <c r="MH42" s="24"/>
      <c r="MI42" s="24"/>
      <c r="MJ42" s="24"/>
      <c r="MK42" s="24"/>
      <c r="ML42" s="24"/>
      <c r="MM42" s="24"/>
      <c r="MN42" s="24"/>
      <c r="MO42" s="24"/>
      <c r="MP42" s="24"/>
      <c r="MQ42" s="24"/>
      <c r="MR42" s="24"/>
      <c r="MS42" s="24"/>
      <c r="MT42" s="24"/>
      <c r="MU42" s="24"/>
      <c r="MV42" s="24"/>
      <c r="MW42" s="24"/>
      <c r="MX42" s="24"/>
      <c r="MY42" s="24"/>
      <c r="MZ42" s="24"/>
      <c r="NA42" s="24"/>
      <c r="NB42" s="24"/>
      <c r="NC42" s="24"/>
      <c r="ND42" s="24"/>
      <c r="NE42" s="24"/>
      <c r="NF42" s="24"/>
      <c r="NG42" s="24"/>
      <c r="NH42" s="24"/>
      <c r="NI42" s="24"/>
      <c r="NJ42" s="24"/>
      <c r="NK42" s="24"/>
      <c r="NL42" s="24"/>
      <c r="NM42" s="24"/>
      <c r="NN42" s="24"/>
      <c r="NO42" s="24"/>
      <c r="NP42" s="24"/>
      <c r="NQ42" s="24"/>
      <c r="NR42" s="24"/>
      <c r="NS42" s="24"/>
      <c r="NT42" s="24"/>
      <c r="NU42" s="24"/>
      <c r="NV42" s="24"/>
      <c r="NW42" s="24"/>
      <c r="NX42" s="24"/>
      <c r="NY42" s="24"/>
      <c r="NZ42" s="24"/>
      <c r="OA42" s="24"/>
      <c r="OB42" s="24"/>
      <c r="OC42" s="24"/>
      <c r="OD42" s="24"/>
      <c r="OE42" s="24"/>
      <c r="OF42" s="24"/>
      <c r="OG42" s="24"/>
      <c r="OH42" s="24"/>
      <c r="OI42" s="24"/>
      <c r="OJ42" s="24"/>
      <c r="OK42" s="24"/>
      <c r="OL42" s="24"/>
      <c r="OM42" s="24"/>
      <c r="ON42" s="24"/>
      <c r="OO42" s="24"/>
      <c r="OP42" s="24"/>
      <c r="OQ42" s="24"/>
      <c r="OR42" s="24"/>
      <c r="OS42" s="24"/>
      <c r="OT42" s="24"/>
      <c r="OU42" s="24"/>
      <c r="OV42" s="24"/>
      <c r="OW42" s="24"/>
      <c r="OX42" s="24"/>
      <c r="OY42" s="24"/>
      <c r="OZ42" s="24"/>
      <c r="PA42" s="24"/>
      <c r="PB42" s="24"/>
      <c r="PC42" s="24"/>
      <c r="PD42" s="24"/>
      <c r="PE42" s="24"/>
      <c r="PF42" s="24"/>
      <c r="PG42" s="24"/>
      <c r="PH42" s="24"/>
      <c r="PI42" s="24"/>
      <c r="PJ42" s="24"/>
      <c r="PK42" s="24"/>
      <c r="PL42" s="24"/>
      <c r="PM42" s="24"/>
      <c r="PN42" s="24"/>
      <c r="PO42" s="24"/>
      <c r="PP42" s="24"/>
      <c r="PQ42" s="24"/>
      <c r="PR42" s="24"/>
      <c r="PS42" s="24"/>
      <c r="PT42" s="24"/>
      <c r="PU42" s="24"/>
      <c r="PV42" s="24"/>
      <c r="PW42" s="24"/>
      <c r="PX42" s="24"/>
      <c r="PY42" s="24"/>
      <c r="PZ42" s="24"/>
      <c r="QA42" s="24"/>
      <c r="QB42" s="24"/>
      <c r="QC42" s="24"/>
      <c r="QD42" s="24"/>
      <c r="QE42" s="24"/>
      <c r="QF42" s="24"/>
      <c r="QG42" s="24"/>
      <c r="QH42" s="24"/>
      <c r="QI42" s="24"/>
      <c r="QJ42" s="24"/>
      <c r="QK42" s="24"/>
      <c r="QL42" s="24"/>
      <c r="QM42" s="24"/>
      <c r="QN42" s="24"/>
      <c r="QO42" s="24"/>
      <c r="QP42" s="24"/>
      <c r="QQ42" s="24"/>
      <c r="QR42" s="24"/>
      <c r="QS42" s="24"/>
      <c r="QT42" s="24"/>
      <c r="QU42" s="24"/>
      <c r="QV42" s="24"/>
      <c r="QW42" s="24"/>
      <c r="QX42" s="24"/>
      <c r="QY42" s="24"/>
      <c r="QZ42" s="24"/>
      <c r="RA42" s="24"/>
      <c r="RB42" s="24"/>
      <c r="RC42" s="24"/>
      <c r="RD42" s="24"/>
      <c r="RE42" s="24"/>
      <c r="RF42" s="24"/>
      <c r="RG42" s="24"/>
      <c r="RH42" s="24"/>
      <c r="RI42" s="24"/>
      <c r="RJ42" s="24"/>
      <c r="RK42" s="24"/>
      <c r="RL42" s="24"/>
      <c r="RM42" s="24"/>
      <c r="RN42" s="24"/>
      <c r="RO42" s="24"/>
      <c r="RP42" s="24"/>
      <c r="RQ42" s="24"/>
      <c r="RR42" s="24"/>
      <c r="RS42" s="24"/>
      <c r="RT42" s="24"/>
      <c r="RU42" s="24"/>
      <c r="RV42" s="24"/>
      <c r="RW42" s="24"/>
      <c r="RX42" s="24"/>
      <c r="RY42" s="24"/>
      <c r="RZ42" s="24"/>
      <c r="SA42" s="24"/>
      <c r="SB42" s="24"/>
      <c r="SC42" s="24"/>
      <c r="SD42" s="24"/>
      <c r="SE42" s="24"/>
      <c r="SF42" s="24"/>
      <c r="SG42" s="24"/>
      <c r="SH42" s="24"/>
      <c r="SI42" s="24"/>
      <c r="SJ42" s="24"/>
      <c r="SK42" s="24"/>
      <c r="SL42" s="24"/>
      <c r="SM42" s="24"/>
      <c r="SN42" s="24"/>
      <c r="SO42" s="24"/>
      <c r="SP42" s="24"/>
      <c r="SQ42" s="24"/>
      <c r="SR42" s="24"/>
      <c r="SS42" s="24"/>
      <c r="ST42" s="24"/>
      <c r="SU42" s="24"/>
      <c r="SV42" s="24"/>
      <c r="SW42" s="24"/>
      <c r="SX42" s="24"/>
      <c r="SY42" s="24"/>
      <c r="SZ42" s="24"/>
      <c r="TA42" s="24"/>
      <c r="TB42" s="24"/>
      <c r="TC42" s="24"/>
      <c r="TD42" s="24"/>
      <c r="TE42" s="24"/>
      <c r="TF42" s="24"/>
      <c r="TG42" s="24"/>
      <c r="TH42" s="24"/>
      <c r="TI42" s="24"/>
      <c r="TJ42" s="24"/>
      <c r="TK42" s="24"/>
      <c r="TL42" s="24"/>
      <c r="TM42" s="24"/>
      <c r="TN42" s="24"/>
      <c r="TO42" s="24"/>
      <c r="TP42" s="24"/>
      <c r="TQ42" s="24"/>
      <c r="TR42" s="24"/>
      <c r="TS42" s="24"/>
      <c r="TT42" s="24"/>
      <c r="TU42" s="24"/>
      <c r="TV42" s="24"/>
      <c r="TW42" s="24"/>
      <c r="TX42" s="24"/>
      <c r="TY42" s="24"/>
      <c r="TZ42" s="24"/>
      <c r="UA42" s="24"/>
      <c r="UB42" s="24"/>
      <c r="UC42" s="24"/>
      <c r="UD42" s="24"/>
      <c r="UE42" s="24"/>
      <c r="UF42" s="24"/>
      <c r="UG42" s="24"/>
      <c r="UH42" s="24"/>
      <c r="UI42" s="24"/>
      <c r="UJ42" s="24"/>
      <c r="UK42" s="24"/>
      <c r="UL42" s="24"/>
      <c r="UM42" s="24"/>
      <c r="UN42" s="24"/>
      <c r="UO42" s="24"/>
      <c r="UP42" s="24"/>
      <c r="UQ42" s="24"/>
      <c r="UR42" s="24"/>
      <c r="US42" s="24"/>
      <c r="UT42" s="24"/>
      <c r="UU42" s="24"/>
      <c r="UV42" s="24"/>
      <c r="UW42" s="24"/>
      <c r="UX42" s="24"/>
      <c r="UY42" s="24"/>
      <c r="UZ42" s="24"/>
      <c r="VA42" s="24"/>
      <c r="VB42" s="24"/>
      <c r="VC42" s="24"/>
      <c r="VD42" s="24"/>
      <c r="VE42" s="24"/>
      <c r="VF42" s="24"/>
      <c r="VG42" s="24"/>
      <c r="VH42" s="24"/>
      <c r="VI42" s="24"/>
      <c r="VJ42" s="24"/>
      <c r="VK42" s="24"/>
      <c r="VL42" s="24"/>
      <c r="VM42" s="24"/>
      <c r="VN42" s="24"/>
      <c r="VO42" s="24"/>
      <c r="VP42" s="24"/>
      <c r="VQ42" s="24"/>
      <c r="VR42" s="24"/>
      <c r="VS42" s="24"/>
      <c r="VT42" s="24"/>
      <c r="VU42" s="24"/>
      <c r="VV42" s="24"/>
      <c r="VW42" s="24"/>
      <c r="VX42" s="24"/>
      <c r="VY42" s="24"/>
      <c r="VZ42" s="24"/>
      <c r="WA42" s="24"/>
      <c r="WB42" s="24"/>
      <c r="WC42" s="24"/>
      <c r="WD42" s="24"/>
      <c r="WE42" s="24"/>
      <c r="WF42" s="24"/>
      <c r="WG42" s="24"/>
      <c r="WH42" s="24"/>
      <c r="WI42" s="24"/>
      <c r="WJ42" s="24"/>
      <c r="WK42" s="24"/>
      <c r="WL42" s="24"/>
      <c r="WM42" s="24"/>
      <c r="WN42" s="24"/>
      <c r="WO42" s="24"/>
      <c r="WP42" s="24"/>
      <c r="WQ42" s="24"/>
      <c r="WR42" s="24"/>
      <c r="WS42" s="24"/>
      <c r="WT42" s="24"/>
      <c r="WU42" s="24"/>
      <c r="WV42" s="24"/>
      <c r="WW42" s="24"/>
      <c r="WX42" s="24"/>
      <c r="WY42" s="24"/>
      <c r="WZ42" s="24"/>
      <c r="XA42" s="24"/>
      <c r="XB42" s="24"/>
      <c r="XC42" s="24"/>
      <c r="XD42" s="24"/>
      <c r="XE42" s="24"/>
      <c r="XF42" s="24"/>
      <c r="XG42" s="24"/>
      <c r="XH42" s="24"/>
      <c r="XI42" s="24"/>
      <c r="XJ42" s="24"/>
      <c r="XK42" s="24"/>
      <c r="XL42" s="24"/>
      <c r="XM42" s="24"/>
      <c r="XN42" s="24"/>
      <c r="XO42" s="24"/>
      <c r="XP42" s="24"/>
      <c r="XQ42" s="24"/>
      <c r="XR42" s="24"/>
      <c r="XS42" s="24"/>
      <c r="XT42" s="24"/>
      <c r="XU42" s="24"/>
      <c r="XV42" s="24"/>
      <c r="XW42" s="24"/>
      <c r="XX42" s="24"/>
      <c r="XY42" s="24"/>
      <c r="XZ42" s="24"/>
      <c r="YA42" s="24"/>
      <c r="YB42" s="24"/>
      <c r="YC42" s="24"/>
      <c r="YD42" s="24"/>
      <c r="YE42" s="24"/>
      <c r="YF42" s="24"/>
      <c r="YG42" s="24"/>
      <c r="YH42" s="24"/>
      <c r="YI42" s="24"/>
      <c r="YJ42" s="24"/>
      <c r="YK42" s="24"/>
      <c r="YL42" s="24"/>
      <c r="YM42" s="24"/>
      <c r="YN42" s="24"/>
      <c r="YO42" s="24"/>
      <c r="YP42" s="24"/>
      <c r="YQ42" s="24"/>
      <c r="YR42" s="24"/>
      <c r="YS42" s="24"/>
      <c r="YT42" s="24"/>
      <c r="YU42" s="24"/>
      <c r="YV42" s="24"/>
      <c r="YW42" s="24"/>
      <c r="YX42" s="24"/>
      <c r="YY42" s="24"/>
      <c r="YZ42" s="24"/>
      <c r="ZA42" s="24"/>
      <c r="ZB42" s="24"/>
      <c r="ZC42" s="24"/>
      <c r="ZD42" s="24"/>
      <c r="ZE42" s="24"/>
      <c r="ZF42" s="24"/>
      <c r="ZG42" s="24"/>
      <c r="ZH42" s="24"/>
      <c r="ZI42" s="24"/>
      <c r="ZJ42" s="24"/>
      <c r="ZK42" s="24"/>
      <c r="ZL42" s="24"/>
      <c r="ZM42" s="24"/>
      <c r="ZN42" s="24"/>
      <c r="ZO42" s="24"/>
      <c r="ZP42" s="24"/>
      <c r="ZQ42" s="24"/>
      <c r="ZR42" s="24"/>
      <c r="ZS42" s="24"/>
      <c r="ZT42" s="24"/>
      <c r="ZU42" s="24"/>
      <c r="ZV42" s="24"/>
      <c r="ZW42" s="24"/>
      <c r="ZX42" s="24"/>
      <c r="ZY42" s="24"/>
      <c r="ZZ42" s="24"/>
      <c r="AAA42" s="24"/>
      <c r="AAB42" s="24"/>
      <c r="AAC42" s="24"/>
      <c r="AAD42" s="24"/>
      <c r="AAE42" s="24"/>
      <c r="AAF42" s="24"/>
      <c r="AAG42" s="24"/>
      <c r="AAH42" s="24"/>
      <c r="AAI42" s="24"/>
      <c r="AAJ42" s="24"/>
      <c r="AAK42" s="24"/>
      <c r="AAL42" s="24"/>
      <c r="AAM42" s="24"/>
      <c r="AAN42" s="24"/>
      <c r="AAO42" s="24"/>
      <c r="AAP42" s="24"/>
      <c r="AAQ42" s="24"/>
      <c r="AAR42" s="24"/>
      <c r="AAS42" s="24"/>
      <c r="AAT42" s="24"/>
      <c r="AAU42" s="24"/>
      <c r="AAV42" s="24"/>
      <c r="AAW42" s="24"/>
      <c r="AAX42" s="24"/>
      <c r="AAY42" s="24"/>
      <c r="AAZ42" s="24"/>
      <c r="ABA42" s="24"/>
      <c r="ABB42" s="24"/>
      <c r="ABC42" s="24"/>
      <c r="ABD42" s="24"/>
      <c r="ABE42" s="24"/>
      <c r="ABF42" s="24"/>
      <c r="ABG42" s="24"/>
      <c r="ABH42" s="24"/>
      <c r="ABI42" s="24"/>
      <c r="ABJ42" s="24"/>
      <c r="ABK42" s="24"/>
      <c r="ABL42" s="24"/>
      <c r="ABM42" s="24"/>
      <c r="ABN42" s="24"/>
      <c r="ABO42" s="24"/>
      <c r="ABP42" s="24"/>
      <c r="ABQ42" s="24"/>
      <c r="ABR42" s="24"/>
      <c r="ABS42" s="24"/>
      <c r="ABT42" s="24"/>
      <c r="ABU42" s="24"/>
      <c r="ABV42" s="24"/>
      <c r="ABW42" s="24"/>
      <c r="ABX42" s="24"/>
      <c r="ABY42" s="24"/>
      <c r="ABZ42" s="24"/>
      <c r="ACA42" s="24"/>
      <c r="ACB42" s="24"/>
      <c r="ACC42" s="24"/>
      <c r="ACD42" s="24"/>
      <c r="ACE42" s="24"/>
      <c r="ACF42" s="24"/>
      <c r="ACG42" s="24"/>
      <c r="ACH42" s="24"/>
      <c r="ACI42" s="24"/>
      <c r="ACJ42" s="24"/>
      <c r="ACK42" s="24"/>
      <c r="ACL42" s="24"/>
      <c r="ACM42" s="24"/>
      <c r="ACN42" s="24"/>
      <c r="ACO42" s="24"/>
      <c r="ACP42" s="24"/>
      <c r="ACQ42" s="24"/>
      <c r="ACR42" s="24"/>
      <c r="ACS42" s="24"/>
      <c r="ACT42" s="24"/>
      <c r="ACU42" s="24"/>
      <c r="ACV42" s="24"/>
      <c r="ACW42" s="24"/>
      <c r="ACX42" s="24"/>
      <c r="ACY42" s="24"/>
      <c r="ACZ42" s="24"/>
      <c r="ADA42" s="24"/>
      <c r="ADB42" s="24"/>
      <c r="ADC42" s="24"/>
      <c r="ADD42" s="24"/>
      <c r="ADE42" s="24"/>
      <c r="ADF42" s="24"/>
      <c r="ADG42" s="24"/>
      <c r="ADH42" s="24"/>
      <c r="ADI42" s="24"/>
      <c r="ADJ42" s="24"/>
      <c r="ADK42" s="24"/>
      <c r="ADL42" s="24"/>
      <c r="ADM42" s="24"/>
      <c r="ADN42" s="24"/>
      <c r="ADO42" s="24"/>
      <c r="ADP42" s="24"/>
      <c r="ADQ42" s="24"/>
      <c r="ADR42" s="24"/>
      <c r="ADS42" s="24"/>
      <c r="ADT42" s="24"/>
      <c r="ADU42" s="24"/>
      <c r="ADV42" s="24"/>
      <c r="ADW42" s="24"/>
      <c r="ADX42" s="24"/>
      <c r="ADY42" s="24"/>
      <c r="ADZ42" s="24"/>
      <c r="AEA42" s="24"/>
      <c r="AEB42" s="24"/>
      <c r="AEC42" s="24"/>
      <c r="AED42" s="24"/>
      <c r="AEE42" s="24"/>
      <c r="AEF42" s="24"/>
      <c r="AEG42" s="24"/>
      <c r="AEH42" s="24"/>
      <c r="AEI42" s="24"/>
      <c r="AEJ42" s="24"/>
      <c r="AEK42" s="24"/>
      <c r="AEL42" s="24"/>
      <c r="AEM42" s="24"/>
      <c r="AEN42" s="24"/>
      <c r="AEO42" s="24"/>
      <c r="AEP42" s="24"/>
      <c r="AEQ42" s="24"/>
      <c r="AER42" s="24"/>
      <c r="AES42" s="24"/>
      <c r="AET42" s="24"/>
      <c r="AEU42" s="24"/>
      <c r="AEV42" s="24"/>
      <c r="AEW42" s="24"/>
      <c r="AEX42" s="24"/>
      <c r="AEY42" s="24"/>
      <c r="AEZ42" s="24"/>
      <c r="AFA42" s="24"/>
      <c r="AFB42" s="24"/>
      <c r="AFC42" s="24"/>
      <c r="AFD42" s="24"/>
      <c r="AFE42" s="24"/>
      <c r="AFF42" s="24"/>
      <c r="AFG42" s="24"/>
      <c r="AFH42" s="24"/>
      <c r="AFI42" s="24"/>
      <c r="AFJ42" s="24"/>
      <c r="AFK42" s="24"/>
      <c r="AFL42" s="24"/>
      <c r="AFM42" s="24"/>
      <c r="AFN42" s="24"/>
      <c r="AFO42" s="24"/>
      <c r="AFP42" s="24"/>
      <c r="AFQ42" s="24"/>
      <c r="AFR42" s="24"/>
      <c r="AFS42" s="24"/>
      <c r="AFT42" s="24"/>
      <c r="AFU42" s="24"/>
      <c r="AFV42" s="24"/>
      <c r="AFW42" s="24"/>
      <c r="AFX42" s="24"/>
      <c r="AFY42" s="24"/>
      <c r="AFZ42" s="24"/>
      <c r="AGA42" s="24"/>
      <c r="AGB42" s="24"/>
      <c r="AGC42" s="24"/>
      <c r="AGD42" s="24"/>
      <c r="AGE42" s="24"/>
      <c r="AGF42" s="24"/>
      <c r="AGG42" s="24"/>
      <c r="AGH42" s="24"/>
      <c r="AGI42" s="24"/>
      <c r="AGJ42" s="24"/>
      <c r="AGK42" s="24"/>
      <c r="AGL42" s="24"/>
      <c r="AGM42" s="24"/>
      <c r="AGN42" s="24"/>
      <c r="AGO42" s="24"/>
      <c r="AGP42" s="24"/>
      <c r="AGQ42" s="24"/>
      <c r="AGR42" s="24"/>
      <c r="AGS42" s="24"/>
      <c r="AGT42" s="24"/>
      <c r="AGU42" s="24"/>
      <c r="AGV42" s="24"/>
      <c r="AGW42" s="24"/>
      <c r="AGX42" s="24"/>
      <c r="AGY42" s="24"/>
      <c r="AGZ42" s="24"/>
      <c r="AHA42" s="24"/>
      <c r="AHB42" s="24"/>
      <c r="AHC42" s="24"/>
      <c r="AHD42" s="24"/>
      <c r="AHE42" s="24"/>
      <c r="AHF42" s="24"/>
      <c r="AHG42" s="24"/>
      <c r="AHH42" s="24"/>
      <c r="AHI42" s="24"/>
      <c r="AHJ42" s="24"/>
      <c r="AHK42" s="24"/>
      <c r="AHL42" s="24"/>
      <c r="AHM42" s="24"/>
      <c r="AHN42" s="24"/>
      <c r="AHO42" s="24"/>
      <c r="AHP42" s="24"/>
      <c r="AHQ42" s="24"/>
      <c r="AHR42" s="24"/>
      <c r="AHS42" s="24"/>
      <c r="AHT42" s="24"/>
      <c r="AHU42" s="24"/>
      <c r="AHV42" s="24"/>
      <c r="AHW42" s="24"/>
      <c r="AHX42" s="24"/>
      <c r="AHY42" s="24"/>
      <c r="AHZ42" s="24"/>
      <c r="AIA42" s="24"/>
      <c r="AIB42" s="24"/>
      <c r="AIC42" s="24"/>
      <c r="AID42" s="24"/>
      <c r="AIE42" s="24"/>
      <c r="AIF42" s="24"/>
      <c r="AIG42" s="24"/>
      <c r="AIH42" s="24"/>
      <c r="AII42" s="24"/>
      <c r="AIJ42" s="24"/>
      <c r="AIK42" s="24"/>
      <c r="AIL42" s="24"/>
      <c r="AIM42" s="24"/>
      <c r="AIN42" s="24"/>
      <c r="AIO42" s="24"/>
      <c r="AIP42" s="24"/>
      <c r="AIQ42" s="24"/>
      <c r="AIR42" s="24"/>
      <c r="AIS42" s="24"/>
      <c r="AIT42" s="24"/>
      <c r="AIU42" s="24"/>
      <c r="AIV42" s="24"/>
      <c r="AIW42" s="24"/>
      <c r="AIX42" s="24"/>
      <c r="AIY42" s="24"/>
      <c r="AIZ42" s="24"/>
      <c r="AJA42" s="24"/>
      <c r="AJB42" s="24"/>
      <c r="AJC42" s="24"/>
      <c r="AJD42" s="24"/>
      <c r="AJE42" s="24"/>
      <c r="AJF42" s="24"/>
      <c r="AJG42" s="24"/>
      <c r="AJH42" s="24"/>
      <c r="AJI42" s="24"/>
      <c r="AJJ42" s="24"/>
      <c r="AJK42" s="24"/>
      <c r="AJL42" s="24"/>
      <c r="AJM42" s="24"/>
      <c r="AJN42" s="24"/>
      <c r="AJO42" s="24"/>
      <c r="AJP42" s="24"/>
      <c r="AJQ42" s="24"/>
      <c r="AJR42" s="24"/>
      <c r="AJS42" s="24"/>
      <c r="AJT42" s="24"/>
      <c r="AJU42" s="24"/>
      <c r="AJV42" s="24"/>
      <c r="AJW42" s="24"/>
      <c r="AJX42" s="24"/>
      <c r="AJY42" s="24"/>
      <c r="AJZ42" s="24"/>
      <c r="AKA42" s="24"/>
      <c r="AKB42" s="24"/>
      <c r="AKC42" s="24"/>
      <c r="AKD42" s="24"/>
      <c r="AKE42" s="24"/>
      <c r="AKF42" s="24"/>
      <c r="AKG42" s="24"/>
      <c r="AKH42" s="24"/>
      <c r="AKI42" s="24"/>
      <c r="AKJ42" s="24"/>
      <c r="AKK42" s="24"/>
      <c r="AKL42" s="24"/>
      <c r="AKM42" s="24"/>
      <c r="AKN42" s="24"/>
      <c r="AKO42" s="24"/>
      <c r="AKP42" s="24"/>
      <c r="AKQ42" s="24"/>
      <c r="AKR42" s="24"/>
      <c r="AKS42" s="24"/>
      <c r="AKT42" s="24"/>
      <c r="AKU42" s="24"/>
      <c r="AKV42" s="24"/>
      <c r="AKW42" s="24"/>
      <c r="AKX42" s="24"/>
      <c r="AKY42" s="24"/>
      <c r="AKZ42" s="24"/>
      <c r="ALA42" s="24"/>
      <c r="ALB42" s="24"/>
      <c r="ALC42" s="24"/>
      <c r="ALD42" s="24"/>
      <c r="ALE42" s="24"/>
      <c r="ALF42" s="24"/>
      <c r="ALG42" s="24"/>
      <c r="ALH42" s="24"/>
      <c r="ALI42" s="24"/>
      <c r="ALJ42" s="24"/>
      <c r="ALK42" s="24"/>
      <c r="ALL42" s="24"/>
      <c r="ALM42" s="24"/>
      <c r="ALN42" s="24"/>
      <c r="ALO42" s="24"/>
      <c r="ALP42" s="24"/>
      <c r="ALQ42" s="24"/>
      <c r="ALR42" s="24"/>
      <c r="ALS42" s="24"/>
      <c r="ALT42" s="24"/>
      <c r="ALU42" s="24"/>
      <c r="ALV42" s="24"/>
      <c r="ALW42" s="24"/>
      <c r="ALX42" s="24"/>
      <c r="ALY42" s="24"/>
      <c r="ALZ42" s="24"/>
      <c r="AMA42" s="24"/>
      <c r="AMB42" s="24"/>
      <c r="AMC42" s="24"/>
      <c r="AMD42" s="24"/>
      <c r="AME42" s="24"/>
      <c r="AMF42" s="24"/>
      <c r="AMG42" s="24"/>
      <c r="AMH42" s="24"/>
      <c r="AMI42" s="24"/>
      <c r="AMJ42" s="24"/>
      <c r="AMK42" s="24"/>
      <c r="AML42" s="24"/>
      <c r="AMM42" s="24"/>
      <c r="AMN42" s="24"/>
      <c r="AMO42" s="24"/>
      <c r="AMP42" s="24"/>
      <c r="AMQ42" s="24"/>
      <c r="AMR42" s="24"/>
      <c r="AMS42" s="24"/>
      <c r="AMT42" s="24"/>
      <c r="AMU42" s="24"/>
      <c r="AMV42" s="24"/>
      <c r="AMW42" s="24"/>
      <c r="AMX42" s="24"/>
      <c r="AMY42" s="24"/>
      <c r="AMZ42" s="24"/>
      <c r="ANA42" s="24"/>
      <c r="ANB42" s="24"/>
      <c r="ANC42" s="24"/>
      <c r="AND42" s="24"/>
      <c r="ANE42" s="24"/>
      <c r="ANF42" s="24"/>
      <c r="ANG42" s="24"/>
      <c r="ANH42" s="24"/>
      <c r="ANI42" s="24"/>
      <c r="ANJ42" s="24"/>
      <c r="ANK42" s="24"/>
      <c r="ANL42" s="24"/>
      <c r="ANM42" s="24"/>
      <c r="ANN42" s="24"/>
      <c r="ANO42" s="24"/>
      <c r="ANP42" s="24"/>
      <c r="ANQ42" s="24"/>
      <c r="ANR42" s="24"/>
      <c r="ANS42" s="24"/>
      <c r="ANT42" s="24"/>
      <c r="ANU42" s="24"/>
      <c r="ANV42" s="24"/>
      <c r="ANW42" s="24"/>
      <c r="ANX42" s="24"/>
      <c r="ANY42" s="24"/>
      <c r="ANZ42" s="24"/>
      <c r="AOA42" s="24"/>
      <c r="AOB42" s="24"/>
      <c r="AOC42" s="24"/>
      <c r="AOD42" s="24"/>
      <c r="AOE42" s="24"/>
      <c r="AOF42" s="24"/>
      <c r="AOG42" s="24"/>
      <c r="AOH42" s="24"/>
      <c r="AOI42" s="24"/>
      <c r="AOJ42" s="24"/>
      <c r="AOK42" s="24"/>
      <c r="AOL42" s="24"/>
      <c r="AOM42" s="24"/>
      <c r="AON42" s="24"/>
      <c r="AOO42" s="24"/>
      <c r="AOP42" s="24"/>
      <c r="AOQ42" s="24"/>
      <c r="AOR42" s="24"/>
      <c r="AOS42" s="24"/>
      <c r="AOT42" s="24"/>
      <c r="AOU42" s="24"/>
      <c r="AOV42" s="24"/>
      <c r="AOW42" s="24"/>
      <c r="AOX42" s="24"/>
      <c r="AOY42" s="24"/>
      <c r="AOZ42" s="24"/>
      <c r="APA42" s="24"/>
      <c r="APB42" s="24"/>
      <c r="APC42" s="24"/>
      <c r="APD42" s="24"/>
      <c r="APE42" s="24"/>
      <c r="APF42" s="24"/>
      <c r="APG42" s="24"/>
      <c r="APH42" s="24"/>
      <c r="API42" s="24"/>
      <c r="APJ42" s="24"/>
      <c r="APK42" s="24"/>
      <c r="APL42" s="24"/>
      <c r="APM42" s="24"/>
      <c r="APN42" s="24"/>
      <c r="APO42" s="24"/>
      <c r="APP42" s="24"/>
      <c r="APQ42" s="24"/>
      <c r="APR42" s="24"/>
      <c r="APS42" s="24"/>
      <c r="APT42" s="24"/>
      <c r="APU42" s="24"/>
      <c r="APV42" s="24"/>
      <c r="APW42" s="24"/>
      <c r="APX42" s="24"/>
      <c r="APY42" s="24"/>
      <c r="APZ42" s="24"/>
      <c r="AQA42" s="24"/>
      <c r="AQB42" s="24"/>
      <c r="AQC42" s="24"/>
      <c r="AQD42" s="24"/>
      <c r="AQE42" s="24"/>
      <c r="AQF42" s="24"/>
      <c r="AQG42" s="24"/>
      <c r="AQH42" s="24"/>
      <c r="AQI42" s="24"/>
      <c r="AQJ42" s="24"/>
      <c r="AQK42" s="24"/>
      <c r="AQL42" s="24"/>
      <c r="AQM42" s="24"/>
      <c r="AQN42" s="24"/>
      <c r="AQO42" s="24"/>
      <c r="AQP42" s="24"/>
      <c r="AQQ42" s="24"/>
      <c r="AQR42" s="24"/>
      <c r="AQS42" s="24"/>
      <c r="AQT42" s="24"/>
      <c r="AQU42" s="24"/>
      <c r="AQV42" s="24"/>
      <c r="AQW42" s="24"/>
      <c r="AQX42" s="24"/>
      <c r="AQY42" s="24"/>
      <c r="AQZ42" s="24"/>
      <c r="ARA42" s="24"/>
      <c r="ARB42" s="24"/>
      <c r="ARC42" s="24"/>
      <c r="ARD42" s="24"/>
      <c r="ARE42" s="24"/>
      <c r="ARF42" s="24"/>
      <c r="ARG42" s="24"/>
      <c r="ARH42" s="24"/>
      <c r="ARI42" s="24"/>
      <c r="ARJ42" s="24"/>
      <c r="ARK42" s="24"/>
      <c r="ARL42" s="24"/>
      <c r="ARM42" s="24"/>
      <c r="ARN42" s="24"/>
      <c r="ARO42" s="24"/>
      <c r="ARP42" s="24"/>
      <c r="ARQ42" s="24"/>
      <c r="ARR42" s="24"/>
      <c r="ARS42" s="24"/>
      <c r="ART42" s="24"/>
      <c r="ARU42" s="24"/>
      <c r="ARV42" s="24"/>
      <c r="ARW42" s="24"/>
      <c r="ARX42" s="24"/>
      <c r="ARY42" s="24"/>
      <c r="ARZ42" s="24"/>
      <c r="ASA42" s="24"/>
      <c r="ASB42" s="24"/>
      <c r="ASC42" s="24"/>
      <c r="ASD42" s="24"/>
      <c r="ASE42" s="24"/>
      <c r="ASF42" s="24"/>
      <c r="ASG42" s="24"/>
      <c r="ASH42" s="24"/>
      <c r="ASI42" s="24"/>
      <c r="ASJ42" s="24"/>
      <c r="ASK42" s="24"/>
      <c r="ASL42" s="24"/>
      <c r="ASM42" s="24"/>
      <c r="ASN42" s="24"/>
      <c r="ASO42" s="24"/>
      <c r="ASP42" s="24"/>
      <c r="ASQ42" s="24"/>
      <c r="ASR42" s="24"/>
      <c r="ASS42" s="24"/>
      <c r="AST42" s="24"/>
      <c r="ASU42" s="24"/>
      <c r="ASV42" s="24"/>
      <c r="ASW42" s="24"/>
      <c r="ASX42" s="24"/>
      <c r="ASY42" s="24"/>
      <c r="ASZ42" s="24"/>
      <c r="ATA42" s="24"/>
      <c r="ATB42" s="24"/>
      <c r="ATC42" s="24"/>
      <c r="ATD42" s="24"/>
      <c r="ATE42" s="24"/>
      <c r="ATF42" s="24"/>
      <c r="ATG42" s="24"/>
      <c r="ATH42" s="24"/>
      <c r="ATI42" s="24"/>
      <c r="ATJ42" s="24"/>
      <c r="ATK42" s="24"/>
      <c r="ATL42" s="24"/>
      <c r="ATM42" s="24"/>
      <c r="ATN42" s="24"/>
      <c r="ATO42" s="24"/>
      <c r="ATP42" s="24"/>
      <c r="ATQ42" s="24"/>
      <c r="ATR42" s="24"/>
      <c r="ATS42" s="24"/>
      <c r="ATT42" s="24"/>
      <c r="ATU42" s="24"/>
      <c r="ATV42" s="24"/>
      <c r="ATW42" s="24"/>
      <c r="ATX42" s="24"/>
      <c r="ATY42" s="24"/>
      <c r="ATZ42" s="24"/>
      <c r="AUA42" s="24"/>
      <c r="AUB42" s="24"/>
      <c r="AUC42" s="24"/>
      <c r="AUD42" s="24"/>
      <c r="AUE42" s="24"/>
      <c r="AUF42" s="24"/>
      <c r="AUG42" s="24"/>
      <c r="AUH42" s="24"/>
      <c r="AUI42" s="24"/>
      <c r="AUJ42" s="24"/>
      <c r="AUK42" s="24"/>
      <c r="AUL42" s="24"/>
      <c r="AUM42" s="24"/>
      <c r="AUN42" s="24"/>
      <c r="AUO42" s="24"/>
      <c r="AUP42" s="24"/>
      <c r="AUQ42" s="24"/>
      <c r="AUR42" s="24"/>
      <c r="AUS42" s="24"/>
      <c r="AUT42" s="24"/>
      <c r="AUU42" s="24"/>
      <c r="AUV42" s="24"/>
      <c r="AUW42" s="24"/>
      <c r="AUX42" s="24"/>
      <c r="AUY42" s="24"/>
      <c r="AUZ42" s="24"/>
      <c r="AVA42" s="24"/>
      <c r="AVB42" s="24"/>
      <c r="AVC42" s="24"/>
      <c r="AVD42" s="24"/>
      <c r="AVE42" s="24"/>
      <c r="AVF42" s="24"/>
      <c r="AVG42" s="24"/>
      <c r="AVH42" s="24"/>
      <c r="AVI42" s="24"/>
      <c r="AVJ42" s="24"/>
      <c r="AVK42" s="24"/>
      <c r="AVL42" s="24"/>
      <c r="AVM42" s="24"/>
      <c r="AVN42" s="24"/>
      <c r="AVO42" s="24"/>
      <c r="AVP42" s="24"/>
      <c r="AVQ42" s="24"/>
      <c r="AVR42" s="24"/>
      <c r="AVS42" s="24"/>
      <c r="AVT42" s="24"/>
      <c r="AVU42" s="24"/>
      <c r="AVV42" s="24"/>
      <c r="AVW42" s="24"/>
      <c r="AVX42" s="24"/>
      <c r="AVY42" s="24"/>
      <c r="AVZ42" s="24"/>
      <c r="AWA42" s="24"/>
      <c r="AWB42" s="24"/>
      <c r="AWC42" s="24"/>
      <c r="AWD42" s="24"/>
      <c r="AWE42" s="24"/>
      <c r="AWF42" s="24"/>
      <c r="AWG42" s="24"/>
      <c r="AWH42" s="24"/>
      <c r="AWI42" s="24"/>
      <c r="AWJ42" s="24"/>
      <c r="AWK42" s="24"/>
      <c r="AWL42" s="24"/>
      <c r="AWM42" s="24"/>
      <c r="AWN42" s="24"/>
      <c r="AWO42" s="24"/>
      <c r="AWP42" s="24"/>
      <c r="AWQ42" s="24"/>
      <c r="AWR42" s="24"/>
      <c r="AWS42" s="24"/>
      <c r="AWT42" s="24"/>
      <c r="AWU42" s="24"/>
      <c r="AWV42" s="24"/>
      <c r="AWW42" s="24"/>
      <c r="AWX42" s="24"/>
      <c r="AWY42" s="24"/>
      <c r="AWZ42" s="24"/>
      <c r="AXA42" s="24"/>
      <c r="AXB42" s="24"/>
      <c r="AXC42" s="24"/>
      <c r="AXD42" s="24"/>
      <c r="AXE42" s="24"/>
      <c r="AXF42" s="24"/>
      <c r="AXG42" s="24"/>
      <c r="AXH42" s="24"/>
      <c r="AXI42" s="24"/>
      <c r="AXJ42" s="24"/>
      <c r="AXK42" s="24"/>
      <c r="AXL42" s="24"/>
      <c r="AXM42" s="24"/>
      <c r="AXN42" s="24"/>
      <c r="AXO42" s="24"/>
      <c r="AXP42" s="24"/>
      <c r="AXQ42" s="24"/>
      <c r="AXR42" s="24"/>
      <c r="AXS42" s="24"/>
      <c r="AXT42" s="24"/>
      <c r="AXU42" s="24"/>
      <c r="AXV42" s="24"/>
      <c r="AXW42" s="24"/>
      <c r="AXX42" s="24"/>
      <c r="AXY42" s="24"/>
      <c r="AXZ42" s="24"/>
      <c r="AYA42" s="24"/>
      <c r="AYB42" s="24"/>
      <c r="AYC42" s="24"/>
      <c r="AYD42" s="24"/>
      <c r="AYE42" s="24"/>
      <c r="AYF42" s="24"/>
      <c r="AYG42" s="24"/>
      <c r="AYH42" s="24"/>
      <c r="AYI42" s="24"/>
      <c r="AYJ42" s="24"/>
      <c r="AYK42" s="24"/>
      <c r="AYL42" s="24"/>
      <c r="AYM42" s="24"/>
      <c r="AYN42" s="24"/>
      <c r="AYO42" s="24"/>
      <c r="AYP42" s="24"/>
      <c r="AYQ42" s="24"/>
      <c r="AYR42" s="24"/>
      <c r="AYS42" s="24"/>
      <c r="AYT42" s="24"/>
      <c r="AYU42" s="24"/>
      <c r="AYV42" s="24"/>
      <c r="AYW42" s="24"/>
      <c r="AYX42" s="24"/>
      <c r="AYY42" s="24"/>
      <c r="AYZ42" s="24"/>
      <c r="AZA42" s="24"/>
      <c r="AZB42" s="24"/>
      <c r="AZC42" s="24"/>
      <c r="AZD42" s="24"/>
      <c r="AZE42" s="24"/>
      <c r="AZF42" s="24"/>
      <c r="AZG42" s="24"/>
      <c r="AZH42" s="24"/>
      <c r="AZI42" s="24"/>
      <c r="AZJ42" s="24"/>
      <c r="AZK42" s="24"/>
      <c r="AZL42" s="24"/>
      <c r="AZM42" s="24"/>
      <c r="AZN42" s="24"/>
      <c r="AZO42" s="24"/>
      <c r="AZP42" s="24"/>
      <c r="AZQ42" s="24"/>
      <c r="AZR42" s="24"/>
      <c r="AZS42" s="24"/>
      <c r="AZT42" s="24"/>
      <c r="AZU42" s="24"/>
      <c r="AZV42" s="24"/>
      <c r="AZW42" s="24"/>
      <c r="AZX42" s="24"/>
      <c r="AZY42" s="24"/>
      <c r="AZZ42" s="24"/>
      <c r="BAA42" s="24"/>
      <c r="BAB42" s="24"/>
      <c r="BAC42" s="24"/>
      <c r="BAD42" s="24"/>
      <c r="BAE42" s="24"/>
      <c r="BAF42" s="24"/>
      <c r="BAG42" s="24"/>
      <c r="BAH42" s="24"/>
      <c r="BAI42" s="24"/>
      <c r="BAJ42" s="24"/>
      <c r="BAK42" s="24"/>
      <c r="BAL42" s="24"/>
      <c r="BAM42" s="24"/>
      <c r="BAN42" s="24"/>
      <c r="BAO42" s="24"/>
      <c r="BAP42" s="24"/>
      <c r="BAQ42" s="24"/>
      <c r="BAR42" s="24"/>
      <c r="BAS42" s="24"/>
      <c r="BAT42" s="24"/>
      <c r="BAU42" s="24"/>
      <c r="BAV42" s="24"/>
      <c r="BAW42" s="24"/>
      <c r="BAX42" s="24"/>
      <c r="BAY42" s="24"/>
      <c r="BAZ42" s="24"/>
      <c r="BBA42" s="24"/>
      <c r="BBB42" s="24"/>
      <c r="BBC42" s="24"/>
      <c r="BBD42" s="24"/>
      <c r="BBE42" s="24"/>
      <c r="BBF42" s="24"/>
      <c r="BBG42" s="24"/>
      <c r="BBH42" s="24"/>
      <c r="BBI42" s="24"/>
      <c r="BBJ42" s="24"/>
      <c r="BBK42" s="24"/>
      <c r="BBL42" s="24"/>
      <c r="BBM42" s="24"/>
      <c r="BBN42" s="24"/>
      <c r="BBO42" s="24"/>
      <c r="BBP42" s="24"/>
      <c r="BBQ42" s="24"/>
      <c r="BBR42" s="24"/>
      <c r="BBS42" s="24"/>
      <c r="BBT42" s="24"/>
      <c r="BBU42" s="24"/>
      <c r="BBV42" s="24"/>
      <c r="BBW42" s="24"/>
      <c r="BBX42" s="24"/>
      <c r="BBY42" s="24"/>
      <c r="BBZ42" s="24"/>
      <c r="BCA42" s="24"/>
      <c r="BCB42" s="24"/>
      <c r="BCC42" s="24"/>
      <c r="BCD42" s="24"/>
      <c r="BCE42" s="24"/>
      <c r="BCF42" s="24"/>
      <c r="BCG42" s="24"/>
      <c r="BCH42" s="24"/>
      <c r="BCI42" s="24"/>
      <c r="BCJ42" s="24"/>
      <c r="BCK42" s="24"/>
      <c r="BCL42" s="24"/>
      <c r="BCM42" s="24"/>
      <c r="BCN42" s="24"/>
      <c r="BCO42" s="24"/>
      <c r="BCP42" s="24"/>
      <c r="BCQ42" s="24"/>
      <c r="BCR42" s="24"/>
      <c r="BCS42" s="24"/>
      <c r="BCT42" s="24"/>
      <c r="BCU42" s="24"/>
      <c r="BCV42" s="24"/>
      <c r="BCW42" s="24"/>
      <c r="BCX42" s="24"/>
      <c r="BCY42" s="24"/>
      <c r="BCZ42" s="24"/>
      <c r="BDA42" s="24"/>
      <c r="BDB42" s="24"/>
      <c r="BDC42" s="24"/>
      <c r="BDD42" s="24"/>
      <c r="BDE42" s="24"/>
      <c r="BDF42" s="24"/>
      <c r="BDG42" s="24"/>
      <c r="BDH42" s="24"/>
      <c r="BDI42" s="24"/>
      <c r="BDJ42" s="24"/>
      <c r="BDK42" s="24"/>
      <c r="BDL42" s="24"/>
      <c r="BDM42" s="24"/>
      <c r="BDN42" s="24"/>
      <c r="BDO42" s="24"/>
      <c r="BDP42" s="24"/>
      <c r="BDQ42" s="24"/>
      <c r="BDR42" s="24"/>
      <c r="BDS42" s="24"/>
      <c r="BDT42" s="24"/>
      <c r="BDU42" s="24"/>
      <c r="BDV42" s="24"/>
      <c r="BDW42" s="24"/>
      <c r="BDX42" s="24"/>
      <c r="BDY42" s="24"/>
      <c r="BDZ42" s="24"/>
      <c r="BEA42" s="24"/>
      <c r="BEB42" s="24"/>
      <c r="BEC42" s="24"/>
      <c r="BED42" s="24"/>
      <c r="BEE42" s="24"/>
      <c r="BEF42" s="24"/>
      <c r="BEG42" s="24"/>
      <c r="BEH42" s="24"/>
      <c r="BEI42" s="24"/>
      <c r="BEJ42" s="24"/>
      <c r="BEK42" s="24"/>
      <c r="BEL42" s="24"/>
      <c r="BEM42" s="24"/>
      <c r="BEN42" s="24"/>
      <c r="BEO42" s="24"/>
      <c r="BEP42" s="24"/>
      <c r="BEQ42" s="24"/>
      <c r="BER42" s="24"/>
      <c r="BES42" s="24"/>
      <c r="BET42" s="24"/>
      <c r="BEU42" s="24"/>
      <c r="BEV42" s="24"/>
      <c r="BEW42" s="24"/>
      <c r="BEX42" s="24"/>
      <c r="BEY42" s="24"/>
      <c r="BEZ42" s="24"/>
      <c r="BFA42" s="24"/>
      <c r="BFB42" s="24"/>
      <c r="BFC42" s="24"/>
      <c r="BFD42" s="24"/>
      <c r="BFE42" s="24"/>
      <c r="BFF42" s="24"/>
      <c r="BFG42" s="24"/>
      <c r="BFH42" s="24"/>
      <c r="BFI42" s="24"/>
      <c r="BFJ42" s="24"/>
      <c r="BFK42" s="24"/>
      <c r="BFL42" s="24"/>
      <c r="BFM42" s="24"/>
      <c r="BFN42" s="24"/>
      <c r="BFO42" s="24"/>
      <c r="BFP42" s="24"/>
      <c r="BFQ42" s="24"/>
      <c r="BFR42" s="24"/>
      <c r="BFS42" s="24"/>
      <c r="BFT42" s="24"/>
      <c r="BFU42" s="24"/>
      <c r="BFV42" s="24"/>
      <c r="BFW42" s="24"/>
      <c r="BFX42" s="24"/>
      <c r="BFY42" s="24"/>
      <c r="BFZ42" s="24"/>
      <c r="BGA42" s="24"/>
      <c r="BGB42" s="24"/>
      <c r="BGC42" s="24"/>
      <c r="BGD42" s="24"/>
      <c r="BGE42" s="24"/>
      <c r="BGF42" s="24"/>
      <c r="BGG42" s="24"/>
      <c r="BGH42" s="24"/>
      <c r="BGI42" s="24"/>
      <c r="BGJ42" s="24"/>
      <c r="BGK42" s="24"/>
      <c r="BGL42" s="24"/>
      <c r="BGM42" s="24"/>
      <c r="BGN42" s="24"/>
      <c r="BGO42" s="24"/>
      <c r="BGP42" s="24"/>
      <c r="BGQ42" s="24"/>
      <c r="BGR42" s="24"/>
      <c r="BGS42" s="24"/>
      <c r="BGT42" s="24"/>
      <c r="BGU42" s="24"/>
      <c r="BGV42" s="24"/>
      <c r="BGW42" s="24"/>
      <c r="BGX42" s="24"/>
      <c r="BGY42" s="24"/>
      <c r="BGZ42" s="24"/>
      <c r="BHA42" s="24"/>
      <c r="BHB42" s="24"/>
      <c r="BHC42" s="24"/>
      <c r="BHD42" s="24"/>
      <c r="BHE42" s="24"/>
      <c r="BHF42" s="24"/>
      <c r="BHG42" s="24"/>
      <c r="BHH42" s="24"/>
      <c r="BHI42" s="24"/>
      <c r="BHJ42" s="24"/>
      <c r="BHK42" s="24"/>
      <c r="BHL42" s="24"/>
      <c r="BHM42" s="24"/>
      <c r="BHN42" s="24"/>
      <c r="BHO42" s="24"/>
      <c r="BHP42" s="24"/>
      <c r="BHQ42" s="24"/>
      <c r="BHR42" s="24"/>
      <c r="BHS42" s="24"/>
      <c r="BHT42" s="24"/>
      <c r="BHU42" s="24"/>
      <c r="BHV42" s="24"/>
      <c r="BHW42" s="24"/>
      <c r="BHX42" s="24"/>
      <c r="BHY42" s="24"/>
      <c r="BHZ42" s="24"/>
      <c r="BIA42" s="24"/>
      <c r="BIB42" s="24"/>
      <c r="BIC42" s="24"/>
      <c r="BID42" s="24"/>
      <c r="BIE42" s="24"/>
      <c r="BIF42" s="24"/>
      <c r="BIG42" s="24"/>
      <c r="BIH42" s="24"/>
      <c r="BII42" s="24"/>
      <c r="BIJ42" s="24"/>
      <c r="BIK42" s="24"/>
      <c r="BIL42" s="24"/>
      <c r="BIM42" s="24"/>
      <c r="BIN42" s="24"/>
      <c r="BIO42" s="24"/>
      <c r="BIP42" s="24"/>
      <c r="BIQ42" s="24"/>
      <c r="BIR42" s="24"/>
      <c r="BIS42" s="24"/>
      <c r="BIT42" s="24"/>
      <c r="BIU42" s="24"/>
      <c r="BIV42" s="24"/>
      <c r="BIW42" s="24"/>
      <c r="BIX42" s="24"/>
      <c r="BIY42" s="24"/>
      <c r="BIZ42" s="24"/>
      <c r="BJA42" s="24"/>
      <c r="BJB42" s="24"/>
      <c r="BJC42" s="24"/>
      <c r="BJD42" s="24"/>
      <c r="BJE42" s="24"/>
      <c r="BJF42" s="24"/>
      <c r="BJG42" s="24"/>
      <c r="BJH42" s="24"/>
      <c r="BJI42" s="24"/>
      <c r="BJJ42" s="24"/>
      <c r="BJK42" s="24"/>
      <c r="BJL42" s="24"/>
      <c r="BJM42" s="24"/>
      <c r="BJN42" s="24"/>
      <c r="BJO42" s="24"/>
      <c r="BJP42" s="24"/>
      <c r="BJQ42" s="24"/>
      <c r="BJR42" s="24"/>
      <c r="BJS42" s="24"/>
      <c r="BJT42" s="24"/>
      <c r="BJU42" s="24"/>
      <c r="BJV42" s="24"/>
      <c r="BJW42" s="24"/>
      <c r="BJX42" s="24"/>
      <c r="BJY42" s="24"/>
      <c r="BJZ42" s="24"/>
      <c r="BKA42" s="24"/>
      <c r="BKB42" s="24"/>
      <c r="BKC42" s="24"/>
      <c r="BKD42" s="24"/>
      <c r="BKE42" s="24"/>
      <c r="BKF42" s="24"/>
      <c r="BKG42" s="24"/>
      <c r="BKH42" s="24"/>
      <c r="BKI42" s="24"/>
      <c r="BKJ42" s="24"/>
      <c r="BKK42" s="24"/>
      <c r="BKL42" s="24"/>
      <c r="BKM42" s="24"/>
      <c r="BKN42" s="24"/>
      <c r="BKO42" s="24"/>
      <c r="BKP42" s="24"/>
      <c r="BKQ42" s="24"/>
      <c r="BKR42" s="24"/>
      <c r="BKS42" s="24"/>
      <c r="BKT42" s="24"/>
      <c r="BKU42" s="24"/>
      <c r="BKV42" s="24"/>
      <c r="BKW42" s="24"/>
      <c r="BKX42" s="24"/>
      <c r="BKY42" s="24"/>
      <c r="BKZ42" s="24"/>
      <c r="BLA42" s="24"/>
      <c r="BLB42" s="24"/>
      <c r="BLC42" s="24"/>
      <c r="BLD42" s="24"/>
      <c r="BLE42" s="24"/>
      <c r="BLF42" s="24"/>
      <c r="BLG42" s="24"/>
      <c r="BLH42" s="24"/>
      <c r="BLI42" s="24"/>
      <c r="BLJ42" s="24"/>
      <c r="BLK42" s="24"/>
      <c r="BLL42" s="24"/>
      <c r="BLM42" s="24"/>
      <c r="BLN42" s="24"/>
      <c r="BLO42" s="24"/>
      <c r="BLP42" s="24"/>
      <c r="BLQ42" s="24"/>
      <c r="BLR42" s="24"/>
      <c r="BLS42" s="24"/>
      <c r="BLT42" s="24"/>
      <c r="BLU42" s="24"/>
      <c r="BLV42" s="24"/>
      <c r="BLW42" s="24"/>
      <c r="BLX42" s="24"/>
      <c r="BLY42" s="24"/>
      <c r="BLZ42" s="24"/>
      <c r="BMA42" s="24"/>
      <c r="BMB42" s="24"/>
      <c r="BMC42" s="24"/>
      <c r="BMD42" s="24"/>
      <c r="BME42" s="24"/>
      <c r="BMF42" s="24"/>
      <c r="BMG42" s="24"/>
      <c r="BMH42" s="24"/>
      <c r="BMI42" s="24"/>
      <c r="BMJ42" s="24"/>
      <c r="BMK42" s="24"/>
      <c r="BML42" s="24"/>
      <c r="BMM42" s="24"/>
      <c r="BMN42" s="24"/>
      <c r="BMO42" s="24"/>
      <c r="BMP42" s="24"/>
      <c r="BMQ42" s="24"/>
      <c r="BMR42" s="24"/>
      <c r="BMS42" s="24"/>
      <c r="BMT42" s="24"/>
      <c r="BMU42" s="24"/>
      <c r="BMV42" s="24"/>
      <c r="BMW42" s="24"/>
      <c r="BMX42" s="24"/>
      <c r="BMY42" s="24"/>
      <c r="BMZ42" s="24"/>
      <c r="BNA42" s="24"/>
      <c r="BNB42" s="24"/>
      <c r="BNC42" s="24"/>
      <c r="BND42" s="24"/>
      <c r="BNE42" s="24"/>
      <c r="BNF42" s="24"/>
      <c r="BNG42" s="24"/>
      <c r="BNH42" s="24"/>
      <c r="BNI42" s="24"/>
      <c r="BNJ42" s="24"/>
      <c r="BNK42" s="24"/>
      <c r="BNL42" s="24"/>
      <c r="BNM42" s="24"/>
      <c r="BNN42" s="24"/>
      <c r="BNO42" s="24"/>
      <c r="BNP42" s="24"/>
      <c r="BNQ42" s="24"/>
      <c r="BNR42" s="24"/>
      <c r="BNS42" s="24"/>
      <c r="BNT42" s="24"/>
      <c r="BNU42" s="24"/>
      <c r="BNV42" s="24"/>
      <c r="BNW42" s="24"/>
      <c r="BNX42" s="24"/>
      <c r="BNY42" s="24"/>
      <c r="BNZ42" s="24"/>
      <c r="BOA42" s="24"/>
      <c r="BOB42" s="24"/>
      <c r="BOC42" s="24"/>
      <c r="BOD42" s="24"/>
      <c r="BOE42" s="24"/>
      <c r="BOF42" s="24"/>
      <c r="BOG42" s="24"/>
      <c r="BOH42" s="24"/>
      <c r="BOI42" s="24"/>
      <c r="BOJ42" s="24"/>
      <c r="BOK42" s="24"/>
      <c r="BOL42" s="24"/>
      <c r="BOM42" s="24"/>
      <c r="BON42" s="24"/>
      <c r="BOO42" s="24"/>
      <c r="BOP42" s="24"/>
      <c r="BOQ42" s="24"/>
      <c r="BOR42" s="24"/>
      <c r="BOS42" s="24"/>
      <c r="BOT42" s="24"/>
      <c r="BOU42" s="24"/>
      <c r="BOV42" s="24"/>
      <c r="BOW42" s="24"/>
      <c r="BOX42" s="24"/>
      <c r="BOY42" s="24"/>
      <c r="BOZ42" s="24"/>
      <c r="BPA42" s="24"/>
      <c r="BPB42" s="24"/>
      <c r="BPC42" s="24"/>
      <c r="BPD42" s="24"/>
      <c r="BPE42" s="24"/>
      <c r="BPF42" s="24"/>
      <c r="BPG42" s="24"/>
      <c r="BPH42" s="24"/>
      <c r="BPI42" s="24"/>
      <c r="BPJ42" s="24"/>
      <c r="BPK42" s="24"/>
      <c r="BPL42" s="24"/>
      <c r="BPM42" s="24"/>
      <c r="BPN42" s="24"/>
      <c r="BPO42" s="24"/>
      <c r="BPP42" s="24"/>
      <c r="BPQ42" s="24"/>
      <c r="BPR42" s="24"/>
      <c r="BPS42" s="24"/>
      <c r="BPT42" s="24"/>
      <c r="BPU42" s="24"/>
      <c r="BPV42" s="24"/>
      <c r="BPW42" s="24"/>
      <c r="BPX42" s="24"/>
      <c r="BPY42" s="24"/>
      <c r="BPZ42" s="24"/>
      <c r="BQA42" s="24"/>
      <c r="BQB42" s="24"/>
      <c r="BQC42" s="24"/>
      <c r="BQD42" s="24"/>
      <c r="BQE42" s="24"/>
      <c r="BQF42" s="24"/>
      <c r="BQG42" s="24"/>
      <c r="BQH42" s="24"/>
      <c r="BQI42" s="24"/>
      <c r="BQJ42" s="24"/>
      <c r="BQK42" s="24"/>
      <c r="BQL42" s="24"/>
      <c r="BQM42" s="24"/>
      <c r="BQN42" s="24"/>
      <c r="BQO42" s="24"/>
      <c r="BQP42" s="24"/>
      <c r="BQQ42" s="24"/>
      <c r="BQR42" s="24"/>
      <c r="BQS42" s="24"/>
      <c r="BQT42" s="24"/>
      <c r="BQU42" s="24"/>
      <c r="BQV42" s="24"/>
      <c r="BQW42" s="24"/>
      <c r="BQX42" s="24"/>
      <c r="BQY42" s="24"/>
      <c r="BQZ42" s="24"/>
      <c r="BRA42" s="24"/>
      <c r="BRB42" s="24"/>
      <c r="BRC42" s="24"/>
      <c r="BRD42" s="24"/>
      <c r="BRE42" s="24"/>
      <c r="BRF42" s="24"/>
      <c r="BRG42" s="24"/>
      <c r="BRH42" s="24"/>
      <c r="BRI42" s="24"/>
      <c r="BRJ42" s="24"/>
      <c r="BRK42" s="24"/>
      <c r="BRL42" s="24"/>
      <c r="BRM42" s="24"/>
      <c r="BRN42" s="24"/>
      <c r="BRO42" s="24"/>
      <c r="BRP42" s="24"/>
      <c r="BRQ42" s="24"/>
      <c r="BRR42" s="24"/>
      <c r="BRS42" s="24"/>
      <c r="BRT42" s="24"/>
      <c r="BRU42" s="24"/>
      <c r="BRV42" s="24"/>
      <c r="BRW42" s="24"/>
      <c r="BRX42" s="24"/>
      <c r="BRY42" s="24"/>
      <c r="BRZ42" s="24"/>
      <c r="BSA42" s="24"/>
      <c r="BSB42" s="24"/>
      <c r="BSC42" s="24"/>
      <c r="BSD42" s="24"/>
      <c r="BSE42" s="24"/>
      <c r="BSF42" s="24"/>
      <c r="BSG42" s="24"/>
      <c r="BSH42" s="24"/>
      <c r="BSI42" s="24"/>
      <c r="BSJ42" s="24"/>
      <c r="BSK42" s="24"/>
      <c r="BSL42" s="24"/>
      <c r="BSM42" s="24"/>
      <c r="BSN42" s="24"/>
      <c r="BSO42" s="24"/>
      <c r="BSP42" s="24"/>
      <c r="BSQ42" s="24"/>
      <c r="BSR42" s="24"/>
      <c r="BSS42" s="24"/>
      <c r="BST42" s="24"/>
      <c r="BSU42" s="24"/>
      <c r="BSV42" s="24"/>
      <c r="BSW42" s="24"/>
      <c r="BSX42" s="24"/>
      <c r="BSY42" s="24"/>
      <c r="BSZ42" s="24"/>
      <c r="BTA42" s="24"/>
      <c r="BTB42" s="24"/>
      <c r="BTC42" s="24"/>
      <c r="BTD42" s="24"/>
      <c r="BTE42" s="24"/>
      <c r="BTF42" s="24"/>
      <c r="BTG42" s="24"/>
      <c r="BTH42" s="24"/>
      <c r="BTI42" s="24"/>
      <c r="BTJ42" s="24"/>
      <c r="BTK42" s="24"/>
      <c r="BTL42" s="24"/>
      <c r="BTM42" s="24"/>
      <c r="BTN42" s="24"/>
      <c r="BTO42" s="24"/>
      <c r="BTP42" s="24"/>
      <c r="BTQ42" s="24"/>
      <c r="BTR42" s="24"/>
      <c r="BTS42" s="24"/>
      <c r="BTT42" s="24"/>
      <c r="BTU42" s="24"/>
      <c r="BTV42" s="24"/>
      <c r="BTW42" s="24"/>
      <c r="BTX42" s="24"/>
      <c r="BTY42" s="24"/>
      <c r="BTZ42" s="24"/>
      <c r="BUA42" s="24"/>
      <c r="BUB42" s="24"/>
      <c r="BUC42" s="24"/>
      <c r="BUD42" s="24"/>
      <c r="BUE42" s="24"/>
      <c r="BUF42" s="24"/>
      <c r="BUG42" s="24"/>
      <c r="BUH42" s="24"/>
      <c r="BUI42" s="24"/>
      <c r="BUJ42" s="24"/>
      <c r="BUK42" s="24"/>
      <c r="BUL42" s="24"/>
      <c r="BUM42" s="24"/>
      <c r="BUN42" s="24"/>
      <c r="BUO42" s="24"/>
      <c r="BUP42" s="24"/>
      <c r="BUQ42" s="24"/>
      <c r="BUR42" s="24"/>
      <c r="BUS42" s="24"/>
      <c r="BUT42" s="24"/>
      <c r="BUU42" s="24"/>
      <c r="BUV42" s="24"/>
      <c r="BUW42" s="24"/>
      <c r="BUX42" s="24"/>
      <c r="BUY42" s="24"/>
      <c r="BUZ42" s="24"/>
      <c r="BVA42" s="24"/>
      <c r="BVB42" s="24"/>
      <c r="BVC42" s="24"/>
      <c r="BVD42" s="24"/>
      <c r="BVE42" s="24"/>
      <c r="BVF42" s="24"/>
      <c r="BVG42" s="24"/>
      <c r="BVH42" s="24"/>
      <c r="BVI42" s="24"/>
      <c r="BVJ42" s="24"/>
      <c r="BVK42" s="24"/>
      <c r="BVL42" s="24"/>
      <c r="BVM42" s="24"/>
      <c r="BVN42" s="24"/>
      <c r="BVO42" s="24"/>
      <c r="BVP42" s="24"/>
      <c r="BVQ42" s="24"/>
      <c r="BVR42" s="24"/>
      <c r="BVS42" s="24"/>
      <c r="BVT42" s="24"/>
      <c r="BVU42" s="24"/>
      <c r="BVV42" s="24"/>
      <c r="BVW42" s="24"/>
      <c r="BVX42" s="24"/>
      <c r="BVY42" s="24"/>
      <c r="BVZ42" s="24"/>
      <c r="BWA42" s="24"/>
      <c r="BWB42" s="24"/>
      <c r="BWC42" s="24"/>
      <c r="BWD42" s="24"/>
      <c r="BWE42" s="24"/>
      <c r="BWF42" s="24"/>
      <c r="BWG42" s="24"/>
      <c r="BWH42" s="24"/>
      <c r="BWI42" s="24"/>
      <c r="BWJ42" s="24"/>
      <c r="BWK42" s="24"/>
      <c r="BWL42" s="24"/>
      <c r="BWM42" s="24"/>
      <c r="BWN42" s="24"/>
      <c r="BWO42" s="24"/>
      <c r="BWP42" s="24"/>
      <c r="BWQ42" s="24"/>
      <c r="BWR42" s="24"/>
      <c r="BWS42" s="24"/>
      <c r="BWT42" s="24"/>
      <c r="BWU42" s="24"/>
      <c r="BWV42" s="24"/>
      <c r="BWW42" s="24"/>
      <c r="BWX42" s="24"/>
      <c r="BWY42" s="24"/>
      <c r="BWZ42" s="24"/>
      <c r="BXA42" s="24"/>
      <c r="BXB42" s="24"/>
      <c r="BXC42" s="24"/>
      <c r="BXD42" s="24"/>
      <c r="BXE42" s="24"/>
      <c r="BXF42" s="24"/>
      <c r="BXG42" s="24"/>
      <c r="BXH42" s="24"/>
      <c r="BXI42" s="24"/>
      <c r="BXJ42" s="24"/>
      <c r="BXK42" s="24"/>
      <c r="BXL42" s="24"/>
      <c r="BXM42" s="24"/>
      <c r="BXN42" s="24"/>
      <c r="BXO42" s="24"/>
      <c r="BXP42" s="24"/>
      <c r="BXQ42" s="24"/>
      <c r="BXR42" s="24"/>
      <c r="BXS42" s="24"/>
      <c r="BXT42" s="24"/>
      <c r="BXU42" s="24"/>
      <c r="BXV42" s="24"/>
      <c r="BXW42" s="24"/>
      <c r="BXX42" s="24"/>
      <c r="BXY42" s="24"/>
      <c r="BXZ42" s="24"/>
      <c r="BYA42" s="24"/>
      <c r="BYB42" s="24"/>
      <c r="BYC42" s="24"/>
      <c r="BYD42" s="24"/>
      <c r="BYE42" s="24"/>
      <c r="BYF42" s="24"/>
      <c r="BYG42" s="24"/>
      <c r="BYH42" s="24"/>
      <c r="BYI42" s="24"/>
      <c r="BYJ42" s="24"/>
      <c r="BYK42" s="24"/>
      <c r="BYL42" s="24"/>
      <c r="BYM42" s="24"/>
      <c r="BYN42" s="24"/>
      <c r="BYO42" s="24"/>
      <c r="BYP42" s="24"/>
      <c r="BYQ42" s="24"/>
      <c r="BYR42" s="24"/>
      <c r="BYS42" s="24"/>
      <c r="BYT42" s="24"/>
      <c r="BYU42" s="24"/>
      <c r="BYV42" s="24"/>
      <c r="BYW42" s="24"/>
      <c r="BYX42" s="24"/>
      <c r="BYY42" s="24"/>
      <c r="BYZ42" s="24"/>
      <c r="BZA42" s="24"/>
      <c r="BZB42" s="24"/>
      <c r="BZC42" s="24"/>
      <c r="BZD42" s="24"/>
      <c r="BZE42" s="24"/>
      <c r="BZF42" s="24"/>
      <c r="BZG42" s="24"/>
      <c r="BZH42" s="24"/>
      <c r="BZI42" s="24"/>
      <c r="BZJ42" s="24"/>
      <c r="BZK42" s="24"/>
      <c r="BZL42" s="24"/>
      <c r="BZM42" s="24"/>
      <c r="BZN42" s="24"/>
      <c r="BZO42" s="24"/>
      <c r="BZP42" s="24"/>
      <c r="BZQ42" s="24"/>
      <c r="BZR42" s="24"/>
      <c r="BZS42" s="24"/>
      <c r="BZT42" s="24"/>
      <c r="BZU42" s="24"/>
      <c r="BZV42" s="24"/>
      <c r="BZW42" s="24"/>
      <c r="BZX42" s="24"/>
      <c r="BZY42" s="24"/>
      <c r="BZZ42" s="24"/>
      <c r="CAA42" s="24"/>
      <c r="CAB42" s="24"/>
      <c r="CAC42" s="24"/>
      <c r="CAD42" s="24"/>
      <c r="CAE42" s="24"/>
      <c r="CAF42" s="24"/>
      <c r="CAG42" s="24"/>
      <c r="CAH42" s="24"/>
      <c r="CAI42" s="24"/>
      <c r="CAJ42" s="24"/>
      <c r="CAK42" s="24"/>
      <c r="CAL42" s="24"/>
      <c r="CAM42" s="24"/>
      <c r="CAN42" s="24"/>
      <c r="CAO42" s="24"/>
      <c r="CAP42" s="24"/>
      <c r="CAQ42" s="24"/>
      <c r="CAR42" s="24"/>
      <c r="CAS42" s="24"/>
      <c r="CAT42" s="24"/>
      <c r="CAU42" s="24"/>
      <c r="CAV42" s="24"/>
      <c r="CAW42" s="24"/>
      <c r="CAX42" s="24"/>
      <c r="CAY42" s="24"/>
      <c r="CAZ42" s="24"/>
      <c r="CBA42" s="24"/>
      <c r="CBB42" s="24"/>
      <c r="CBC42" s="24"/>
      <c r="CBD42" s="24"/>
      <c r="CBE42" s="24"/>
      <c r="CBF42" s="24"/>
      <c r="CBG42" s="24"/>
      <c r="CBH42" s="24"/>
      <c r="CBI42" s="24"/>
      <c r="CBJ42" s="24"/>
      <c r="CBK42" s="24"/>
      <c r="CBL42" s="24"/>
      <c r="CBM42" s="24"/>
      <c r="CBN42" s="24"/>
      <c r="CBO42" s="24"/>
      <c r="CBP42" s="24"/>
      <c r="CBQ42" s="24"/>
      <c r="CBR42" s="24"/>
      <c r="CBS42" s="24"/>
      <c r="CBT42" s="24"/>
      <c r="CBU42" s="24"/>
      <c r="CBV42" s="24"/>
      <c r="CBW42" s="24"/>
      <c r="CBX42" s="24"/>
      <c r="CBY42" s="24"/>
      <c r="CBZ42" s="24"/>
      <c r="CCA42" s="24"/>
      <c r="CCB42" s="24"/>
      <c r="CCC42" s="24"/>
      <c r="CCD42" s="24"/>
      <c r="CCE42" s="24"/>
      <c r="CCF42" s="24"/>
      <c r="CCG42" s="24"/>
      <c r="CCH42" s="24"/>
      <c r="CCI42" s="24"/>
      <c r="CCJ42" s="24"/>
      <c r="CCK42" s="24"/>
      <c r="CCL42" s="24"/>
      <c r="CCM42" s="24"/>
      <c r="CCN42" s="24"/>
      <c r="CCO42" s="24"/>
      <c r="CCP42" s="24"/>
      <c r="CCQ42" s="24"/>
      <c r="CCR42" s="24"/>
      <c r="CCS42" s="24"/>
      <c r="CCT42" s="24"/>
      <c r="CCU42" s="24"/>
      <c r="CCV42" s="24"/>
      <c r="CCW42" s="24"/>
      <c r="CCX42" s="24"/>
      <c r="CCY42" s="24"/>
      <c r="CCZ42" s="24"/>
      <c r="CDA42" s="24"/>
      <c r="CDB42" s="24"/>
      <c r="CDC42" s="24"/>
      <c r="CDD42" s="24"/>
      <c r="CDE42" s="24"/>
      <c r="CDF42" s="24"/>
      <c r="CDG42" s="24"/>
      <c r="CDH42" s="24"/>
      <c r="CDI42" s="24"/>
      <c r="CDJ42" s="24"/>
      <c r="CDK42" s="24"/>
      <c r="CDL42" s="24"/>
      <c r="CDM42" s="24"/>
      <c r="CDN42" s="24"/>
      <c r="CDO42" s="24"/>
      <c r="CDP42" s="24"/>
      <c r="CDQ42" s="24"/>
      <c r="CDR42" s="24"/>
      <c r="CDS42" s="24"/>
      <c r="CDT42" s="24"/>
      <c r="CDU42" s="24"/>
      <c r="CDV42" s="24"/>
      <c r="CDW42" s="24"/>
      <c r="CDX42" s="24"/>
      <c r="CDY42" s="24"/>
      <c r="CDZ42" s="24"/>
      <c r="CEA42" s="24"/>
      <c r="CEB42" s="24"/>
      <c r="CEC42" s="24"/>
      <c r="CED42" s="24"/>
      <c r="CEE42" s="24"/>
      <c r="CEF42" s="24"/>
      <c r="CEG42" s="24"/>
      <c r="CEH42" s="24"/>
      <c r="CEI42" s="24"/>
      <c r="CEJ42" s="24"/>
      <c r="CEK42" s="24"/>
      <c r="CEL42" s="24"/>
      <c r="CEM42" s="24"/>
      <c r="CEN42" s="24"/>
      <c r="CEO42" s="24"/>
      <c r="CEP42" s="24"/>
      <c r="CEQ42" s="24"/>
      <c r="CER42" s="24"/>
      <c r="CES42" s="24"/>
      <c r="CET42" s="24"/>
      <c r="CEU42" s="24"/>
      <c r="CEV42" s="24"/>
      <c r="CEW42" s="24"/>
      <c r="CEX42" s="24"/>
      <c r="CEY42" s="24"/>
      <c r="CEZ42" s="24"/>
      <c r="CFA42" s="24"/>
      <c r="CFB42" s="24"/>
      <c r="CFC42" s="24"/>
      <c r="CFD42" s="24"/>
      <c r="CFE42" s="24"/>
      <c r="CFF42" s="24"/>
      <c r="CFG42" s="24"/>
      <c r="CFH42" s="24"/>
      <c r="CFI42" s="24"/>
      <c r="CFJ42" s="24"/>
      <c r="CFK42" s="24"/>
      <c r="CFL42" s="24"/>
      <c r="CFM42" s="24"/>
      <c r="CFN42" s="24"/>
      <c r="CFO42" s="24"/>
      <c r="CFP42" s="24"/>
      <c r="CFQ42" s="24"/>
      <c r="CFR42" s="24"/>
      <c r="CFS42" s="24"/>
      <c r="CFT42" s="24"/>
      <c r="CFU42" s="24"/>
      <c r="CFV42" s="24"/>
      <c r="CFW42" s="24"/>
      <c r="CFX42" s="24"/>
      <c r="CFY42" s="24"/>
      <c r="CFZ42" s="24"/>
      <c r="CGA42" s="24"/>
      <c r="CGB42" s="24"/>
      <c r="CGC42" s="24"/>
      <c r="CGD42" s="24"/>
      <c r="CGE42" s="24"/>
      <c r="CGF42" s="24"/>
      <c r="CGG42" s="24"/>
      <c r="CGH42" s="24"/>
      <c r="CGI42" s="24"/>
      <c r="CGJ42" s="24"/>
      <c r="CGK42" s="24"/>
      <c r="CGL42" s="24"/>
      <c r="CGM42" s="24"/>
      <c r="CGN42" s="24"/>
      <c r="CGO42" s="24"/>
      <c r="CGP42" s="24"/>
      <c r="CGQ42" s="24"/>
      <c r="CGR42" s="24"/>
      <c r="CGS42" s="24"/>
      <c r="CGT42" s="24"/>
      <c r="CGU42" s="24"/>
      <c r="CGV42" s="24"/>
      <c r="CGW42" s="24"/>
      <c r="CGX42" s="24"/>
      <c r="CGY42" s="24"/>
      <c r="CGZ42" s="24"/>
      <c r="CHA42" s="24"/>
      <c r="CHB42" s="24"/>
      <c r="CHC42" s="24"/>
      <c r="CHD42" s="24"/>
      <c r="CHE42" s="24"/>
      <c r="CHF42" s="24"/>
      <c r="CHG42" s="24"/>
      <c r="CHH42" s="24"/>
      <c r="CHI42" s="24"/>
      <c r="CHJ42" s="24"/>
      <c r="CHK42" s="24"/>
      <c r="CHL42" s="24"/>
      <c r="CHM42" s="24"/>
      <c r="CHN42" s="24"/>
      <c r="CHO42" s="24"/>
      <c r="CHP42" s="24"/>
      <c r="CHQ42" s="24"/>
      <c r="CHR42" s="24"/>
      <c r="CHS42" s="24"/>
      <c r="CHT42" s="24"/>
      <c r="CHU42" s="24"/>
      <c r="CHV42" s="24"/>
      <c r="CHW42" s="24"/>
      <c r="CHX42" s="24"/>
      <c r="CHY42" s="24"/>
      <c r="CHZ42" s="24"/>
      <c r="CIA42" s="24"/>
      <c r="CIB42" s="24"/>
      <c r="CIC42" s="24"/>
      <c r="CID42" s="24"/>
      <c r="CIE42" s="24"/>
      <c r="CIF42" s="24"/>
      <c r="CIG42" s="24"/>
      <c r="CIH42" s="24"/>
      <c r="CII42" s="24"/>
      <c r="CIJ42" s="24"/>
      <c r="CIK42" s="24"/>
      <c r="CIL42" s="24"/>
      <c r="CIM42" s="24"/>
      <c r="CIN42" s="24"/>
      <c r="CIO42" s="24"/>
      <c r="CIP42" s="24"/>
      <c r="CIQ42" s="24"/>
      <c r="CIR42" s="24"/>
      <c r="CIS42" s="24"/>
      <c r="CIT42" s="24"/>
      <c r="CIU42" s="24"/>
      <c r="CIV42" s="24"/>
      <c r="CIW42" s="24"/>
      <c r="CIX42" s="24"/>
      <c r="CIY42" s="24"/>
      <c r="CIZ42" s="24"/>
      <c r="CJA42" s="24"/>
      <c r="CJB42" s="24"/>
      <c r="CJC42" s="24"/>
      <c r="CJD42" s="24"/>
      <c r="CJE42" s="24"/>
      <c r="CJF42" s="24"/>
      <c r="CJG42" s="24"/>
      <c r="CJH42" s="24"/>
      <c r="CJI42" s="24"/>
      <c r="CJJ42" s="24"/>
      <c r="CJK42" s="24"/>
      <c r="CJL42" s="24"/>
      <c r="CJM42" s="24"/>
      <c r="CJN42" s="24"/>
      <c r="CJO42" s="24"/>
      <c r="CJP42" s="24"/>
      <c r="CJQ42" s="24"/>
      <c r="CJR42" s="24"/>
      <c r="CJS42" s="24"/>
      <c r="CJT42" s="24"/>
      <c r="CJU42" s="24"/>
      <c r="CJV42" s="24"/>
      <c r="CJW42" s="24"/>
      <c r="CJX42" s="24"/>
      <c r="CJY42" s="24"/>
      <c r="CJZ42" s="24"/>
      <c r="CKA42" s="24"/>
      <c r="CKB42" s="24"/>
      <c r="CKC42" s="24"/>
      <c r="CKD42" s="24"/>
      <c r="CKE42" s="24"/>
      <c r="CKF42" s="24"/>
      <c r="CKG42" s="24"/>
      <c r="CKH42" s="24"/>
      <c r="CKI42" s="24"/>
      <c r="CKJ42" s="24"/>
      <c r="CKK42" s="24"/>
      <c r="CKL42" s="24"/>
      <c r="CKM42" s="24"/>
      <c r="CKN42" s="24"/>
      <c r="CKO42" s="24"/>
      <c r="CKP42" s="24"/>
      <c r="CKQ42" s="24"/>
      <c r="CKR42" s="24"/>
      <c r="CKS42" s="24"/>
      <c r="CKT42" s="24"/>
      <c r="CKU42" s="24"/>
      <c r="CKV42" s="24"/>
      <c r="CKW42" s="24"/>
      <c r="CKX42" s="24"/>
      <c r="CKY42" s="24"/>
      <c r="CKZ42" s="24"/>
      <c r="CLA42" s="24"/>
      <c r="CLB42" s="24"/>
      <c r="CLC42" s="24"/>
      <c r="CLD42" s="24"/>
      <c r="CLE42" s="24"/>
      <c r="CLF42" s="24"/>
      <c r="CLG42" s="24"/>
      <c r="CLH42" s="24"/>
      <c r="CLI42" s="24"/>
      <c r="CLJ42" s="24"/>
      <c r="CLK42" s="24"/>
      <c r="CLL42" s="24"/>
      <c r="CLM42" s="24"/>
      <c r="CLN42" s="24"/>
      <c r="CLO42" s="24"/>
      <c r="CLP42" s="24"/>
      <c r="CLQ42" s="24"/>
      <c r="CLR42" s="24"/>
      <c r="CLS42" s="24"/>
      <c r="CLT42" s="24"/>
      <c r="CLU42" s="24"/>
      <c r="CLV42" s="24"/>
      <c r="CLW42" s="24"/>
      <c r="CLX42" s="24"/>
      <c r="CLY42" s="24"/>
      <c r="CLZ42" s="24"/>
      <c r="CMA42" s="24"/>
      <c r="CMB42" s="24"/>
      <c r="CMC42" s="24"/>
      <c r="CMD42" s="24"/>
      <c r="CME42" s="24"/>
      <c r="CMF42" s="24"/>
      <c r="CMG42" s="24"/>
      <c r="CMH42" s="24"/>
      <c r="CMI42" s="24"/>
      <c r="CMJ42" s="24"/>
      <c r="CMK42" s="24"/>
      <c r="CML42" s="24"/>
      <c r="CMM42" s="24"/>
      <c r="CMN42" s="24"/>
      <c r="CMO42" s="24"/>
      <c r="CMP42" s="24"/>
      <c r="CMQ42" s="24"/>
      <c r="CMR42" s="24"/>
      <c r="CMS42" s="24"/>
      <c r="CMT42" s="24"/>
      <c r="CMU42" s="24"/>
      <c r="CMV42" s="24"/>
      <c r="CMW42" s="24"/>
      <c r="CMX42" s="24"/>
      <c r="CMY42" s="24"/>
      <c r="CMZ42" s="24"/>
      <c r="CNA42" s="24"/>
      <c r="CNB42" s="24"/>
      <c r="CNC42" s="24"/>
      <c r="CND42" s="24"/>
      <c r="CNE42" s="24"/>
      <c r="CNF42" s="24"/>
      <c r="CNG42" s="24"/>
      <c r="CNH42" s="24"/>
      <c r="CNI42" s="24"/>
      <c r="CNJ42" s="24"/>
      <c r="CNK42" s="24"/>
      <c r="CNL42" s="24"/>
      <c r="CNM42" s="24"/>
      <c r="CNN42" s="24"/>
      <c r="CNO42" s="24"/>
      <c r="CNP42" s="24"/>
      <c r="CNQ42" s="24"/>
      <c r="CNR42" s="24"/>
      <c r="CNS42" s="24"/>
      <c r="CNT42" s="24"/>
      <c r="CNU42" s="24"/>
      <c r="CNV42" s="24"/>
      <c r="CNW42" s="24"/>
      <c r="CNX42" s="24"/>
      <c r="CNY42" s="24"/>
      <c r="CNZ42" s="24"/>
      <c r="COA42" s="24"/>
      <c r="COB42" s="24"/>
      <c r="COC42" s="24"/>
      <c r="COD42" s="24"/>
      <c r="COE42" s="24"/>
      <c r="COF42" s="24"/>
      <c r="COG42" s="24"/>
      <c r="COH42" s="24"/>
      <c r="COI42" s="24"/>
      <c r="COJ42" s="24"/>
      <c r="COK42" s="24"/>
      <c r="COL42" s="24"/>
      <c r="COM42" s="24"/>
      <c r="CON42" s="24"/>
      <c r="COO42" s="24"/>
      <c r="COP42" s="24"/>
      <c r="COQ42" s="24"/>
      <c r="COR42" s="24"/>
      <c r="COS42" s="24"/>
      <c r="COT42" s="24"/>
      <c r="COU42" s="24"/>
      <c r="COV42" s="24"/>
      <c r="COW42" s="24"/>
      <c r="COX42" s="24"/>
      <c r="COY42" s="24"/>
      <c r="COZ42" s="24"/>
      <c r="CPA42" s="24"/>
      <c r="CPB42" s="24"/>
      <c r="CPC42" s="24"/>
      <c r="CPD42" s="24"/>
      <c r="CPE42" s="24"/>
      <c r="CPF42" s="24"/>
      <c r="CPG42" s="24"/>
      <c r="CPH42" s="24"/>
      <c r="CPI42" s="24"/>
      <c r="CPJ42" s="24"/>
      <c r="CPK42" s="24"/>
      <c r="CPL42" s="24"/>
      <c r="CPM42" s="24"/>
      <c r="CPN42" s="24"/>
      <c r="CPO42" s="24"/>
      <c r="CPP42" s="24"/>
      <c r="CPQ42" s="24"/>
      <c r="CPR42" s="24"/>
      <c r="CPS42" s="24"/>
      <c r="CPT42" s="24"/>
      <c r="CPU42" s="24"/>
      <c r="CPV42" s="24"/>
      <c r="CPW42" s="24"/>
      <c r="CPX42" s="24"/>
      <c r="CPY42" s="24"/>
      <c r="CPZ42" s="24"/>
      <c r="CQA42" s="24"/>
      <c r="CQB42" s="24"/>
      <c r="CQC42" s="24"/>
      <c r="CQD42" s="24"/>
      <c r="CQE42" s="24"/>
      <c r="CQF42" s="24"/>
      <c r="CQG42" s="24"/>
      <c r="CQH42" s="24"/>
      <c r="CQI42" s="24"/>
      <c r="CQJ42" s="24"/>
      <c r="CQK42" s="24"/>
      <c r="CQL42" s="24"/>
      <c r="CQM42" s="24"/>
      <c r="CQN42" s="24"/>
      <c r="CQO42" s="24"/>
      <c r="CQP42" s="24"/>
      <c r="CQQ42" s="24"/>
      <c r="CQR42" s="24"/>
      <c r="CQS42" s="24"/>
      <c r="CQT42" s="24"/>
      <c r="CQU42" s="24"/>
      <c r="CQV42" s="24"/>
      <c r="CQW42" s="24"/>
      <c r="CQX42" s="24"/>
      <c r="CQY42" s="24"/>
      <c r="CQZ42" s="24"/>
      <c r="CRA42" s="24"/>
      <c r="CRB42" s="24"/>
      <c r="CRC42" s="24"/>
      <c r="CRD42" s="24"/>
      <c r="CRE42" s="24"/>
      <c r="CRF42" s="24"/>
      <c r="CRG42" s="24"/>
      <c r="CRH42" s="24"/>
      <c r="CRI42" s="24"/>
      <c r="CRJ42" s="24"/>
      <c r="CRK42" s="24"/>
      <c r="CRL42" s="24"/>
      <c r="CRM42" s="24"/>
      <c r="CRN42" s="24"/>
      <c r="CRO42" s="24"/>
      <c r="CRP42" s="24"/>
      <c r="CRQ42" s="24"/>
      <c r="CRR42" s="24"/>
      <c r="CRS42" s="24"/>
      <c r="CRT42" s="24"/>
      <c r="CRU42" s="24"/>
      <c r="CRV42" s="24"/>
      <c r="CRW42" s="24"/>
      <c r="CRX42" s="24"/>
      <c r="CRY42" s="24"/>
      <c r="CRZ42" s="24"/>
      <c r="CSA42" s="24"/>
      <c r="CSB42" s="24"/>
      <c r="CSC42" s="24"/>
      <c r="CSD42" s="24"/>
      <c r="CSE42" s="24"/>
      <c r="CSF42" s="24"/>
      <c r="CSG42" s="24"/>
      <c r="CSH42" s="24"/>
      <c r="CSI42" s="24"/>
      <c r="CSJ42" s="24"/>
      <c r="CSK42" s="24"/>
      <c r="CSL42" s="24"/>
      <c r="CSM42" s="24"/>
      <c r="CSN42" s="24"/>
      <c r="CSO42" s="24"/>
      <c r="CSP42" s="24"/>
      <c r="CSQ42" s="24"/>
      <c r="CSR42" s="24"/>
      <c r="CSS42" s="24"/>
      <c r="CST42" s="24"/>
      <c r="CSU42" s="24"/>
      <c r="CSV42" s="24"/>
      <c r="CSW42" s="24"/>
      <c r="CSX42" s="24"/>
      <c r="CSY42" s="24"/>
      <c r="CSZ42" s="24"/>
      <c r="CTA42" s="24"/>
      <c r="CTB42" s="24"/>
      <c r="CTC42" s="24"/>
      <c r="CTD42" s="24"/>
      <c r="CTE42" s="24"/>
      <c r="CTF42" s="24"/>
      <c r="CTG42" s="24"/>
      <c r="CTH42" s="24"/>
      <c r="CTI42" s="24"/>
      <c r="CTJ42" s="24"/>
      <c r="CTK42" s="24"/>
      <c r="CTL42" s="24"/>
      <c r="CTM42" s="24"/>
      <c r="CTN42" s="24"/>
      <c r="CTO42" s="24"/>
      <c r="CTP42" s="24"/>
      <c r="CTQ42" s="24"/>
      <c r="CTR42" s="24"/>
      <c r="CTS42" s="24"/>
      <c r="CTT42" s="24"/>
      <c r="CTU42" s="24"/>
      <c r="CTV42" s="24"/>
      <c r="CTW42" s="24"/>
      <c r="CTX42" s="24"/>
      <c r="CTY42" s="24"/>
      <c r="CTZ42" s="24"/>
      <c r="CUA42" s="24"/>
      <c r="CUB42" s="24"/>
      <c r="CUC42" s="24"/>
      <c r="CUD42" s="24"/>
      <c r="CUE42" s="24"/>
      <c r="CUF42" s="24"/>
      <c r="CUG42" s="24"/>
      <c r="CUH42" s="24"/>
      <c r="CUI42" s="24"/>
      <c r="CUJ42" s="24"/>
      <c r="CUK42" s="24"/>
      <c r="CUL42" s="24"/>
      <c r="CUM42" s="24"/>
      <c r="CUN42" s="24"/>
      <c r="CUO42" s="24"/>
      <c r="CUP42" s="24"/>
      <c r="CUQ42" s="24"/>
      <c r="CUR42" s="24"/>
      <c r="CUS42" s="24"/>
      <c r="CUT42" s="24"/>
      <c r="CUU42" s="24"/>
      <c r="CUV42" s="24"/>
      <c r="CUW42" s="24"/>
      <c r="CUX42" s="24"/>
      <c r="CUY42" s="24"/>
      <c r="CUZ42" s="24"/>
      <c r="CVA42" s="24"/>
      <c r="CVB42" s="24"/>
      <c r="CVC42" s="24"/>
      <c r="CVD42" s="24"/>
      <c r="CVE42" s="24"/>
      <c r="CVF42" s="24"/>
      <c r="CVG42" s="24"/>
      <c r="CVH42" s="24"/>
      <c r="CVI42" s="24"/>
      <c r="CVJ42" s="24"/>
      <c r="CVK42" s="24"/>
      <c r="CVL42" s="24"/>
      <c r="CVM42" s="24"/>
      <c r="CVN42" s="24"/>
      <c r="CVO42" s="24"/>
      <c r="CVP42" s="24"/>
      <c r="CVQ42" s="24"/>
      <c r="CVR42" s="24"/>
      <c r="CVS42" s="24"/>
      <c r="CVT42" s="24"/>
      <c r="CVU42" s="24"/>
      <c r="CVV42" s="24"/>
      <c r="CVW42" s="24"/>
      <c r="CVX42" s="24"/>
      <c r="CVY42" s="24"/>
      <c r="CVZ42" s="24"/>
      <c r="CWA42" s="24"/>
      <c r="CWB42" s="24"/>
      <c r="CWC42" s="24"/>
      <c r="CWD42" s="24"/>
      <c r="CWE42" s="24"/>
      <c r="CWF42" s="24"/>
      <c r="CWG42" s="24"/>
      <c r="CWH42" s="24"/>
      <c r="CWI42" s="24"/>
      <c r="CWJ42" s="24"/>
      <c r="CWK42" s="24"/>
      <c r="CWL42" s="24"/>
      <c r="CWM42" s="24"/>
      <c r="CWN42" s="24"/>
      <c r="CWO42" s="24"/>
      <c r="CWP42" s="24"/>
      <c r="CWQ42" s="24"/>
      <c r="CWR42" s="24"/>
      <c r="CWS42" s="24"/>
      <c r="CWT42" s="24"/>
      <c r="CWU42" s="24"/>
      <c r="CWV42" s="24"/>
      <c r="CWW42" s="24"/>
      <c r="CWX42" s="24"/>
      <c r="CWY42" s="24"/>
      <c r="CWZ42" s="24"/>
      <c r="CXA42" s="24"/>
      <c r="CXB42" s="24"/>
      <c r="CXC42" s="24"/>
      <c r="CXD42" s="24"/>
      <c r="CXE42" s="24"/>
      <c r="CXF42" s="24"/>
      <c r="CXG42" s="24"/>
      <c r="CXH42" s="24"/>
      <c r="CXI42" s="24"/>
      <c r="CXJ42" s="24"/>
      <c r="CXK42" s="24"/>
      <c r="CXL42" s="24"/>
      <c r="CXM42" s="24"/>
      <c r="CXN42" s="24"/>
      <c r="CXO42" s="24"/>
      <c r="CXP42" s="24"/>
      <c r="CXQ42" s="24"/>
      <c r="CXR42" s="24"/>
      <c r="CXS42" s="24"/>
      <c r="CXT42" s="24"/>
      <c r="CXU42" s="24"/>
      <c r="CXV42" s="24"/>
      <c r="CXW42" s="24"/>
      <c r="CXX42" s="24"/>
      <c r="CXY42" s="24"/>
      <c r="CXZ42" s="24"/>
      <c r="CYA42" s="24"/>
      <c r="CYB42" s="24"/>
      <c r="CYC42" s="24"/>
      <c r="CYD42" s="24"/>
      <c r="CYE42" s="24"/>
      <c r="CYF42" s="24"/>
      <c r="CYG42" s="24"/>
      <c r="CYH42" s="24"/>
      <c r="CYI42" s="24"/>
      <c r="CYJ42" s="24"/>
      <c r="CYK42" s="24"/>
      <c r="CYL42" s="24"/>
      <c r="CYM42" s="24"/>
      <c r="CYN42" s="24"/>
      <c r="CYO42" s="24"/>
      <c r="CYP42" s="24"/>
      <c r="CYQ42" s="24"/>
      <c r="CYR42" s="24"/>
      <c r="CYS42" s="24"/>
      <c r="CYT42" s="24"/>
      <c r="CYU42" s="24"/>
      <c r="CYV42" s="24"/>
      <c r="CYW42" s="24"/>
      <c r="CYX42" s="24"/>
      <c r="CYY42" s="24"/>
      <c r="CYZ42" s="24"/>
      <c r="CZA42" s="24"/>
      <c r="CZB42" s="24"/>
      <c r="CZC42" s="24"/>
      <c r="CZD42" s="24"/>
      <c r="CZE42" s="24"/>
      <c r="CZF42" s="24"/>
      <c r="CZG42" s="24"/>
      <c r="CZH42" s="24"/>
      <c r="CZI42" s="24"/>
      <c r="CZJ42" s="24"/>
      <c r="CZK42" s="24"/>
      <c r="CZL42" s="24"/>
      <c r="CZM42" s="24"/>
      <c r="CZN42" s="24"/>
      <c r="CZO42" s="24"/>
      <c r="CZP42" s="24"/>
      <c r="CZQ42" s="24"/>
      <c r="CZR42" s="24"/>
      <c r="CZS42" s="24"/>
      <c r="CZT42" s="24"/>
      <c r="CZU42" s="24"/>
      <c r="CZV42" s="24"/>
      <c r="CZW42" s="24"/>
      <c r="CZX42" s="24"/>
      <c r="CZY42" s="24"/>
      <c r="CZZ42" s="24"/>
      <c r="DAA42" s="24"/>
      <c r="DAB42" s="24"/>
      <c r="DAC42" s="24"/>
      <c r="DAD42" s="24"/>
      <c r="DAE42" s="24"/>
      <c r="DAF42" s="24"/>
      <c r="DAG42" s="24"/>
      <c r="DAH42" s="24"/>
      <c r="DAI42" s="24"/>
      <c r="DAJ42" s="24"/>
      <c r="DAK42" s="24"/>
      <c r="DAL42" s="24"/>
      <c r="DAM42" s="24"/>
      <c r="DAN42" s="24"/>
      <c r="DAO42" s="24"/>
      <c r="DAP42" s="24"/>
      <c r="DAQ42" s="24"/>
      <c r="DAR42" s="24"/>
      <c r="DAS42" s="24"/>
      <c r="DAT42" s="24"/>
      <c r="DAU42" s="24"/>
      <c r="DAV42" s="24"/>
      <c r="DAW42" s="24"/>
      <c r="DAX42" s="24"/>
      <c r="DAY42" s="24"/>
      <c r="DAZ42" s="24"/>
      <c r="DBA42" s="24"/>
      <c r="DBB42" s="24"/>
      <c r="DBC42" s="24"/>
      <c r="DBD42" s="24"/>
      <c r="DBE42" s="24"/>
      <c r="DBF42" s="24"/>
      <c r="DBG42" s="24"/>
      <c r="DBH42" s="24"/>
      <c r="DBI42" s="24"/>
      <c r="DBJ42" s="24"/>
      <c r="DBK42" s="24"/>
      <c r="DBL42" s="24"/>
      <c r="DBM42" s="24"/>
      <c r="DBN42" s="24"/>
      <c r="DBO42" s="24"/>
      <c r="DBP42" s="24"/>
      <c r="DBQ42" s="24"/>
      <c r="DBR42" s="24"/>
      <c r="DBS42" s="24"/>
      <c r="DBT42" s="24"/>
      <c r="DBU42" s="24"/>
      <c r="DBV42" s="24"/>
      <c r="DBW42" s="24"/>
      <c r="DBX42" s="24"/>
      <c r="DBY42" s="24"/>
      <c r="DBZ42" s="24"/>
      <c r="DCA42" s="24"/>
      <c r="DCB42" s="24"/>
      <c r="DCC42" s="24"/>
      <c r="DCD42" s="24"/>
      <c r="DCE42" s="24"/>
      <c r="DCF42" s="24"/>
      <c r="DCG42" s="24"/>
      <c r="DCH42" s="24"/>
      <c r="DCI42" s="24"/>
      <c r="DCJ42" s="24"/>
      <c r="DCK42" s="24"/>
      <c r="DCL42" s="24"/>
      <c r="DCM42" s="24"/>
      <c r="DCN42" s="24"/>
      <c r="DCO42" s="24"/>
      <c r="DCP42" s="24"/>
      <c r="DCQ42" s="24"/>
      <c r="DCR42" s="24"/>
      <c r="DCS42" s="24"/>
      <c r="DCT42" s="24"/>
      <c r="DCU42" s="24"/>
      <c r="DCV42" s="24"/>
      <c r="DCW42" s="24"/>
      <c r="DCX42" s="24"/>
      <c r="DCY42" s="24"/>
      <c r="DCZ42" s="24"/>
      <c r="DDA42" s="24"/>
      <c r="DDB42" s="24"/>
      <c r="DDC42" s="24"/>
      <c r="DDD42" s="24"/>
      <c r="DDE42" s="24"/>
      <c r="DDF42" s="24"/>
      <c r="DDG42" s="24"/>
      <c r="DDH42" s="24"/>
      <c r="DDI42" s="24"/>
      <c r="DDJ42" s="24"/>
      <c r="DDK42" s="24"/>
      <c r="DDL42" s="24"/>
      <c r="DDM42" s="24"/>
      <c r="DDN42" s="24"/>
      <c r="DDO42" s="24"/>
      <c r="DDP42" s="24"/>
      <c r="DDQ42" s="24"/>
      <c r="DDR42" s="24"/>
      <c r="DDS42" s="24"/>
      <c r="DDT42" s="24"/>
      <c r="DDU42" s="24"/>
      <c r="DDV42" s="24"/>
      <c r="DDW42" s="24"/>
      <c r="DDX42" s="24"/>
      <c r="DDY42" s="24"/>
      <c r="DDZ42" s="24"/>
      <c r="DEA42" s="24"/>
      <c r="DEB42" s="24"/>
      <c r="DEC42" s="24"/>
      <c r="DED42" s="24"/>
      <c r="DEE42" s="24"/>
      <c r="DEF42" s="24"/>
      <c r="DEG42" s="24"/>
      <c r="DEH42" s="24"/>
      <c r="DEI42" s="24"/>
      <c r="DEJ42" s="24"/>
      <c r="DEK42" s="24"/>
      <c r="DEL42" s="24"/>
      <c r="DEM42" s="24"/>
      <c r="DEN42" s="24"/>
      <c r="DEO42" s="24"/>
      <c r="DEP42" s="24"/>
      <c r="DEQ42" s="24"/>
      <c r="DER42" s="24"/>
      <c r="DES42" s="24"/>
      <c r="DET42" s="24"/>
      <c r="DEU42" s="24"/>
      <c r="DEV42" s="24"/>
      <c r="DEW42" s="24"/>
      <c r="DEX42" s="24"/>
      <c r="DEY42" s="24"/>
      <c r="DEZ42" s="24"/>
      <c r="DFA42" s="24"/>
      <c r="DFB42" s="24"/>
      <c r="DFC42" s="24"/>
      <c r="DFD42" s="24"/>
      <c r="DFE42" s="24"/>
      <c r="DFF42" s="24"/>
      <c r="DFG42" s="24"/>
      <c r="DFH42" s="24"/>
      <c r="DFI42" s="24"/>
      <c r="DFJ42" s="24"/>
      <c r="DFK42" s="24"/>
      <c r="DFL42" s="24"/>
      <c r="DFM42" s="24"/>
      <c r="DFN42" s="24"/>
      <c r="DFO42" s="24"/>
      <c r="DFP42" s="24"/>
      <c r="DFQ42" s="24"/>
      <c r="DFR42" s="24"/>
      <c r="DFS42" s="24"/>
      <c r="DFT42" s="24"/>
      <c r="DFU42" s="24"/>
      <c r="DFV42" s="24"/>
      <c r="DFW42" s="24"/>
      <c r="DFX42" s="24"/>
      <c r="DFY42" s="24"/>
      <c r="DFZ42" s="24"/>
      <c r="DGA42" s="24"/>
      <c r="DGB42" s="24"/>
      <c r="DGC42" s="24"/>
      <c r="DGD42" s="24"/>
      <c r="DGE42" s="24"/>
      <c r="DGF42" s="24"/>
      <c r="DGG42" s="24"/>
      <c r="DGH42" s="24"/>
      <c r="DGI42" s="24"/>
      <c r="DGJ42" s="24"/>
      <c r="DGK42" s="24"/>
      <c r="DGL42" s="24"/>
      <c r="DGM42" s="24"/>
      <c r="DGN42" s="24"/>
      <c r="DGO42" s="24"/>
      <c r="DGP42" s="24"/>
      <c r="DGQ42" s="24"/>
      <c r="DGR42" s="24"/>
      <c r="DGS42" s="24"/>
      <c r="DGT42" s="24"/>
      <c r="DGU42" s="24"/>
      <c r="DGV42" s="24"/>
      <c r="DGW42" s="24"/>
      <c r="DGX42" s="24"/>
      <c r="DGY42" s="24"/>
      <c r="DGZ42" s="24"/>
      <c r="DHA42" s="24"/>
      <c r="DHB42" s="24"/>
      <c r="DHC42" s="24"/>
      <c r="DHD42" s="24"/>
      <c r="DHE42" s="24"/>
      <c r="DHF42" s="24"/>
      <c r="DHG42" s="24"/>
      <c r="DHH42" s="24"/>
      <c r="DHI42" s="24"/>
      <c r="DHJ42" s="24"/>
      <c r="DHK42" s="24"/>
      <c r="DHL42" s="24"/>
      <c r="DHM42" s="24"/>
      <c r="DHN42" s="24"/>
      <c r="DHO42" s="24"/>
      <c r="DHP42" s="24"/>
      <c r="DHQ42" s="24"/>
      <c r="DHR42" s="24"/>
      <c r="DHS42" s="24"/>
      <c r="DHT42" s="24"/>
      <c r="DHU42" s="24"/>
      <c r="DHV42" s="24"/>
      <c r="DHW42" s="24"/>
      <c r="DHX42" s="24"/>
      <c r="DHY42" s="24"/>
      <c r="DHZ42" s="24"/>
      <c r="DIA42" s="24"/>
      <c r="DIB42" s="24"/>
      <c r="DIC42" s="24"/>
      <c r="DID42" s="24"/>
      <c r="DIE42" s="24"/>
      <c r="DIF42" s="24"/>
      <c r="DIG42" s="24"/>
      <c r="DIH42" s="24"/>
      <c r="DII42" s="24"/>
      <c r="DIJ42" s="24"/>
      <c r="DIK42" s="24"/>
      <c r="DIL42" s="24"/>
      <c r="DIM42" s="24"/>
      <c r="DIN42" s="24"/>
      <c r="DIO42" s="24"/>
      <c r="DIP42" s="24"/>
      <c r="DIQ42" s="24"/>
      <c r="DIR42" s="24"/>
      <c r="DIS42" s="24"/>
      <c r="DIT42" s="24"/>
      <c r="DIU42" s="24"/>
      <c r="DIV42" s="24"/>
      <c r="DIW42" s="24"/>
      <c r="DIX42" s="24"/>
      <c r="DIY42" s="24"/>
      <c r="DIZ42" s="24"/>
      <c r="DJA42" s="24"/>
      <c r="DJB42" s="24"/>
      <c r="DJC42" s="24"/>
      <c r="DJD42" s="24"/>
      <c r="DJE42" s="24"/>
      <c r="DJF42" s="24"/>
      <c r="DJG42" s="24"/>
      <c r="DJH42" s="24"/>
      <c r="DJI42" s="24"/>
      <c r="DJJ42" s="24"/>
      <c r="DJK42" s="24"/>
      <c r="DJL42" s="24"/>
      <c r="DJM42" s="24"/>
      <c r="DJN42" s="24"/>
      <c r="DJO42" s="24"/>
      <c r="DJP42" s="24"/>
      <c r="DJQ42" s="24"/>
      <c r="DJR42" s="24"/>
      <c r="DJS42" s="24"/>
      <c r="DJT42" s="24"/>
      <c r="DJU42" s="24"/>
      <c r="DJV42" s="24"/>
      <c r="DJW42" s="24"/>
      <c r="DJX42" s="24"/>
      <c r="DJY42" s="24"/>
      <c r="DJZ42" s="24"/>
      <c r="DKA42" s="24"/>
      <c r="DKB42" s="24"/>
      <c r="DKC42" s="24"/>
      <c r="DKD42" s="24"/>
      <c r="DKE42" s="24"/>
      <c r="DKF42" s="24"/>
      <c r="DKG42" s="24"/>
      <c r="DKH42" s="24"/>
      <c r="DKI42" s="24"/>
      <c r="DKJ42" s="24"/>
      <c r="DKK42" s="24"/>
      <c r="DKL42" s="24"/>
      <c r="DKM42" s="24"/>
      <c r="DKN42" s="24"/>
      <c r="DKO42" s="24"/>
      <c r="DKP42" s="24"/>
      <c r="DKQ42" s="24"/>
      <c r="DKR42" s="24"/>
      <c r="DKS42" s="24"/>
      <c r="DKT42" s="24"/>
      <c r="DKU42" s="24"/>
      <c r="DKV42" s="24"/>
      <c r="DKW42" s="24"/>
      <c r="DKX42" s="24"/>
      <c r="DKY42" s="24"/>
      <c r="DKZ42" s="24"/>
      <c r="DLA42" s="24"/>
      <c r="DLB42" s="24"/>
      <c r="DLC42" s="24"/>
      <c r="DLD42" s="24"/>
      <c r="DLE42" s="24"/>
      <c r="DLF42" s="24"/>
      <c r="DLG42" s="24"/>
      <c r="DLH42" s="24"/>
      <c r="DLI42" s="24"/>
      <c r="DLJ42" s="24"/>
      <c r="DLK42" s="24"/>
      <c r="DLL42" s="24"/>
      <c r="DLM42" s="24"/>
      <c r="DLN42" s="24"/>
      <c r="DLO42" s="24"/>
      <c r="DLP42" s="24"/>
      <c r="DLQ42" s="24"/>
      <c r="DLR42" s="24"/>
      <c r="DLS42" s="24"/>
      <c r="DLT42" s="24"/>
      <c r="DLU42" s="24"/>
      <c r="DLV42" s="24"/>
      <c r="DLW42" s="24"/>
      <c r="DLX42" s="24"/>
      <c r="DLY42" s="24"/>
      <c r="DLZ42" s="24"/>
      <c r="DMA42" s="24"/>
      <c r="DMB42" s="24"/>
      <c r="DMC42" s="24"/>
      <c r="DMD42" s="24"/>
      <c r="DME42" s="24"/>
      <c r="DMF42" s="24"/>
      <c r="DMG42" s="24"/>
      <c r="DMH42" s="24"/>
      <c r="DMI42" s="24"/>
      <c r="DMJ42" s="24"/>
      <c r="DMK42" s="24"/>
      <c r="DML42" s="24"/>
      <c r="DMM42" s="24"/>
      <c r="DMN42" s="24"/>
      <c r="DMO42" s="24"/>
      <c r="DMP42" s="24"/>
      <c r="DMQ42" s="24"/>
      <c r="DMR42" s="24"/>
      <c r="DMS42" s="24"/>
      <c r="DMT42" s="24"/>
      <c r="DMU42" s="24"/>
      <c r="DMV42" s="24"/>
      <c r="DMW42" s="24"/>
      <c r="DMX42" s="24"/>
      <c r="DMY42" s="24"/>
      <c r="DMZ42" s="24"/>
      <c r="DNA42" s="24"/>
      <c r="DNB42" s="24"/>
      <c r="DNC42" s="24"/>
      <c r="DND42" s="24"/>
      <c r="DNE42" s="24"/>
      <c r="DNF42" s="24"/>
      <c r="DNG42" s="24"/>
      <c r="DNH42" s="24"/>
      <c r="DNI42" s="24"/>
      <c r="DNJ42" s="24"/>
      <c r="DNK42" s="24"/>
      <c r="DNL42" s="24"/>
      <c r="DNM42" s="24"/>
      <c r="DNN42" s="24"/>
      <c r="DNO42" s="24"/>
      <c r="DNP42" s="24"/>
      <c r="DNQ42" s="24"/>
      <c r="DNR42" s="24"/>
      <c r="DNS42" s="24"/>
      <c r="DNT42" s="24"/>
      <c r="DNU42" s="24"/>
      <c r="DNV42" s="24"/>
      <c r="DNW42" s="24"/>
      <c r="DNX42" s="24"/>
      <c r="DNY42" s="24"/>
      <c r="DNZ42" s="24"/>
      <c r="DOA42" s="24"/>
      <c r="DOB42" s="24"/>
      <c r="DOC42" s="24"/>
      <c r="DOD42" s="24"/>
      <c r="DOE42" s="24"/>
      <c r="DOF42" s="24"/>
      <c r="DOG42" s="24"/>
      <c r="DOH42" s="24"/>
      <c r="DOI42" s="24"/>
      <c r="DOJ42" s="24"/>
      <c r="DOK42" s="24"/>
      <c r="DOL42" s="24"/>
      <c r="DOM42" s="24"/>
      <c r="DON42" s="24"/>
      <c r="DOO42" s="24"/>
      <c r="DOP42" s="24"/>
      <c r="DOQ42" s="24"/>
      <c r="DOR42" s="24"/>
      <c r="DOS42" s="24"/>
      <c r="DOT42" s="24"/>
      <c r="DOU42" s="24"/>
      <c r="DOV42" s="24"/>
      <c r="DOW42" s="24"/>
      <c r="DOX42" s="24"/>
      <c r="DOY42" s="24"/>
      <c r="DOZ42" s="24"/>
      <c r="DPA42" s="24"/>
      <c r="DPB42" s="24"/>
      <c r="DPC42" s="24"/>
      <c r="DPD42" s="24"/>
      <c r="DPE42" s="24"/>
      <c r="DPF42" s="24"/>
      <c r="DPG42" s="24"/>
      <c r="DPH42" s="24"/>
      <c r="DPI42" s="24"/>
      <c r="DPJ42" s="24"/>
      <c r="DPK42" s="24"/>
      <c r="DPL42" s="24"/>
      <c r="DPM42" s="24"/>
      <c r="DPN42" s="24"/>
      <c r="DPO42" s="24"/>
      <c r="DPP42" s="24"/>
      <c r="DPQ42" s="24"/>
      <c r="DPR42" s="24"/>
      <c r="DPS42" s="24"/>
      <c r="DPT42" s="24"/>
      <c r="DPU42" s="24"/>
      <c r="DPV42" s="24"/>
      <c r="DPW42" s="24"/>
      <c r="DPX42" s="24"/>
      <c r="DPY42" s="24"/>
      <c r="DPZ42" s="24"/>
      <c r="DQA42" s="24"/>
      <c r="DQB42" s="24"/>
      <c r="DQC42" s="24"/>
      <c r="DQD42" s="24"/>
      <c r="DQE42" s="24"/>
      <c r="DQF42" s="24"/>
      <c r="DQG42" s="24"/>
      <c r="DQH42" s="24"/>
      <c r="DQI42" s="24"/>
      <c r="DQJ42" s="24"/>
      <c r="DQK42" s="24"/>
      <c r="DQL42" s="24"/>
      <c r="DQM42" s="24"/>
      <c r="DQN42" s="24"/>
      <c r="DQO42" s="24"/>
      <c r="DQP42" s="24"/>
      <c r="DQQ42" s="24"/>
      <c r="DQR42" s="24"/>
      <c r="DQS42" s="24"/>
      <c r="DQT42" s="24"/>
      <c r="DQU42" s="24"/>
      <c r="DQV42" s="24"/>
      <c r="DQW42" s="24"/>
      <c r="DQX42" s="24"/>
      <c r="DQY42" s="24"/>
      <c r="DQZ42" s="24"/>
      <c r="DRA42" s="24"/>
      <c r="DRB42" s="24"/>
      <c r="DRC42" s="24"/>
      <c r="DRD42" s="24"/>
      <c r="DRE42" s="24"/>
      <c r="DRF42" s="24"/>
      <c r="DRG42" s="24"/>
      <c r="DRH42" s="24"/>
      <c r="DRI42" s="24"/>
      <c r="DRJ42" s="24"/>
      <c r="DRK42" s="24"/>
      <c r="DRL42" s="24"/>
      <c r="DRM42" s="24"/>
      <c r="DRN42" s="24"/>
      <c r="DRO42" s="24"/>
      <c r="DRP42" s="24"/>
      <c r="DRQ42" s="24"/>
      <c r="DRR42" s="24"/>
      <c r="DRS42" s="24"/>
      <c r="DRT42" s="24"/>
      <c r="DRU42" s="24"/>
      <c r="DRV42" s="24"/>
      <c r="DRW42" s="24"/>
      <c r="DRX42" s="24"/>
      <c r="DRY42" s="24"/>
      <c r="DRZ42" s="24"/>
      <c r="DSA42" s="24"/>
      <c r="DSB42" s="24"/>
      <c r="DSC42" s="24"/>
      <c r="DSD42" s="24"/>
      <c r="DSE42" s="24"/>
      <c r="DSF42" s="24"/>
      <c r="DSG42" s="24"/>
      <c r="DSH42" s="24"/>
      <c r="DSI42" s="24"/>
      <c r="DSJ42" s="24"/>
      <c r="DSK42" s="24"/>
      <c r="DSL42" s="24"/>
      <c r="DSM42" s="24"/>
      <c r="DSN42" s="24"/>
      <c r="DSO42" s="24"/>
      <c r="DSP42" s="24"/>
      <c r="DSQ42" s="24"/>
      <c r="DSR42" s="24"/>
      <c r="DSS42" s="24"/>
      <c r="DST42" s="24"/>
      <c r="DSU42" s="24"/>
      <c r="DSV42" s="24"/>
      <c r="DSW42" s="24"/>
      <c r="DSX42" s="24"/>
      <c r="DSY42" s="24"/>
      <c r="DSZ42" s="24"/>
      <c r="DTA42" s="24"/>
      <c r="DTB42" s="24"/>
      <c r="DTC42" s="24"/>
      <c r="DTD42" s="24"/>
      <c r="DTE42" s="24"/>
      <c r="DTF42" s="24"/>
      <c r="DTG42" s="24"/>
      <c r="DTH42" s="24"/>
      <c r="DTI42" s="24"/>
      <c r="DTJ42" s="24"/>
      <c r="DTK42" s="24"/>
      <c r="DTL42" s="24"/>
      <c r="DTM42" s="24"/>
      <c r="DTN42" s="24"/>
      <c r="DTO42" s="24"/>
      <c r="DTP42" s="24"/>
      <c r="DTQ42" s="24"/>
      <c r="DTR42" s="24"/>
      <c r="DTS42" s="24"/>
      <c r="DTT42" s="24"/>
      <c r="DTU42" s="24"/>
      <c r="DTV42" s="24"/>
      <c r="DTW42" s="24"/>
      <c r="DTX42" s="24"/>
      <c r="DTY42" s="24"/>
      <c r="DTZ42" s="24"/>
      <c r="DUA42" s="24"/>
      <c r="DUB42" s="24"/>
      <c r="DUC42" s="24"/>
      <c r="DUD42" s="24"/>
      <c r="DUE42" s="24"/>
      <c r="DUF42" s="24"/>
      <c r="DUG42" s="24"/>
      <c r="DUH42" s="24"/>
      <c r="DUI42" s="24"/>
      <c r="DUJ42" s="24"/>
      <c r="DUK42" s="24"/>
      <c r="DUL42" s="24"/>
      <c r="DUM42" s="24"/>
      <c r="DUN42" s="24"/>
      <c r="DUO42" s="24"/>
      <c r="DUP42" s="24"/>
      <c r="DUQ42" s="24"/>
      <c r="DUR42" s="24"/>
      <c r="DUS42" s="24"/>
      <c r="DUT42" s="24"/>
      <c r="DUU42" s="24"/>
      <c r="DUV42" s="24"/>
      <c r="DUW42" s="24"/>
      <c r="DUX42" s="24"/>
      <c r="DUY42" s="24"/>
      <c r="DUZ42" s="24"/>
      <c r="DVA42" s="24"/>
      <c r="DVB42" s="24"/>
      <c r="DVC42" s="24"/>
      <c r="DVD42" s="24"/>
      <c r="DVE42" s="24"/>
      <c r="DVF42" s="24"/>
      <c r="DVG42" s="24"/>
      <c r="DVH42" s="24"/>
      <c r="DVI42" s="24"/>
      <c r="DVJ42" s="24"/>
      <c r="DVK42" s="24"/>
      <c r="DVL42" s="24"/>
      <c r="DVM42" s="24"/>
      <c r="DVN42" s="24"/>
      <c r="DVO42" s="24"/>
      <c r="DVP42" s="24"/>
      <c r="DVQ42" s="24"/>
      <c r="DVR42" s="24"/>
      <c r="DVS42" s="24"/>
      <c r="DVT42" s="24"/>
      <c r="DVU42" s="24"/>
      <c r="DVV42" s="24"/>
      <c r="DVW42" s="24"/>
      <c r="DVX42" s="24"/>
      <c r="DVY42" s="24"/>
      <c r="DVZ42" s="24"/>
      <c r="DWA42" s="24"/>
      <c r="DWB42" s="24"/>
      <c r="DWC42" s="24"/>
      <c r="DWD42" s="24"/>
      <c r="DWE42" s="24"/>
      <c r="DWF42" s="24"/>
      <c r="DWG42" s="24"/>
      <c r="DWH42" s="24"/>
      <c r="DWI42" s="24"/>
      <c r="DWJ42" s="24"/>
      <c r="DWK42" s="24"/>
      <c r="DWL42" s="24"/>
      <c r="DWM42" s="24"/>
      <c r="DWN42" s="24"/>
      <c r="DWO42" s="24"/>
      <c r="DWP42" s="24"/>
      <c r="DWQ42" s="24"/>
      <c r="DWR42" s="24"/>
      <c r="DWS42" s="24"/>
      <c r="DWT42" s="24"/>
      <c r="DWU42" s="24"/>
      <c r="DWV42" s="24"/>
      <c r="DWW42" s="24"/>
      <c r="DWX42" s="24"/>
      <c r="DWY42" s="24"/>
      <c r="DWZ42" s="24"/>
      <c r="DXA42" s="24"/>
      <c r="DXB42" s="24"/>
      <c r="DXC42" s="24"/>
      <c r="DXD42" s="24"/>
      <c r="DXE42" s="24"/>
      <c r="DXF42" s="24"/>
      <c r="DXG42" s="24"/>
      <c r="DXH42" s="24"/>
      <c r="DXI42" s="24"/>
      <c r="DXJ42" s="24"/>
      <c r="DXK42" s="24"/>
      <c r="DXL42" s="24"/>
      <c r="DXM42" s="24"/>
      <c r="DXN42" s="24"/>
      <c r="DXO42" s="24"/>
      <c r="DXP42" s="24"/>
      <c r="DXQ42" s="24"/>
      <c r="DXR42" s="24"/>
      <c r="DXS42" s="24"/>
      <c r="DXT42" s="24"/>
      <c r="DXU42" s="24"/>
      <c r="DXV42" s="24"/>
      <c r="DXW42" s="24"/>
      <c r="DXX42" s="24"/>
      <c r="DXY42" s="24"/>
      <c r="DXZ42" s="24"/>
      <c r="DYA42" s="24"/>
      <c r="DYB42" s="24"/>
      <c r="DYC42" s="24"/>
      <c r="DYD42" s="24"/>
      <c r="DYE42" s="24"/>
      <c r="DYF42" s="24"/>
      <c r="DYG42" s="24"/>
      <c r="DYH42" s="24"/>
      <c r="DYI42" s="24"/>
      <c r="DYJ42" s="24"/>
      <c r="DYK42" s="24"/>
      <c r="DYL42" s="24"/>
      <c r="DYM42" s="24"/>
      <c r="DYN42" s="24"/>
      <c r="DYO42" s="24"/>
      <c r="DYP42" s="24"/>
      <c r="DYQ42" s="24"/>
      <c r="DYR42" s="24"/>
      <c r="DYS42" s="24"/>
      <c r="DYT42" s="24"/>
      <c r="DYU42" s="24"/>
      <c r="DYV42" s="24"/>
      <c r="DYW42" s="24"/>
      <c r="DYX42" s="24"/>
      <c r="DYY42" s="24"/>
      <c r="DYZ42" s="24"/>
      <c r="DZA42" s="24"/>
      <c r="DZB42" s="24"/>
      <c r="DZC42" s="24"/>
      <c r="DZD42" s="24"/>
      <c r="DZE42" s="24"/>
      <c r="DZF42" s="24"/>
      <c r="DZG42" s="24"/>
      <c r="DZH42" s="24"/>
      <c r="DZI42" s="24"/>
      <c r="DZJ42" s="24"/>
      <c r="DZK42" s="24"/>
      <c r="DZL42" s="24"/>
      <c r="DZM42" s="24"/>
      <c r="DZN42" s="24"/>
      <c r="DZO42" s="24"/>
      <c r="DZP42" s="24"/>
      <c r="DZQ42" s="24"/>
      <c r="DZR42" s="24"/>
      <c r="DZS42" s="24"/>
      <c r="DZT42" s="24"/>
      <c r="DZU42" s="24"/>
      <c r="DZV42" s="24"/>
      <c r="DZW42" s="24"/>
      <c r="DZX42" s="24"/>
      <c r="DZY42" s="24"/>
      <c r="DZZ42" s="24"/>
      <c r="EAA42" s="24"/>
      <c r="EAB42" s="24"/>
      <c r="EAC42" s="24"/>
      <c r="EAD42" s="24"/>
      <c r="EAE42" s="24"/>
      <c r="EAF42" s="24"/>
      <c r="EAG42" s="24"/>
      <c r="EAH42" s="24"/>
      <c r="EAI42" s="24"/>
      <c r="EAJ42" s="24"/>
      <c r="EAK42" s="24"/>
      <c r="EAL42" s="24"/>
      <c r="EAM42" s="24"/>
      <c r="EAN42" s="24"/>
      <c r="EAO42" s="24"/>
      <c r="EAP42" s="24"/>
      <c r="EAQ42" s="24"/>
      <c r="EAR42" s="24"/>
      <c r="EAS42" s="24"/>
      <c r="EAT42" s="24"/>
      <c r="EAU42" s="24"/>
      <c r="EAV42" s="24"/>
      <c r="EAW42" s="24"/>
      <c r="EAX42" s="24"/>
      <c r="EAY42" s="24"/>
      <c r="EAZ42" s="24"/>
      <c r="EBA42" s="24"/>
      <c r="EBB42" s="24"/>
      <c r="EBC42" s="24"/>
      <c r="EBD42" s="24"/>
      <c r="EBE42" s="24"/>
      <c r="EBF42" s="24"/>
      <c r="EBG42" s="24"/>
      <c r="EBH42" s="24"/>
      <c r="EBI42" s="24"/>
      <c r="EBJ42" s="24"/>
      <c r="EBK42" s="24"/>
      <c r="EBL42" s="24"/>
      <c r="EBM42" s="24"/>
      <c r="EBN42" s="24"/>
      <c r="EBO42" s="24"/>
      <c r="EBP42" s="24"/>
      <c r="EBQ42" s="24"/>
      <c r="EBR42" s="24"/>
      <c r="EBS42" s="24"/>
      <c r="EBT42" s="24"/>
      <c r="EBU42" s="24"/>
      <c r="EBV42" s="24"/>
      <c r="EBW42" s="24"/>
      <c r="EBX42" s="24"/>
      <c r="EBY42" s="24"/>
      <c r="EBZ42" s="24"/>
      <c r="ECA42" s="24"/>
      <c r="ECB42" s="24"/>
      <c r="ECC42" s="24"/>
      <c r="ECD42" s="24"/>
      <c r="ECE42" s="24"/>
      <c r="ECF42" s="24"/>
      <c r="ECG42" s="24"/>
      <c r="ECH42" s="24"/>
      <c r="ECI42" s="24"/>
      <c r="ECJ42" s="24"/>
      <c r="ECK42" s="24"/>
      <c r="ECL42" s="24"/>
      <c r="ECM42" s="24"/>
      <c r="ECN42" s="24"/>
      <c r="ECO42" s="24"/>
      <c r="ECP42" s="24"/>
      <c r="ECQ42" s="24"/>
      <c r="ECR42" s="24"/>
      <c r="ECS42" s="24"/>
      <c r="ECT42" s="24"/>
      <c r="ECU42" s="24"/>
      <c r="ECV42" s="24"/>
      <c r="ECW42" s="24"/>
      <c r="ECX42" s="24"/>
      <c r="ECY42" s="24"/>
      <c r="ECZ42" s="24"/>
      <c r="EDA42" s="24"/>
      <c r="EDB42" s="24"/>
      <c r="EDC42" s="24"/>
      <c r="EDD42" s="24"/>
      <c r="EDE42" s="24"/>
      <c r="EDF42" s="24"/>
      <c r="EDG42" s="24"/>
      <c r="EDH42" s="24"/>
      <c r="EDI42" s="24"/>
      <c r="EDJ42" s="24"/>
      <c r="EDK42" s="24"/>
      <c r="EDL42" s="24"/>
      <c r="EDM42" s="24"/>
      <c r="EDN42" s="24"/>
      <c r="EDO42" s="24"/>
      <c r="EDP42" s="24"/>
      <c r="EDQ42" s="24"/>
      <c r="EDR42" s="24"/>
      <c r="EDS42" s="24"/>
      <c r="EDT42" s="24"/>
      <c r="EDU42" s="24"/>
      <c r="EDV42" s="24"/>
      <c r="EDW42" s="24"/>
      <c r="EDX42" s="24"/>
      <c r="EDY42" s="24"/>
      <c r="EDZ42" s="24"/>
      <c r="EEA42" s="24"/>
      <c r="EEB42" s="24"/>
      <c r="EEC42" s="24"/>
      <c r="EED42" s="24"/>
      <c r="EEE42" s="24"/>
      <c r="EEF42" s="24"/>
      <c r="EEG42" s="24"/>
      <c r="EEH42" s="24"/>
      <c r="EEI42" s="24"/>
      <c r="EEJ42" s="24"/>
      <c r="EEK42" s="24"/>
      <c r="EEL42" s="24"/>
      <c r="EEM42" s="24"/>
      <c r="EEN42" s="24"/>
      <c r="EEO42" s="24"/>
      <c r="EEP42" s="24"/>
      <c r="EEQ42" s="24"/>
      <c r="EER42" s="24"/>
      <c r="EES42" s="24"/>
      <c r="EET42" s="24"/>
      <c r="EEU42" s="24"/>
      <c r="EEV42" s="24"/>
      <c r="EEW42" s="24"/>
      <c r="EEX42" s="24"/>
      <c r="EEY42" s="24"/>
      <c r="EEZ42" s="24"/>
      <c r="EFA42" s="24"/>
      <c r="EFB42" s="24"/>
      <c r="EFC42" s="24"/>
      <c r="EFD42" s="24"/>
      <c r="EFE42" s="24"/>
      <c r="EFF42" s="24"/>
      <c r="EFG42" s="24"/>
      <c r="EFH42" s="24"/>
      <c r="EFI42" s="24"/>
      <c r="EFJ42" s="24"/>
      <c r="EFK42" s="24"/>
      <c r="EFL42" s="24"/>
      <c r="EFM42" s="24"/>
      <c r="EFN42" s="24"/>
      <c r="EFO42" s="24"/>
      <c r="EFP42" s="24"/>
      <c r="EFQ42" s="24"/>
      <c r="EFR42" s="24"/>
      <c r="EFS42" s="24"/>
      <c r="EFT42" s="24"/>
      <c r="EFU42" s="24"/>
      <c r="EFV42" s="24"/>
      <c r="EFW42" s="24"/>
      <c r="EFX42" s="24"/>
      <c r="EFY42" s="24"/>
      <c r="EFZ42" s="24"/>
      <c r="EGA42" s="24"/>
      <c r="EGB42" s="24"/>
      <c r="EGC42" s="24"/>
      <c r="EGD42" s="24"/>
      <c r="EGE42" s="24"/>
      <c r="EGF42" s="24"/>
      <c r="EGG42" s="24"/>
      <c r="EGH42" s="24"/>
      <c r="EGI42" s="24"/>
      <c r="EGJ42" s="24"/>
      <c r="EGK42" s="24"/>
      <c r="EGL42" s="24"/>
      <c r="EGM42" s="24"/>
      <c r="EGN42" s="24"/>
      <c r="EGO42" s="24"/>
      <c r="EGP42" s="24"/>
      <c r="EGQ42" s="24"/>
      <c r="EGR42" s="24"/>
      <c r="EGS42" s="24"/>
      <c r="EGT42" s="24"/>
      <c r="EGU42" s="24"/>
      <c r="EGV42" s="24"/>
      <c r="EGW42" s="24"/>
      <c r="EGX42" s="24"/>
      <c r="EGY42" s="24"/>
      <c r="EGZ42" s="24"/>
      <c r="EHA42" s="24"/>
      <c r="EHB42" s="24"/>
      <c r="EHC42" s="24"/>
      <c r="EHD42" s="24"/>
      <c r="EHE42" s="24"/>
      <c r="EHF42" s="24"/>
      <c r="EHG42" s="24"/>
      <c r="EHH42" s="24"/>
      <c r="EHI42" s="24"/>
      <c r="EHJ42" s="24"/>
      <c r="EHK42" s="24"/>
      <c r="EHL42" s="24"/>
      <c r="EHM42" s="24"/>
      <c r="EHN42" s="24"/>
      <c r="EHO42" s="24"/>
      <c r="EHP42" s="24"/>
      <c r="EHQ42" s="24"/>
      <c r="EHR42" s="24"/>
      <c r="EHS42" s="24"/>
      <c r="EHT42" s="24"/>
      <c r="EHU42" s="24"/>
      <c r="EHV42" s="24"/>
      <c r="EHW42" s="24"/>
      <c r="EHX42" s="24"/>
      <c r="EHY42" s="24"/>
      <c r="EHZ42" s="24"/>
      <c r="EIA42" s="24"/>
      <c r="EIB42" s="24"/>
      <c r="EIC42" s="24"/>
      <c r="EID42" s="24"/>
      <c r="EIE42" s="24"/>
      <c r="EIF42" s="24"/>
      <c r="EIG42" s="24"/>
      <c r="EIH42" s="24"/>
      <c r="EII42" s="24"/>
      <c r="EIJ42" s="24"/>
      <c r="EIK42" s="24"/>
      <c r="EIL42" s="24"/>
      <c r="EIM42" s="24"/>
      <c r="EIN42" s="24"/>
      <c r="EIO42" s="24"/>
      <c r="EIP42" s="24"/>
      <c r="EIQ42" s="24"/>
      <c r="EIR42" s="24"/>
      <c r="EIS42" s="24"/>
      <c r="EIT42" s="24"/>
      <c r="EIU42" s="24"/>
      <c r="EIV42" s="24"/>
      <c r="EIW42" s="24"/>
      <c r="EIX42" s="24"/>
      <c r="EIY42" s="24"/>
      <c r="EIZ42" s="24"/>
      <c r="EJA42" s="24"/>
      <c r="EJB42" s="24"/>
      <c r="EJC42" s="24"/>
      <c r="EJD42" s="24"/>
      <c r="EJE42" s="24"/>
      <c r="EJF42" s="24"/>
      <c r="EJG42" s="24"/>
      <c r="EJH42" s="24"/>
      <c r="EJI42" s="24"/>
      <c r="EJJ42" s="24"/>
      <c r="EJK42" s="24"/>
      <c r="EJL42" s="24"/>
      <c r="EJM42" s="24"/>
      <c r="EJN42" s="24"/>
      <c r="EJO42" s="24"/>
      <c r="EJP42" s="24"/>
      <c r="EJQ42" s="24"/>
      <c r="EJR42" s="24"/>
      <c r="EJS42" s="24"/>
      <c r="EJT42" s="24"/>
      <c r="EJU42" s="24"/>
      <c r="EJV42" s="24"/>
      <c r="EJW42" s="24"/>
      <c r="EJX42" s="24"/>
      <c r="EJY42" s="24"/>
      <c r="EJZ42" s="24"/>
      <c r="EKA42" s="24"/>
      <c r="EKB42" s="24"/>
      <c r="EKC42" s="24"/>
      <c r="EKD42" s="24"/>
      <c r="EKE42" s="24"/>
      <c r="EKF42" s="24"/>
      <c r="EKG42" s="24"/>
      <c r="EKH42" s="24"/>
      <c r="EKI42" s="24"/>
      <c r="EKJ42" s="24"/>
      <c r="EKK42" s="24"/>
      <c r="EKL42" s="24"/>
      <c r="EKM42" s="24"/>
      <c r="EKN42" s="24"/>
      <c r="EKO42" s="24"/>
      <c r="EKP42" s="24"/>
      <c r="EKQ42" s="24"/>
      <c r="EKR42" s="24"/>
      <c r="EKS42" s="24"/>
      <c r="EKT42" s="24"/>
      <c r="EKU42" s="24"/>
      <c r="EKV42" s="24"/>
      <c r="EKW42" s="24"/>
      <c r="EKX42" s="24"/>
      <c r="EKY42" s="24"/>
      <c r="EKZ42" s="24"/>
      <c r="ELA42" s="24"/>
      <c r="ELB42" s="24"/>
      <c r="ELC42" s="24"/>
      <c r="ELD42" s="24"/>
      <c r="ELE42" s="24"/>
      <c r="ELF42" s="24"/>
      <c r="ELG42" s="24"/>
      <c r="ELH42" s="24"/>
      <c r="ELI42" s="24"/>
      <c r="ELJ42" s="24"/>
      <c r="ELK42" s="24"/>
      <c r="ELL42" s="24"/>
      <c r="ELM42" s="24"/>
      <c r="ELN42" s="24"/>
      <c r="ELO42" s="24"/>
      <c r="ELP42" s="24"/>
      <c r="ELQ42" s="24"/>
      <c r="ELR42" s="24"/>
      <c r="ELS42" s="24"/>
      <c r="ELT42" s="24"/>
      <c r="ELU42" s="24"/>
      <c r="ELV42" s="24"/>
      <c r="ELW42" s="24"/>
      <c r="ELX42" s="24"/>
      <c r="ELY42" s="24"/>
      <c r="ELZ42" s="24"/>
      <c r="EMA42" s="24"/>
      <c r="EMB42" s="24"/>
      <c r="EMC42" s="24"/>
      <c r="EMD42" s="24"/>
      <c r="EME42" s="24"/>
      <c r="EMF42" s="24"/>
      <c r="EMG42" s="24"/>
      <c r="EMH42" s="24"/>
      <c r="EMI42" s="24"/>
      <c r="EMJ42" s="24"/>
      <c r="EMK42" s="24"/>
      <c r="EML42" s="24"/>
      <c r="EMM42" s="24"/>
      <c r="EMN42" s="24"/>
      <c r="EMO42" s="24"/>
      <c r="EMP42" s="24"/>
      <c r="EMQ42" s="24"/>
      <c r="EMR42" s="24"/>
      <c r="EMS42" s="24"/>
      <c r="EMT42" s="24"/>
      <c r="EMU42" s="24"/>
      <c r="EMV42" s="24"/>
      <c r="EMW42" s="24"/>
      <c r="EMX42" s="24"/>
      <c r="EMY42" s="24"/>
      <c r="EMZ42" s="24"/>
      <c r="ENA42" s="24"/>
      <c r="ENB42" s="24"/>
      <c r="ENC42" s="24"/>
      <c r="END42" s="24"/>
      <c r="ENE42" s="24"/>
      <c r="ENF42" s="24"/>
      <c r="ENG42" s="24"/>
      <c r="ENH42" s="24"/>
      <c r="ENI42" s="24"/>
      <c r="ENJ42" s="24"/>
      <c r="ENK42" s="24"/>
      <c r="ENL42" s="24"/>
      <c r="ENM42" s="24"/>
      <c r="ENN42" s="24"/>
      <c r="ENO42" s="24"/>
      <c r="ENP42" s="24"/>
      <c r="ENQ42" s="24"/>
      <c r="ENR42" s="24"/>
      <c r="ENS42" s="24"/>
      <c r="ENT42" s="24"/>
      <c r="ENU42" s="24"/>
      <c r="ENV42" s="24"/>
      <c r="ENW42" s="24"/>
      <c r="ENX42" s="24"/>
      <c r="ENY42" s="24"/>
      <c r="ENZ42" s="24"/>
      <c r="EOA42" s="24"/>
      <c r="EOB42" s="24"/>
      <c r="EOC42" s="24"/>
      <c r="EOD42" s="24"/>
      <c r="EOE42" s="24"/>
      <c r="EOF42" s="24"/>
      <c r="EOG42" s="24"/>
      <c r="EOH42" s="24"/>
      <c r="EOI42" s="24"/>
      <c r="EOJ42" s="24"/>
      <c r="EOK42" s="24"/>
      <c r="EOL42" s="24"/>
      <c r="EOM42" s="24"/>
      <c r="EON42" s="24"/>
      <c r="EOO42" s="24"/>
      <c r="EOP42" s="24"/>
      <c r="EOQ42" s="24"/>
      <c r="EOR42" s="24"/>
      <c r="EOS42" s="24"/>
      <c r="EOT42" s="24"/>
      <c r="EOU42" s="24"/>
      <c r="EOV42" s="24"/>
      <c r="EOW42" s="24"/>
      <c r="EOX42" s="24"/>
      <c r="EOY42" s="24"/>
      <c r="EOZ42" s="24"/>
      <c r="EPA42" s="24"/>
      <c r="EPB42" s="24"/>
      <c r="EPC42" s="24"/>
      <c r="EPD42" s="24"/>
      <c r="EPE42" s="24"/>
      <c r="EPF42" s="24"/>
      <c r="EPG42" s="24"/>
      <c r="EPH42" s="24"/>
      <c r="EPI42" s="24"/>
      <c r="EPJ42" s="24"/>
      <c r="EPK42" s="24"/>
      <c r="EPL42" s="24"/>
      <c r="EPM42" s="24"/>
      <c r="EPN42" s="24"/>
      <c r="EPO42" s="24"/>
      <c r="EPP42" s="24"/>
      <c r="EPQ42" s="24"/>
      <c r="EPR42" s="24"/>
      <c r="EPS42" s="24"/>
      <c r="EPT42" s="24"/>
      <c r="EPU42" s="24"/>
      <c r="EPV42" s="24"/>
      <c r="EPW42" s="24"/>
      <c r="EPX42" s="24"/>
      <c r="EPY42" s="24"/>
      <c r="EPZ42" s="24"/>
      <c r="EQA42" s="24"/>
      <c r="EQB42" s="24"/>
      <c r="EQC42" s="24"/>
      <c r="EQD42" s="24"/>
      <c r="EQE42" s="24"/>
      <c r="EQF42" s="24"/>
      <c r="EQG42" s="24"/>
      <c r="EQH42" s="24"/>
      <c r="EQI42" s="24"/>
      <c r="EQJ42" s="24"/>
      <c r="EQK42" s="24"/>
      <c r="EQL42" s="24"/>
      <c r="EQM42" s="24"/>
      <c r="EQN42" s="24"/>
      <c r="EQO42" s="24"/>
      <c r="EQP42" s="24"/>
      <c r="EQQ42" s="24"/>
      <c r="EQR42" s="24"/>
      <c r="EQS42" s="24"/>
      <c r="EQT42" s="24"/>
      <c r="EQU42" s="24"/>
      <c r="EQV42" s="24"/>
      <c r="EQW42" s="24"/>
      <c r="EQX42" s="24"/>
      <c r="EQY42" s="24"/>
      <c r="EQZ42" s="24"/>
      <c r="ERA42" s="24"/>
      <c r="ERB42" s="24"/>
      <c r="ERC42" s="24"/>
      <c r="ERD42" s="24"/>
      <c r="ERE42" s="24"/>
      <c r="ERF42" s="24"/>
      <c r="ERG42" s="24"/>
      <c r="ERH42" s="24"/>
      <c r="ERI42" s="24"/>
      <c r="ERJ42" s="24"/>
      <c r="ERK42" s="24"/>
      <c r="ERL42" s="24"/>
      <c r="ERM42" s="24"/>
      <c r="ERN42" s="24"/>
      <c r="ERO42" s="24"/>
      <c r="ERP42" s="24"/>
      <c r="ERQ42" s="24"/>
      <c r="ERR42" s="24"/>
      <c r="ERS42" s="24"/>
      <c r="ERT42" s="24"/>
      <c r="ERU42" s="24"/>
      <c r="ERV42" s="24"/>
      <c r="ERW42" s="24"/>
      <c r="ERX42" s="24"/>
      <c r="ERY42" s="24"/>
      <c r="ERZ42" s="24"/>
      <c r="ESA42" s="24"/>
      <c r="ESB42" s="24"/>
      <c r="ESC42" s="24"/>
      <c r="ESD42" s="24"/>
      <c r="ESE42" s="24"/>
      <c r="ESF42" s="24"/>
      <c r="ESG42" s="24"/>
      <c r="ESH42" s="24"/>
      <c r="ESI42" s="24"/>
      <c r="ESJ42" s="24"/>
      <c r="ESK42" s="24"/>
      <c r="ESL42" s="24"/>
      <c r="ESM42" s="24"/>
      <c r="ESN42" s="24"/>
      <c r="ESO42" s="24"/>
      <c r="ESP42" s="24"/>
      <c r="ESQ42" s="24"/>
      <c r="ESR42" s="24"/>
      <c r="ESS42" s="24"/>
      <c r="EST42" s="24"/>
      <c r="ESU42" s="24"/>
      <c r="ESV42" s="24"/>
      <c r="ESW42" s="24"/>
      <c r="ESX42" s="24"/>
      <c r="ESY42" s="24"/>
      <c r="ESZ42" s="24"/>
      <c r="ETA42" s="24"/>
      <c r="ETB42" s="24"/>
      <c r="ETC42" s="24"/>
      <c r="ETD42" s="24"/>
      <c r="ETE42" s="24"/>
      <c r="ETF42" s="24"/>
      <c r="ETG42" s="24"/>
      <c r="ETH42" s="24"/>
      <c r="ETI42" s="24"/>
      <c r="ETJ42" s="24"/>
      <c r="ETK42" s="24"/>
      <c r="ETL42" s="24"/>
      <c r="ETM42" s="24"/>
      <c r="ETN42" s="24"/>
      <c r="ETO42" s="24"/>
      <c r="ETP42" s="24"/>
      <c r="ETQ42" s="24"/>
      <c r="ETR42" s="24"/>
      <c r="ETS42" s="24"/>
      <c r="ETT42" s="24"/>
      <c r="ETU42" s="24"/>
      <c r="ETV42" s="24"/>
      <c r="ETW42" s="24"/>
      <c r="ETX42" s="24"/>
      <c r="ETY42" s="24"/>
      <c r="ETZ42" s="24"/>
      <c r="EUA42" s="24"/>
      <c r="EUB42" s="24"/>
      <c r="EUC42" s="24"/>
      <c r="EUD42" s="24"/>
      <c r="EUE42" s="24"/>
      <c r="EUF42" s="24"/>
      <c r="EUG42" s="24"/>
      <c r="EUH42" s="24"/>
      <c r="EUI42" s="24"/>
      <c r="EUJ42" s="24"/>
      <c r="EUK42" s="24"/>
      <c r="EUL42" s="24"/>
      <c r="EUM42" s="24"/>
      <c r="EUN42" s="24"/>
      <c r="EUO42" s="24"/>
      <c r="EUP42" s="24"/>
      <c r="EUQ42" s="24"/>
      <c r="EUR42" s="24"/>
      <c r="EUS42" s="24"/>
      <c r="EUT42" s="24"/>
      <c r="EUU42" s="24"/>
      <c r="EUV42" s="24"/>
      <c r="EUW42" s="24"/>
      <c r="EUX42" s="24"/>
      <c r="EUY42" s="24"/>
      <c r="EUZ42" s="24"/>
      <c r="EVA42" s="24"/>
      <c r="EVB42" s="24"/>
      <c r="EVC42" s="24"/>
      <c r="EVD42" s="24"/>
      <c r="EVE42" s="24"/>
      <c r="EVF42" s="24"/>
      <c r="EVG42" s="24"/>
      <c r="EVH42" s="24"/>
      <c r="EVI42" s="24"/>
      <c r="EVJ42" s="24"/>
      <c r="EVK42" s="24"/>
      <c r="EVL42" s="24"/>
      <c r="EVM42" s="24"/>
      <c r="EVN42" s="24"/>
      <c r="EVO42" s="24"/>
      <c r="EVP42" s="24"/>
      <c r="EVQ42" s="24"/>
      <c r="EVR42" s="24"/>
      <c r="EVS42" s="24"/>
      <c r="EVT42" s="24"/>
      <c r="EVU42" s="24"/>
      <c r="EVV42" s="24"/>
      <c r="EVW42" s="24"/>
      <c r="EVX42" s="24"/>
      <c r="EVY42" s="24"/>
      <c r="EVZ42" s="24"/>
      <c r="EWA42" s="24"/>
      <c r="EWB42" s="24"/>
      <c r="EWC42" s="24"/>
      <c r="EWD42" s="24"/>
      <c r="EWE42" s="24"/>
      <c r="EWF42" s="24"/>
      <c r="EWG42" s="24"/>
      <c r="EWH42" s="24"/>
      <c r="EWI42" s="24"/>
      <c r="EWJ42" s="24"/>
      <c r="EWK42" s="24"/>
      <c r="EWL42" s="24"/>
      <c r="EWM42" s="24"/>
      <c r="EWN42" s="24"/>
      <c r="EWO42" s="24"/>
      <c r="EWP42" s="24"/>
      <c r="EWQ42" s="24"/>
      <c r="EWR42" s="24"/>
      <c r="EWS42" s="24"/>
      <c r="EWT42" s="24"/>
      <c r="EWU42" s="24"/>
      <c r="EWV42" s="24"/>
      <c r="EWW42" s="24"/>
      <c r="EWX42" s="24"/>
      <c r="EWY42" s="24"/>
      <c r="EWZ42" s="24"/>
      <c r="EXA42" s="24"/>
      <c r="EXB42" s="24"/>
      <c r="EXC42" s="24"/>
      <c r="EXD42" s="24"/>
      <c r="EXE42" s="24"/>
      <c r="EXF42" s="24"/>
      <c r="EXG42" s="24"/>
      <c r="EXH42" s="24"/>
      <c r="EXI42" s="24"/>
      <c r="EXJ42" s="24"/>
      <c r="EXK42" s="24"/>
      <c r="EXL42" s="24"/>
      <c r="EXM42" s="24"/>
      <c r="EXN42" s="24"/>
      <c r="EXO42" s="24"/>
      <c r="EXP42" s="24"/>
      <c r="EXQ42" s="24"/>
      <c r="EXR42" s="24"/>
      <c r="EXS42" s="24"/>
      <c r="EXT42" s="24"/>
      <c r="EXU42" s="24"/>
      <c r="EXV42" s="24"/>
      <c r="EXW42" s="24"/>
      <c r="EXX42" s="24"/>
      <c r="EXY42" s="24"/>
      <c r="EXZ42" s="24"/>
      <c r="EYA42" s="24"/>
      <c r="EYB42" s="24"/>
      <c r="EYC42" s="24"/>
      <c r="EYD42" s="24"/>
      <c r="EYE42" s="24"/>
      <c r="EYF42" s="24"/>
      <c r="EYG42" s="24"/>
      <c r="EYH42" s="24"/>
      <c r="EYI42" s="24"/>
      <c r="EYJ42" s="24"/>
      <c r="EYK42" s="24"/>
      <c r="EYL42" s="24"/>
      <c r="EYM42" s="24"/>
      <c r="EYN42" s="24"/>
      <c r="EYO42" s="24"/>
      <c r="EYP42" s="24"/>
      <c r="EYQ42" s="24"/>
      <c r="EYR42" s="24"/>
      <c r="EYS42" s="24"/>
      <c r="EYT42" s="24"/>
      <c r="EYU42" s="24"/>
      <c r="EYV42" s="24"/>
      <c r="EYW42" s="24"/>
      <c r="EYX42" s="24"/>
      <c r="EYY42" s="24"/>
      <c r="EYZ42" s="24"/>
      <c r="EZA42" s="24"/>
      <c r="EZB42" s="24"/>
      <c r="EZC42" s="24"/>
      <c r="EZD42" s="24"/>
      <c r="EZE42" s="24"/>
      <c r="EZF42" s="24"/>
      <c r="EZG42" s="24"/>
      <c r="EZH42" s="24"/>
      <c r="EZI42" s="24"/>
      <c r="EZJ42" s="24"/>
      <c r="EZK42" s="24"/>
      <c r="EZL42" s="24"/>
      <c r="EZM42" s="24"/>
      <c r="EZN42" s="24"/>
      <c r="EZO42" s="24"/>
      <c r="EZP42" s="24"/>
      <c r="EZQ42" s="24"/>
      <c r="EZR42" s="24"/>
      <c r="EZS42" s="24"/>
      <c r="EZT42" s="24"/>
      <c r="EZU42" s="24"/>
      <c r="EZV42" s="24"/>
      <c r="EZW42" s="24"/>
      <c r="EZX42" s="24"/>
      <c r="EZY42" s="24"/>
      <c r="EZZ42" s="24"/>
      <c r="FAA42" s="24"/>
      <c r="FAB42" s="24"/>
      <c r="FAC42" s="24"/>
      <c r="FAD42" s="24"/>
      <c r="FAE42" s="24"/>
      <c r="FAF42" s="24"/>
      <c r="FAG42" s="24"/>
      <c r="FAH42" s="24"/>
      <c r="FAI42" s="24"/>
      <c r="FAJ42" s="24"/>
      <c r="FAK42" s="24"/>
      <c r="FAL42" s="24"/>
      <c r="FAM42" s="24"/>
      <c r="FAN42" s="24"/>
      <c r="FAO42" s="24"/>
      <c r="FAP42" s="24"/>
      <c r="FAQ42" s="24"/>
      <c r="FAR42" s="24"/>
      <c r="FAS42" s="24"/>
      <c r="FAT42" s="24"/>
      <c r="FAU42" s="24"/>
      <c r="FAV42" s="24"/>
      <c r="FAW42" s="24"/>
      <c r="FAX42" s="24"/>
      <c r="FAY42" s="24"/>
      <c r="FAZ42" s="24"/>
      <c r="FBA42" s="24"/>
      <c r="FBB42" s="24"/>
      <c r="FBC42" s="24"/>
      <c r="FBD42" s="24"/>
      <c r="FBE42" s="24"/>
      <c r="FBF42" s="24"/>
      <c r="FBG42" s="24"/>
      <c r="FBH42" s="24"/>
      <c r="FBI42" s="24"/>
      <c r="FBJ42" s="24"/>
      <c r="FBK42" s="24"/>
      <c r="FBL42" s="24"/>
      <c r="FBM42" s="24"/>
      <c r="FBN42" s="24"/>
      <c r="FBO42" s="24"/>
      <c r="FBP42" s="24"/>
      <c r="FBQ42" s="24"/>
      <c r="FBR42" s="24"/>
      <c r="FBS42" s="24"/>
      <c r="FBT42" s="24"/>
      <c r="FBU42" s="24"/>
      <c r="FBV42" s="24"/>
      <c r="FBW42" s="24"/>
      <c r="FBX42" s="24"/>
      <c r="FBY42" s="24"/>
      <c r="FBZ42" s="24"/>
      <c r="FCA42" s="24"/>
      <c r="FCB42" s="24"/>
      <c r="FCC42" s="24"/>
      <c r="FCD42" s="24"/>
      <c r="FCE42" s="24"/>
      <c r="FCF42" s="24"/>
      <c r="FCG42" s="24"/>
      <c r="FCH42" s="24"/>
      <c r="FCI42" s="24"/>
      <c r="FCJ42" s="24"/>
      <c r="FCK42" s="24"/>
      <c r="FCL42" s="24"/>
      <c r="FCM42" s="24"/>
      <c r="FCN42" s="24"/>
      <c r="FCO42" s="24"/>
      <c r="FCP42" s="24"/>
      <c r="FCQ42" s="24"/>
      <c r="FCR42" s="24"/>
      <c r="FCS42" s="24"/>
      <c r="FCT42" s="24"/>
      <c r="FCU42" s="24"/>
      <c r="FCV42" s="24"/>
      <c r="FCW42" s="24"/>
      <c r="FCX42" s="24"/>
      <c r="FCY42" s="24"/>
      <c r="FCZ42" s="24"/>
      <c r="FDA42" s="24"/>
      <c r="FDB42" s="24"/>
      <c r="FDC42" s="24"/>
      <c r="FDD42" s="24"/>
      <c r="FDE42" s="24"/>
      <c r="FDF42" s="24"/>
      <c r="FDG42" s="24"/>
      <c r="FDH42" s="24"/>
      <c r="FDI42" s="24"/>
      <c r="FDJ42" s="24"/>
      <c r="FDK42" s="24"/>
      <c r="FDL42" s="24"/>
      <c r="FDM42" s="24"/>
      <c r="FDN42" s="24"/>
      <c r="FDO42" s="24"/>
      <c r="FDP42" s="24"/>
      <c r="FDQ42" s="24"/>
      <c r="FDR42" s="24"/>
      <c r="FDS42" s="24"/>
      <c r="FDT42" s="24"/>
      <c r="FDU42" s="24"/>
      <c r="FDV42" s="24"/>
      <c r="FDW42" s="24"/>
      <c r="FDX42" s="24"/>
      <c r="FDY42" s="24"/>
      <c r="FDZ42" s="24"/>
      <c r="FEA42" s="24"/>
      <c r="FEB42" s="24"/>
      <c r="FEC42" s="24"/>
      <c r="FED42" s="24"/>
      <c r="FEE42" s="24"/>
      <c r="FEF42" s="24"/>
      <c r="FEG42" s="24"/>
      <c r="FEH42" s="24"/>
      <c r="FEI42" s="24"/>
      <c r="FEJ42" s="24"/>
      <c r="FEK42" s="24"/>
      <c r="FEL42" s="24"/>
      <c r="FEM42" s="24"/>
      <c r="FEN42" s="24"/>
      <c r="FEO42" s="24"/>
      <c r="FEP42" s="24"/>
      <c r="FEQ42" s="24"/>
      <c r="FER42" s="24"/>
      <c r="FES42" s="24"/>
      <c r="FET42" s="24"/>
      <c r="FEU42" s="24"/>
      <c r="FEV42" s="24"/>
      <c r="FEW42" s="24"/>
      <c r="FEX42" s="24"/>
      <c r="FEY42" s="24"/>
      <c r="FEZ42" s="24"/>
      <c r="FFA42" s="24"/>
      <c r="FFB42" s="24"/>
      <c r="FFC42" s="24"/>
      <c r="FFD42" s="24"/>
      <c r="FFE42" s="24"/>
      <c r="FFF42" s="24"/>
      <c r="FFG42" s="24"/>
      <c r="FFH42" s="24"/>
      <c r="FFI42" s="24"/>
      <c r="FFJ42" s="24"/>
      <c r="FFK42" s="24"/>
      <c r="FFL42" s="24"/>
      <c r="FFM42" s="24"/>
      <c r="FFN42" s="24"/>
      <c r="FFO42" s="24"/>
      <c r="FFP42" s="24"/>
      <c r="FFQ42" s="24"/>
      <c r="FFR42" s="24"/>
      <c r="FFS42" s="24"/>
      <c r="FFT42" s="24"/>
      <c r="FFU42" s="24"/>
      <c r="FFV42" s="24"/>
      <c r="FFW42" s="24"/>
      <c r="FFX42" s="24"/>
      <c r="FFY42" s="24"/>
      <c r="FFZ42" s="24"/>
      <c r="FGA42" s="24"/>
      <c r="FGB42" s="24"/>
      <c r="FGC42" s="24"/>
      <c r="FGD42" s="24"/>
      <c r="FGE42" s="24"/>
      <c r="FGF42" s="24"/>
      <c r="FGG42" s="24"/>
      <c r="FGH42" s="24"/>
      <c r="FGI42" s="24"/>
      <c r="FGJ42" s="24"/>
      <c r="FGK42" s="24"/>
      <c r="FGL42" s="24"/>
      <c r="FGM42" s="24"/>
      <c r="FGN42" s="24"/>
      <c r="FGO42" s="24"/>
      <c r="FGP42" s="24"/>
      <c r="FGQ42" s="24"/>
      <c r="FGR42" s="24"/>
      <c r="FGS42" s="24"/>
      <c r="FGT42" s="24"/>
      <c r="FGU42" s="24"/>
      <c r="FGV42" s="24"/>
      <c r="FGW42" s="24"/>
      <c r="FGX42" s="24"/>
      <c r="FGY42" s="24"/>
      <c r="FGZ42" s="24"/>
      <c r="FHA42" s="24"/>
      <c r="FHB42" s="24"/>
      <c r="FHC42" s="24"/>
      <c r="FHD42" s="24"/>
      <c r="FHE42" s="24"/>
      <c r="FHF42" s="24"/>
      <c r="FHG42" s="24"/>
      <c r="FHH42" s="24"/>
      <c r="FHI42" s="24"/>
      <c r="FHJ42" s="24"/>
      <c r="FHK42" s="24"/>
      <c r="FHL42" s="24"/>
      <c r="FHM42" s="24"/>
      <c r="FHN42" s="24"/>
      <c r="FHO42" s="24"/>
      <c r="FHP42" s="24"/>
      <c r="FHQ42" s="24"/>
      <c r="FHR42" s="24"/>
      <c r="FHS42" s="24"/>
      <c r="FHT42" s="24"/>
      <c r="FHU42" s="24"/>
      <c r="FHV42" s="24"/>
      <c r="FHW42" s="24"/>
      <c r="FHX42" s="24"/>
      <c r="FHY42" s="24"/>
      <c r="FHZ42" s="24"/>
      <c r="FIA42" s="24"/>
      <c r="FIB42" s="24"/>
      <c r="FIC42" s="24"/>
      <c r="FID42" s="24"/>
      <c r="FIE42" s="24"/>
      <c r="FIF42" s="24"/>
      <c r="FIG42" s="24"/>
      <c r="FIH42" s="24"/>
      <c r="FII42" s="24"/>
      <c r="FIJ42" s="24"/>
      <c r="FIK42" s="24"/>
      <c r="FIL42" s="24"/>
      <c r="FIM42" s="24"/>
      <c r="FIN42" s="24"/>
      <c r="FIO42" s="24"/>
      <c r="FIP42" s="24"/>
      <c r="FIQ42" s="24"/>
      <c r="FIR42" s="24"/>
      <c r="FIS42" s="24"/>
      <c r="FIT42" s="24"/>
      <c r="FIU42" s="24"/>
      <c r="FIV42" s="24"/>
      <c r="FIW42" s="24"/>
      <c r="FIX42" s="24"/>
      <c r="FIY42" s="24"/>
      <c r="FIZ42" s="24"/>
      <c r="FJA42" s="24"/>
      <c r="FJB42" s="24"/>
      <c r="FJC42" s="24"/>
      <c r="FJD42" s="24"/>
      <c r="FJE42" s="24"/>
      <c r="FJF42" s="24"/>
      <c r="FJG42" s="24"/>
      <c r="FJH42" s="24"/>
      <c r="FJI42" s="24"/>
      <c r="FJJ42" s="24"/>
      <c r="FJK42" s="24"/>
      <c r="FJL42" s="24"/>
      <c r="FJM42" s="24"/>
      <c r="FJN42" s="24"/>
      <c r="FJO42" s="24"/>
      <c r="FJP42" s="24"/>
      <c r="FJQ42" s="24"/>
      <c r="FJR42" s="24"/>
      <c r="FJS42" s="24"/>
      <c r="FJT42" s="24"/>
      <c r="FJU42" s="24"/>
      <c r="FJV42" s="24"/>
      <c r="FJW42" s="24"/>
      <c r="FJX42" s="24"/>
      <c r="FJY42" s="24"/>
      <c r="FJZ42" s="24"/>
      <c r="FKA42" s="24"/>
      <c r="FKB42" s="24"/>
      <c r="FKC42" s="24"/>
      <c r="FKD42" s="24"/>
      <c r="FKE42" s="24"/>
      <c r="FKF42" s="24"/>
      <c r="FKG42" s="24"/>
      <c r="FKH42" s="24"/>
      <c r="FKI42" s="24"/>
      <c r="FKJ42" s="24"/>
      <c r="FKK42" s="24"/>
      <c r="FKL42" s="24"/>
      <c r="FKM42" s="24"/>
      <c r="FKN42" s="24"/>
      <c r="FKO42" s="24"/>
      <c r="FKP42" s="24"/>
      <c r="FKQ42" s="24"/>
      <c r="FKR42" s="24"/>
      <c r="FKS42" s="24"/>
      <c r="FKT42" s="24"/>
      <c r="FKU42" s="24"/>
      <c r="FKV42" s="24"/>
      <c r="FKW42" s="24"/>
      <c r="FKX42" s="24"/>
      <c r="FKY42" s="24"/>
      <c r="FKZ42" s="24"/>
      <c r="FLA42" s="24"/>
      <c r="FLB42" s="24"/>
      <c r="FLC42" s="24"/>
      <c r="FLD42" s="24"/>
      <c r="FLE42" s="24"/>
      <c r="FLF42" s="24"/>
      <c r="FLG42" s="24"/>
      <c r="FLH42" s="24"/>
      <c r="FLI42" s="24"/>
      <c r="FLJ42" s="24"/>
      <c r="FLK42" s="24"/>
      <c r="FLL42" s="24"/>
      <c r="FLM42" s="24"/>
      <c r="FLN42" s="24"/>
      <c r="FLO42" s="24"/>
      <c r="FLP42" s="24"/>
      <c r="FLQ42" s="24"/>
      <c r="FLR42" s="24"/>
      <c r="FLS42" s="24"/>
      <c r="FLT42" s="24"/>
      <c r="FLU42" s="24"/>
      <c r="FLV42" s="24"/>
      <c r="FLW42" s="24"/>
      <c r="FLX42" s="24"/>
      <c r="FLY42" s="24"/>
      <c r="FLZ42" s="24"/>
      <c r="FMA42" s="24"/>
      <c r="FMB42" s="24"/>
      <c r="FMC42" s="24"/>
      <c r="FMD42" s="24"/>
      <c r="FME42" s="24"/>
      <c r="FMF42" s="24"/>
      <c r="FMG42" s="24"/>
      <c r="FMH42" s="24"/>
      <c r="FMI42" s="24"/>
      <c r="FMJ42" s="24"/>
      <c r="FMK42" s="24"/>
      <c r="FML42" s="24"/>
      <c r="FMM42" s="24"/>
      <c r="FMN42" s="24"/>
      <c r="FMO42" s="24"/>
      <c r="FMP42" s="24"/>
      <c r="FMQ42" s="24"/>
      <c r="FMR42" s="24"/>
      <c r="FMS42" s="24"/>
      <c r="FMT42" s="24"/>
      <c r="FMU42" s="24"/>
      <c r="FMV42" s="24"/>
      <c r="FMW42" s="24"/>
      <c r="FMX42" s="24"/>
      <c r="FMY42" s="24"/>
      <c r="FMZ42" s="24"/>
      <c r="FNA42" s="24"/>
      <c r="FNB42" s="24"/>
      <c r="FNC42" s="24"/>
      <c r="FND42" s="24"/>
      <c r="FNE42" s="24"/>
      <c r="FNF42" s="24"/>
      <c r="FNG42" s="24"/>
      <c r="FNH42" s="24"/>
      <c r="FNI42" s="24"/>
      <c r="FNJ42" s="24"/>
      <c r="FNK42" s="24"/>
      <c r="FNL42" s="24"/>
      <c r="FNM42" s="24"/>
      <c r="FNN42" s="24"/>
      <c r="FNO42" s="24"/>
      <c r="FNP42" s="24"/>
      <c r="FNQ42" s="24"/>
      <c r="FNR42" s="24"/>
      <c r="FNS42" s="24"/>
      <c r="FNT42" s="24"/>
      <c r="FNU42" s="24"/>
      <c r="FNV42" s="24"/>
      <c r="FNW42" s="24"/>
      <c r="FNX42" s="24"/>
      <c r="FNY42" s="24"/>
      <c r="FNZ42" s="24"/>
      <c r="FOA42" s="24"/>
      <c r="FOB42" s="24"/>
      <c r="FOC42" s="24"/>
      <c r="FOD42" s="24"/>
      <c r="FOE42" s="24"/>
      <c r="FOF42" s="24"/>
      <c r="FOG42" s="24"/>
      <c r="FOH42" s="24"/>
      <c r="FOI42" s="24"/>
      <c r="FOJ42" s="24"/>
      <c r="FOK42" s="24"/>
      <c r="FOL42" s="24"/>
      <c r="FOM42" s="24"/>
      <c r="FON42" s="24"/>
      <c r="FOO42" s="24"/>
      <c r="FOP42" s="24"/>
      <c r="FOQ42" s="24"/>
      <c r="FOR42" s="24"/>
      <c r="FOS42" s="24"/>
      <c r="FOT42" s="24"/>
      <c r="FOU42" s="24"/>
      <c r="FOV42" s="24"/>
      <c r="FOW42" s="24"/>
      <c r="FOX42" s="24"/>
      <c r="FOY42" s="24"/>
      <c r="FOZ42" s="24"/>
      <c r="FPA42" s="24"/>
      <c r="FPB42" s="24"/>
      <c r="FPC42" s="24"/>
      <c r="FPD42" s="24"/>
      <c r="FPE42" s="24"/>
      <c r="FPF42" s="24"/>
      <c r="FPG42" s="24"/>
      <c r="FPH42" s="24"/>
      <c r="FPI42" s="24"/>
      <c r="FPJ42" s="24"/>
      <c r="FPK42" s="24"/>
      <c r="FPL42" s="24"/>
      <c r="FPM42" s="24"/>
      <c r="FPN42" s="24"/>
      <c r="FPO42" s="24"/>
      <c r="FPP42" s="24"/>
      <c r="FPQ42" s="24"/>
      <c r="FPR42" s="24"/>
      <c r="FPS42" s="24"/>
      <c r="FPT42" s="24"/>
      <c r="FPU42" s="24"/>
      <c r="FPV42" s="24"/>
      <c r="FPW42" s="24"/>
      <c r="FPX42" s="24"/>
      <c r="FPY42" s="24"/>
      <c r="FPZ42" s="24"/>
      <c r="FQA42" s="24"/>
      <c r="FQB42" s="24"/>
      <c r="FQC42" s="24"/>
      <c r="FQD42" s="24"/>
      <c r="FQE42" s="24"/>
      <c r="FQF42" s="24"/>
      <c r="FQG42" s="24"/>
      <c r="FQH42" s="24"/>
      <c r="FQI42" s="24"/>
      <c r="FQJ42" s="24"/>
      <c r="FQK42" s="24"/>
      <c r="FQL42" s="24"/>
      <c r="FQM42" s="24"/>
      <c r="FQN42" s="24"/>
      <c r="FQO42" s="24"/>
      <c r="FQP42" s="24"/>
      <c r="FQQ42" s="24"/>
      <c r="FQR42" s="24"/>
      <c r="FQS42" s="24"/>
      <c r="FQT42" s="24"/>
      <c r="FQU42" s="24"/>
      <c r="FQV42" s="24"/>
      <c r="FQW42" s="24"/>
      <c r="FQX42" s="24"/>
      <c r="FQY42" s="24"/>
      <c r="FQZ42" s="24"/>
      <c r="FRA42" s="24"/>
      <c r="FRB42" s="24"/>
      <c r="FRC42" s="24"/>
      <c r="FRD42" s="24"/>
      <c r="FRE42" s="24"/>
      <c r="FRF42" s="24"/>
      <c r="FRG42" s="24"/>
      <c r="FRH42" s="24"/>
      <c r="FRI42" s="24"/>
      <c r="FRJ42" s="24"/>
      <c r="FRK42" s="24"/>
      <c r="FRL42" s="24"/>
      <c r="FRM42" s="24"/>
      <c r="FRN42" s="24"/>
      <c r="FRO42" s="24"/>
      <c r="FRP42" s="24"/>
      <c r="FRQ42" s="24"/>
      <c r="FRR42" s="24"/>
      <c r="FRS42" s="24"/>
      <c r="FRT42" s="24"/>
      <c r="FRU42" s="24"/>
      <c r="FRV42" s="24"/>
      <c r="FRW42" s="24"/>
      <c r="FRX42" s="24"/>
      <c r="FRY42" s="24"/>
      <c r="FRZ42" s="24"/>
      <c r="FSA42" s="24"/>
      <c r="FSB42" s="24"/>
      <c r="FSC42" s="24"/>
      <c r="FSD42" s="24"/>
      <c r="FSE42" s="24"/>
      <c r="FSF42" s="24"/>
      <c r="FSG42" s="24"/>
      <c r="FSH42" s="24"/>
      <c r="FSI42" s="24"/>
      <c r="FSJ42" s="24"/>
      <c r="FSK42" s="24"/>
      <c r="FSL42" s="24"/>
      <c r="FSM42" s="24"/>
      <c r="FSN42" s="24"/>
      <c r="FSO42" s="24"/>
      <c r="FSP42" s="24"/>
      <c r="FSQ42" s="24"/>
      <c r="FSR42" s="24"/>
      <c r="FSS42" s="24"/>
      <c r="FST42" s="24"/>
      <c r="FSU42" s="24"/>
      <c r="FSV42" s="24"/>
      <c r="FSW42" s="24"/>
      <c r="FSX42" s="24"/>
      <c r="FSY42" s="24"/>
      <c r="FSZ42" s="24"/>
      <c r="FTA42" s="24"/>
      <c r="FTB42" s="24"/>
      <c r="FTC42" s="24"/>
      <c r="FTD42" s="24"/>
      <c r="FTE42" s="24"/>
      <c r="FTF42" s="24"/>
      <c r="FTG42" s="24"/>
      <c r="FTH42" s="24"/>
      <c r="FTI42" s="24"/>
      <c r="FTJ42" s="24"/>
      <c r="FTK42" s="24"/>
      <c r="FTL42" s="24"/>
      <c r="FTM42" s="24"/>
      <c r="FTN42" s="24"/>
      <c r="FTO42" s="24"/>
      <c r="FTP42" s="24"/>
      <c r="FTQ42" s="24"/>
      <c r="FTR42" s="24"/>
      <c r="FTS42" s="24"/>
      <c r="FTT42" s="24"/>
      <c r="FTU42" s="24"/>
      <c r="FTV42" s="24"/>
      <c r="FTW42" s="24"/>
      <c r="FTX42" s="24"/>
      <c r="FTY42" s="24"/>
      <c r="FTZ42" s="24"/>
      <c r="FUA42" s="24"/>
      <c r="FUB42" s="24"/>
      <c r="FUC42" s="24"/>
      <c r="FUD42" s="24"/>
      <c r="FUE42" s="24"/>
      <c r="FUF42" s="24"/>
      <c r="FUG42" s="24"/>
      <c r="FUH42" s="24"/>
      <c r="FUI42" s="24"/>
      <c r="FUJ42" s="24"/>
      <c r="FUK42" s="24"/>
      <c r="FUL42" s="24"/>
      <c r="FUM42" s="24"/>
      <c r="FUN42" s="24"/>
      <c r="FUO42" s="24"/>
      <c r="FUP42" s="24"/>
      <c r="FUQ42" s="24"/>
      <c r="FUR42" s="24"/>
      <c r="FUS42" s="24"/>
      <c r="FUT42" s="24"/>
      <c r="FUU42" s="24"/>
      <c r="FUV42" s="24"/>
      <c r="FUW42" s="24"/>
      <c r="FUX42" s="24"/>
      <c r="FUY42" s="24"/>
      <c r="FUZ42" s="24"/>
      <c r="FVA42" s="24"/>
      <c r="FVB42" s="24"/>
      <c r="FVC42" s="24"/>
      <c r="FVD42" s="24"/>
      <c r="FVE42" s="24"/>
      <c r="FVF42" s="24"/>
      <c r="FVG42" s="24"/>
      <c r="FVH42" s="24"/>
      <c r="FVI42" s="24"/>
      <c r="FVJ42" s="24"/>
      <c r="FVK42" s="24"/>
      <c r="FVL42" s="24"/>
      <c r="FVM42" s="24"/>
      <c r="FVN42" s="24"/>
      <c r="FVO42" s="24"/>
      <c r="FVP42" s="24"/>
      <c r="FVQ42" s="24"/>
      <c r="FVR42" s="24"/>
      <c r="FVS42" s="24"/>
      <c r="FVT42" s="24"/>
      <c r="FVU42" s="24"/>
      <c r="FVV42" s="24"/>
      <c r="FVW42" s="24"/>
      <c r="FVX42" s="24"/>
      <c r="FVY42" s="24"/>
      <c r="FVZ42" s="24"/>
      <c r="FWA42" s="24"/>
      <c r="FWB42" s="24"/>
      <c r="FWC42" s="24"/>
      <c r="FWD42" s="24"/>
      <c r="FWE42" s="24"/>
      <c r="FWF42" s="24"/>
      <c r="FWG42" s="24"/>
      <c r="FWH42" s="24"/>
      <c r="FWI42" s="24"/>
      <c r="FWJ42" s="24"/>
      <c r="FWK42" s="24"/>
      <c r="FWL42" s="24"/>
      <c r="FWM42" s="24"/>
      <c r="FWN42" s="24"/>
      <c r="FWO42" s="24"/>
      <c r="FWP42" s="24"/>
      <c r="FWQ42" s="24"/>
      <c r="FWR42" s="24"/>
      <c r="FWS42" s="24"/>
      <c r="FWT42" s="24"/>
      <c r="FWU42" s="24"/>
      <c r="FWV42" s="24"/>
      <c r="FWW42" s="24"/>
      <c r="FWX42" s="24"/>
      <c r="FWY42" s="24"/>
      <c r="FWZ42" s="24"/>
      <c r="FXA42" s="24"/>
      <c r="FXB42" s="24"/>
      <c r="FXC42" s="24"/>
      <c r="FXD42" s="24"/>
      <c r="FXE42" s="24"/>
      <c r="FXF42" s="24"/>
      <c r="FXG42" s="24"/>
      <c r="FXH42" s="24"/>
      <c r="FXI42" s="24"/>
      <c r="FXJ42" s="24"/>
      <c r="FXK42" s="24"/>
      <c r="FXL42" s="24"/>
      <c r="FXM42" s="24"/>
      <c r="FXN42" s="24"/>
      <c r="FXO42" s="24"/>
      <c r="FXP42" s="24"/>
      <c r="FXQ42" s="24"/>
      <c r="FXR42" s="24"/>
      <c r="FXS42" s="24"/>
      <c r="FXT42" s="24"/>
      <c r="FXU42" s="24"/>
      <c r="FXV42" s="24"/>
      <c r="FXW42" s="24"/>
      <c r="FXX42" s="24"/>
      <c r="FXY42" s="24"/>
      <c r="FXZ42" s="24"/>
      <c r="FYA42" s="24"/>
      <c r="FYB42" s="24"/>
      <c r="FYC42" s="24"/>
      <c r="FYD42" s="24"/>
      <c r="FYE42" s="24"/>
      <c r="FYF42" s="24"/>
      <c r="FYG42" s="24"/>
      <c r="FYH42" s="24"/>
      <c r="FYI42" s="24"/>
      <c r="FYJ42" s="24"/>
      <c r="FYK42" s="24"/>
      <c r="FYL42" s="24"/>
      <c r="FYM42" s="24"/>
      <c r="FYN42" s="24"/>
      <c r="FYO42" s="24"/>
      <c r="FYP42" s="24"/>
      <c r="FYQ42" s="24"/>
      <c r="FYR42" s="24"/>
      <c r="FYS42" s="24"/>
      <c r="FYT42" s="24"/>
      <c r="FYU42" s="24"/>
      <c r="FYV42" s="24"/>
      <c r="FYW42" s="24"/>
      <c r="FYX42" s="24"/>
      <c r="FYY42" s="24"/>
      <c r="FYZ42" s="24"/>
      <c r="FZA42" s="24"/>
      <c r="FZB42" s="24"/>
      <c r="FZC42" s="24"/>
      <c r="FZD42" s="24"/>
      <c r="FZE42" s="24"/>
      <c r="FZF42" s="24"/>
      <c r="FZG42" s="24"/>
      <c r="FZH42" s="24"/>
      <c r="FZI42" s="24"/>
      <c r="FZJ42" s="24"/>
      <c r="FZK42" s="24"/>
      <c r="FZL42" s="24"/>
      <c r="FZM42" s="24"/>
      <c r="FZN42" s="24"/>
      <c r="FZO42" s="24"/>
      <c r="FZP42" s="24"/>
      <c r="FZQ42" s="24"/>
      <c r="FZR42" s="24"/>
      <c r="FZS42" s="24"/>
      <c r="FZT42" s="24"/>
      <c r="FZU42" s="24"/>
      <c r="FZV42" s="24"/>
      <c r="FZW42" s="24"/>
      <c r="FZX42" s="24"/>
      <c r="FZY42" s="24"/>
      <c r="FZZ42" s="24"/>
      <c r="GAA42" s="24"/>
      <c r="GAB42" s="24"/>
      <c r="GAC42" s="24"/>
      <c r="GAD42" s="24"/>
      <c r="GAE42" s="24"/>
      <c r="GAF42" s="24"/>
      <c r="GAG42" s="24"/>
      <c r="GAH42" s="24"/>
      <c r="GAI42" s="24"/>
      <c r="GAJ42" s="24"/>
      <c r="GAK42" s="24"/>
      <c r="GAL42" s="24"/>
      <c r="GAM42" s="24"/>
      <c r="GAN42" s="24"/>
      <c r="GAO42" s="24"/>
      <c r="GAP42" s="24"/>
      <c r="GAQ42" s="24"/>
      <c r="GAR42" s="24"/>
      <c r="GAS42" s="24"/>
      <c r="GAT42" s="24"/>
      <c r="GAU42" s="24"/>
      <c r="GAV42" s="24"/>
      <c r="GAW42" s="24"/>
      <c r="GAX42" s="24"/>
      <c r="GAY42" s="24"/>
      <c r="GAZ42" s="24"/>
      <c r="GBA42" s="24"/>
      <c r="GBB42" s="24"/>
      <c r="GBC42" s="24"/>
      <c r="GBD42" s="24"/>
      <c r="GBE42" s="24"/>
      <c r="GBF42" s="24"/>
      <c r="GBG42" s="24"/>
      <c r="GBH42" s="24"/>
      <c r="GBI42" s="24"/>
      <c r="GBJ42" s="24"/>
      <c r="GBK42" s="24"/>
      <c r="GBL42" s="24"/>
      <c r="GBM42" s="24"/>
      <c r="GBN42" s="24"/>
      <c r="GBO42" s="24"/>
      <c r="GBP42" s="24"/>
      <c r="GBQ42" s="24"/>
      <c r="GBR42" s="24"/>
      <c r="GBS42" s="24"/>
      <c r="GBT42" s="24"/>
      <c r="GBU42" s="24"/>
      <c r="GBV42" s="24"/>
      <c r="GBW42" s="24"/>
      <c r="GBX42" s="24"/>
      <c r="GBY42" s="24"/>
      <c r="GBZ42" s="24"/>
      <c r="GCA42" s="24"/>
      <c r="GCB42" s="24"/>
      <c r="GCC42" s="24"/>
      <c r="GCD42" s="24"/>
      <c r="GCE42" s="24"/>
      <c r="GCF42" s="24"/>
      <c r="GCG42" s="24"/>
      <c r="GCH42" s="24"/>
      <c r="GCI42" s="24"/>
      <c r="GCJ42" s="24"/>
      <c r="GCK42" s="24"/>
      <c r="GCL42" s="24"/>
      <c r="GCM42" s="24"/>
      <c r="GCN42" s="24"/>
      <c r="GCO42" s="24"/>
      <c r="GCP42" s="24"/>
      <c r="GCQ42" s="24"/>
      <c r="GCR42" s="24"/>
      <c r="GCS42" s="24"/>
      <c r="GCT42" s="24"/>
      <c r="GCU42" s="24"/>
      <c r="GCV42" s="24"/>
      <c r="GCW42" s="24"/>
      <c r="GCX42" s="24"/>
      <c r="GCY42" s="24"/>
      <c r="GCZ42" s="24"/>
      <c r="GDA42" s="24"/>
      <c r="GDB42" s="24"/>
      <c r="GDC42" s="24"/>
      <c r="GDD42" s="24"/>
      <c r="GDE42" s="24"/>
      <c r="GDF42" s="24"/>
      <c r="GDG42" s="24"/>
      <c r="GDH42" s="24"/>
      <c r="GDI42" s="24"/>
      <c r="GDJ42" s="24"/>
      <c r="GDK42" s="24"/>
      <c r="GDL42" s="24"/>
      <c r="GDM42" s="24"/>
      <c r="GDN42" s="24"/>
      <c r="GDO42" s="24"/>
      <c r="GDP42" s="24"/>
      <c r="GDQ42" s="24"/>
      <c r="GDR42" s="24"/>
      <c r="GDS42" s="24"/>
      <c r="GDT42" s="24"/>
      <c r="GDU42" s="24"/>
      <c r="GDV42" s="24"/>
      <c r="GDW42" s="24"/>
      <c r="GDX42" s="24"/>
      <c r="GDY42" s="24"/>
      <c r="GDZ42" s="24"/>
      <c r="GEA42" s="24"/>
      <c r="GEB42" s="24"/>
      <c r="GEC42" s="24"/>
      <c r="GED42" s="24"/>
      <c r="GEE42" s="24"/>
      <c r="GEF42" s="24"/>
      <c r="GEG42" s="24"/>
      <c r="GEH42" s="24"/>
      <c r="GEI42" s="24"/>
      <c r="GEJ42" s="24"/>
      <c r="GEK42" s="24"/>
      <c r="GEL42" s="24"/>
      <c r="GEM42" s="24"/>
      <c r="GEN42" s="24"/>
      <c r="GEO42" s="24"/>
      <c r="GEP42" s="24"/>
      <c r="GEQ42" s="24"/>
      <c r="GER42" s="24"/>
      <c r="GES42" s="24"/>
      <c r="GET42" s="24"/>
      <c r="GEU42" s="24"/>
      <c r="GEV42" s="24"/>
      <c r="GEW42" s="24"/>
      <c r="GEX42" s="24"/>
      <c r="GEY42" s="24"/>
      <c r="GEZ42" s="24"/>
      <c r="GFA42" s="24"/>
      <c r="GFB42" s="24"/>
      <c r="GFC42" s="24"/>
      <c r="GFD42" s="24"/>
      <c r="GFE42" s="24"/>
      <c r="GFF42" s="24"/>
      <c r="GFG42" s="24"/>
      <c r="GFH42" s="24"/>
      <c r="GFI42" s="24"/>
      <c r="GFJ42" s="24"/>
      <c r="GFK42" s="24"/>
      <c r="GFL42" s="24"/>
      <c r="GFM42" s="24"/>
      <c r="GFN42" s="24"/>
      <c r="GFO42" s="24"/>
      <c r="GFP42" s="24"/>
      <c r="GFQ42" s="24"/>
      <c r="GFR42" s="24"/>
      <c r="GFS42" s="24"/>
      <c r="GFT42" s="24"/>
      <c r="GFU42" s="24"/>
      <c r="GFV42" s="24"/>
      <c r="GFW42" s="24"/>
      <c r="GFX42" s="24"/>
      <c r="GFY42" s="24"/>
      <c r="GFZ42" s="24"/>
      <c r="GGA42" s="24"/>
      <c r="GGB42" s="24"/>
      <c r="GGC42" s="24"/>
      <c r="GGD42" s="24"/>
      <c r="GGE42" s="24"/>
      <c r="GGF42" s="24"/>
      <c r="GGG42" s="24"/>
      <c r="GGH42" s="24"/>
      <c r="GGI42" s="24"/>
      <c r="GGJ42" s="24"/>
      <c r="GGK42" s="24"/>
      <c r="GGL42" s="24"/>
      <c r="GGM42" s="24"/>
      <c r="GGN42" s="24"/>
      <c r="GGO42" s="24"/>
      <c r="GGP42" s="24"/>
      <c r="GGQ42" s="24"/>
      <c r="GGR42" s="24"/>
      <c r="GGS42" s="24"/>
      <c r="GGT42" s="24"/>
      <c r="GGU42" s="24"/>
      <c r="GGV42" s="24"/>
      <c r="GGW42" s="24"/>
      <c r="GGX42" s="24"/>
      <c r="GGY42" s="24"/>
      <c r="GGZ42" s="24"/>
      <c r="GHA42" s="24"/>
      <c r="GHB42" s="24"/>
      <c r="GHC42" s="24"/>
      <c r="GHD42" s="24"/>
      <c r="GHE42" s="24"/>
      <c r="GHF42" s="24"/>
      <c r="GHG42" s="24"/>
      <c r="GHH42" s="24"/>
      <c r="GHI42" s="24"/>
      <c r="GHJ42" s="24"/>
      <c r="GHK42" s="24"/>
      <c r="GHL42" s="24"/>
      <c r="GHM42" s="24"/>
      <c r="GHN42" s="24"/>
      <c r="GHO42" s="24"/>
      <c r="GHP42" s="24"/>
      <c r="GHQ42" s="24"/>
      <c r="GHR42" s="24"/>
      <c r="GHS42" s="24"/>
      <c r="GHT42" s="24"/>
      <c r="GHU42" s="24"/>
      <c r="GHV42" s="24"/>
      <c r="GHW42" s="24"/>
      <c r="GHX42" s="24"/>
      <c r="GHY42" s="24"/>
      <c r="GHZ42" s="24"/>
      <c r="GIA42" s="24"/>
      <c r="GIB42" s="24"/>
      <c r="GIC42" s="24"/>
      <c r="GID42" s="24"/>
      <c r="GIE42" s="24"/>
      <c r="GIF42" s="24"/>
      <c r="GIG42" s="24"/>
      <c r="GIH42" s="24"/>
      <c r="GII42" s="24"/>
      <c r="GIJ42" s="24"/>
      <c r="GIK42" s="24"/>
      <c r="GIL42" s="24"/>
      <c r="GIM42" s="24"/>
      <c r="GIN42" s="24"/>
      <c r="GIO42" s="24"/>
      <c r="GIP42" s="24"/>
      <c r="GIQ42" s="24"/>
      <c r="GIR42" s="24"/>
      <c r="GIS42" s="24"/>
      <c r="GIT42" s="24"/>
      <c r="GIU42" s="24"/>
      <c r="GIV42" s="24"/>
      <c r="GIW42" s="24"/>
      <c r="GIX42" s="24"/>
      <c r="GIY42" s="24"/>
      <c r="GIZ42" s="24"/>
      <c r="GJA42" s="24"/>
      <c r="GJB42" s="24"/>
      <c r="GJC42" s="24"/>
      <c r="GJD42" s="24"/>
      <c r="GJE42" s="24"/>
      <c r="GJF42" s="24"/>
      <c r="GJG42" s="24"/>
      <c r="GJH42" s="24"/>
      <c r="GJI42" s="24"/>
      <c r="GJJ42" s="24"/>
      <c r="GJK42" s="24"/>
      <c r="GJL42" s="24"/>
      <c r="GJM42" s="24"/>
      <c r="GJN42" s="24"/>
      <c r="GJO42" s="24"/>
      <c r="GJP42" s="24"/>
      <c r="GJQ42" s="24"/>
      <c r="GJR42" s="24"/>
      <c r="GJS42" s="24"/>
      <c r="GJT42" s="24"/>
      <c r="GJU42" s="24"/>
      <c r="GJV42" s="24"/>
      <c r="GJW42" s="24"/>
      <c r="GJX42" s="24"/>
      <c r="GJY42" s="24"/>
      <c r="GJZ42" s="24"/>
      <c r="GKA42" s="24"/>
      <c r="GKB42" s="24"/>
      <c r="GKC42" s="24"/>
      <c r="GKD42" s="24"/>
      <c r="GKE42" s="24"/>
      <c r="GKF42" s="24"/>
      <c r="GKG42" s="24"/>
      <c r="GKH42" s="24"/>
      <c r="GKI42" s="24"/>
      <c r="GKJ42" s="24"/>
      <c r="GKK42" s="24"/>
      <c r="GKL42" s="24"/>
      <c r="GKM42" s="24"/>
      <c r="GKN42" s="24"/>
      <c r="GKO42" s="24"/>
      <c r="GKP42" s="24"/>
      <c r="GKQ42" s="24"/>
      <c r="GKR42" s="24"/>
      <c r="GKS42" s="24"/>
      <c r="GKT42" s="24"/>
      <c r="GKU42" s="24"/>
      <c r="GKV42" s="24"/>
      <c r="GKW42" s="24"/>
      <c r="GKX42" s="24"/>
      <c r="GKY42" s="24"/>
      <c r="GKZ42" s="24"/>
      <c r="GLA42" s="24"/>
      <c r="GLB42" s="24"/>
      <c r="GLC42" s="24"/>
      <c r="GLD42" s="24"/>
      <c r="GLE42" s="24"/>
      <c r="GLF42" s="24"/>
      <c r="GLG42" s="24"/>
      <c r="GLH42" s="24"/>
      <c r="GLI42" s="24"/>
      <c r="GLJ42" s="24"/>
      <c r="GLK42" s="24"/>
      <c r="GLL42" s="24"/>
      <c r="GLM42" s="24"/>
      <c r="GLN42" s="24"/>
      <c r="GLO42" s="24"/>
      <c r="GLP42" s="24"/>
      <c r="GLQ42" s="24"/>
      <c r="GLR42" s="24"/>
      <c r="GLS42" s="24"/>
      <c r="GLT42" s="24"/>
      <c r="GLU42" s="24"/>
      <c r="GLV42" s="24"/>
      <c r="GLW42" s="24"/>
      <c r="GLX42" s="24"/>
      <c r="GLY42" s="24"/>
      <c r="GLZ42" s="24"/>
      <c r="GMA42" s="24"/>
      <c r="GMB42" s="24"/>
      <c r="GMC42" s="24"/>
      <c r="GMD42" s="24"/>
      <c r="GME42" s="24"/>
      <c r="GMF42" s="24"/>
      <c r="GMG42" s="24"/>
      <c r="GMH42" s="24"/>
      <c r="GMI42" s="24"/>
      <c r="GMJ42" s="24"/>
      <c r="GMK42" s="24"/>
      <c r="GML42" s="24"/>
      <c r="GMM42" s="24"/>
      <c r="GMN42" s="24"/>
      <c r="GMO42" s="24"/>
      <c r="GMP42" s="24"/>
      <c r="GMQ42" s="24"/>
      <c r="GMR42" s="24"/>
      <c r="GMS42" s="24"/>
      <c r="GMT42" s="24"/>
      <c r="GMU42" s="24"/>
      <c r="GMV42" s="24"/>
      <c r="GMW42" s="24"/>
      <c r="GMX42" s="24"/>
      <c r="GMY42" s="24"/>
      <c r="GMZ42" s="24"/>
      <c r="GNA42" s="24"/>
      <c r="GNB42" s="24"/>
      <c r="GNC42" s="24"/>
      <c r="GND42" s="24"/>
      <c r="GNE42" s="24"/>
      <c r="GNF42" s="24"/>
      <c r="GNG42" s="24"/>
      <c r="GNH42" s="24"/>
      <c r="GNI42" s="24"/>
      <c r="GNJ42" s="24"/>
      <c r="GNK42" s="24"/>
      <c r="GNL42" s="24"/>
      <c r="GNM42" s="24"/>
      <c r="GNN42" s="24"/>
      <c r="GNO42" s="24"/>
      <c r="GNP42" s="24"/>
      <c r="GNQ42" s="24"/>
      <c r="GNR42" s="24"/>
      <c r="GNS42" s="24"/>
      <c r="GNT42" s="24"/>
      <c r="GNU42" s="24"/>
      <c r="GNV42" s="24"/>
      <c r="GNW42" s="24"/>
      <c r="GNX42" s="24"/>
      <c r="GNY42" s="24"/>
      <c r="GNZ42" s="24"/>
      <c r="GOA42" s="24"/>
      <c r="GOB42" s="24"/>
      <c r="GOC42" s="24"/>
      <c r="GOD42" s="24"/>
      <c r="GOE42" s="24"/>
      <c r="GOF42" s="24"/>
      <c r="GOG42" s="24"/>
      <c r="GOH42" s="24"/>
      <c r="GOI42" s="24"/>
      <c r="GOJ42" s="24"/>
      <c r="GOK42" s="24"/>
      <c r="GOL42" s="24"/>
      <c r="GOM42" s="24"/>
      <c r="GON42" s="24"/>
      <c r="GOO42" s="24"/>
      <c r="GOP42" s="24"/>
      <c r="GOQ42" s="24"/>
      <c r="GOR42" s="24"/>
      <c r="GOS42" s="24"/>
      <c r="GOT42" s="24"/>
      <c r="GOU42" s="24"/>
      <c r="GOV42" s="24"/>
      <c r="GOW42" s="24"/>
      <c r="GOX42" s="24"/>
      <c r="GOY42" s="24"/>
      <c r="GOZ42" s="24"/>
      <c r="GPA42" s="24"/>
      <c r="GPB42" s="24"/>
      <c r="GPC42" s="24"/>
      <c r="GPD42" s="24"/>
      <c r="GPE42" s="24"/>
      <c r="GPF42" s="24"/>
      <c r="GPG42" s="24"/>
      <c r="GPH42" s="24"/>
      <c r="GPI42" s="24"/>
      <c r="GPJ42" s="24"/>
      <c r="GPK42" s="24"/>
      <c r="GPL42" s="24"/>
      <c r="GPM42" s="24"/>
      <c r="GPN42" s="24"/>
      <c r="GPO42" s="24"/>
      <c r="GPP42" s="24"/>
      <c r="GPQ42" s="24"/>
      <c r="GPR42" s="24"/>
      <c r="GPS42" s="24"/>
      <c r="GPT42" s="24"/>
      <c r="GPU42" s="24"/>
      <c r="GPV42" s="24"/>
      <c r="GPW42" s="24"/>
      <c r="GPX42" s="24"/>
      <c r="GPY42" s="24"/>
      <c r="GPZ42" s="24"/>
      <c r="GQA42" s="24"/>
      <c r="GQB42" s="24"/>
      <c r="GQC42" s="24"/>
      <c r="GQD42" s="24"/>
      <c r="GQE42" s="24"/>
      <c r="GQF42" s="24"/>
      <c r="GQG42" s="24"/>
      <c r="GQH42" s="24"/>
      <c r="GQI42" s="24"/>
      <c r="GQJ42" s="24"/>
      <c r="GQK42" s="24"/>
      <c r="GQL42" s="24"/>
      <c r="GQM42" s="24"/>
      <c r="GQN42" s="24"/>
      <c r="GQO42" s="24"/>
      <c r="GQP42" s="24"/>
      <c r="GQQ42" s="24"/>
      <c r="GQR42" s="24"/>
      <c r="GQS42" s="24"/>
      <c r="GQT42" s="24"/>
      <c r="GQU42" s="24"/>
      <c r="GQV42" s="24"/>
      <c r="GQW42" s="24"/>
      <c r="GQX42" s="24"/>
      <c r="GQY42" s="24"/>
      <c r="GQZ42" s="24"/>
      <c r="GRA42" s="24"/>
      <c r="GRB42" s="24"/>
      <c r="GRC42" s="24"/>
      <c r="GRD42" s="24"/>
      <c r="GRE42" s="24"/>
      <c r="GRF42" s="24"/>
      <c r="GRG42" s="24"/>
      <c r="GRH42" s="24"/>
      <c r="GRI42" s="24"/>
      <c r="GRJ42" s="24"/>
      <c r="GRK42" s="24"/>
      <c r="GRL42" s="24"/>
      <c r="GRM42" s="24"/>
      <c r="GRN42" s="24"/>
      <c r="GRO42" s="24"/>
      <c r="GRP42" s="24"/>
      <c r="GRQ42" s="24"/>
      <c r="GRR42" s="24"/>
      <c r="GRS42" s="24"/>
      <c r="GRT42" s="24"/>
      <c r="GRU42" s="24"/>
      <c r="GRV42" s="24"/>
      <c r="GRW42" s="24"/>
      <c r="GRX42" s="24"/>
      <c r="GRY42" s="24"/>
      <c r="GRZ42" s="24"/>
      <c r="GSA42" s="24"/>
      <c r="GSB42" s="24"/>
      <c r="GSC42" s="24"/>
      <c r="GSD42" s="24"/>
      <c r="GSE42" s="24"/>
      <c r="GSF42" s="24"/>
      <c r="GSG42" s="24"/>
      <c r="GSH42" s="24"/>
      <c r="GSI42" s="24"/>
      <c r="GSJ42" s="24"/>
      <c r="GSK42" s="24"/>
      <c r="GSL42" s="24"/>
      <c r="GSM42" s="24"/>
      <c r="GSN42" s="24"/>
      <c r="GSO42" s="24"/>
      <c r="GSP42" s="24"/>
      <c r="GSQ42" s="24"/>
      <c r="GSR42" s="24"/>
      <c r="GSS42" s="24"/>
      <c r="GST42" s="24"/>
      <c r="GSU42" s="24"/>
      <c r="GSV42" s="24"/>
      <c r="GSW42" s="24"/>
      <c r="GSX42" s="24"/>
      <c r="GSY42" s="24"/>
      <c r="GSZ42" s="24"/>
      <c r="GTA42" s="24"/>
      <c r="GTB42" s="24"/>
      <c r="GTC42" s="24"/>
      <c r="GTD42" s="24"/>
      <c r="GTE42" s="24"/>
      <c r="GTF42" s="24"/>
      <c r="GTG42" s="24"/>
      <c r="GTH42" s="24"/>
      <c r="GTI42" s="24"/>
      <c r="GTJ42" s="24"/>
      <c r="GTK42" s="24"/>
      <c r="GTL42" s="24"/>
      <c r="GTM42" s="24"/>
      <c r="GTN42" s="24"/>
      <c r="GTO42" s="24"/>
      <c r="GTP42" s="24"/>
      <c r="GTQ42" s="24"/>
      <c r="GTR42" s="24"/>
      <c r="GTS42" s="24"/>
      <c r="GTT42" s="24"/>
      <c r="GTU42" s="24"/>
      <c r="GTV42" s="24"/>
      <c r="GTW42" s="24"/>
      <c r="GTX42" s="24"/>
      <c r="GTY42" s="24"/>
      <c r="GTZ42" s="24"/>
      <c r="GUA42" s="24"/>
      <c r="GUB42" s="24"/>
      <c r="GUC42" s="24"/>
      <c r="GUD42" s="24"/>
      <c r="GUE42" s="24"/>
      <c r="GUF42" s="24"/>
      <c r="GUG42" s="24"/>
      <c r="GUH42" s="24"/>
      <c r="GUI42" s="24"/>
      <c r="GUJ42" s="24"/>
      <c r="GUK42" s="24"/>
      <c r="GUL42" s="24"/>
      <c r="GUM42" s="24"/>
      <c r="GUN42" s="24"/>
      <c r="GUO42" s="24"/>
      <c r="GUP42" s="24"/>
      <c r="GUQ42" s="24"/>
      <c r="GUR42" s="24"/>
      <c r="GUS42" s="24"/>
      <c r="GUT42" s="24"/>
      <c r="GUU42" s="24"/>
      <c r="GUV42" s="24"/>
      <c r="GUW42" s="24"/>
      <c r="GUX42" s="24"/>
      <c r="GUY42" s="24"/>
      <c r="GUZ42" s="24"/>
      <c r="GVA42" s="24"/>
      <c r="GVB42" s="24"/>
      <c r="GVC42" s="24"/>
      <c r="GVD42" s="24"/>
      <c r="GVE42" s="24"/>
      <c r="GVF42" s="24"/>
      <c r="GVG42" s="24"/>
      <c r="GVH42" s="24"/>
      <c r="GVI42" s="24"/>
      <c r="GVJ42" s="24"/>
      <c r="GVK42" s="24"/>
      <c r="GVL42" s="24"/>
      <c r="GVM42" s="24"/>
      <c r="GVN42" s="24"/>
      <c r="GVO42" s="24"/>
      <c r="GVP42" s="24"/>
      <c r="GVQ42" s="24"/>
      <c r="GVR42" s="24"/>
      <c r="GVS42" s="24"/>
      <c r="GVT42" s="24"/>
      <c r="GVU42" s="24"/>
      <c r="GVV42" s="24"/>
      <c r="GVW42" s="24"/>
      <c r="GVX42" s="24"/>
      <c r="GVY42" s="24"/>
      <c r="GVZ42" s="24"/>
      <c r="GWA42" s="24"/>
      <c r="GWB42" s="24"/>
      <c r="GWC42" s="24"/>
      <c r="GWD42" s="24"/>
      <c r="GWE42" s="24"/>
      <c r="GWF42" s="24"/>
      <c r="GWG42" s="24"/>
      <c r="GWH42" s="24"/>
      <c r="GWI42" s="24"/>
      <c r="GWJ42" s="24"/>
      <c r="GWK42" s="24"/>
      <c r="GWL42" s="24"/>
      <c r="GWM42" s="24"/>
      <c r="GWN42" s="24"/>
      <c r="GWO42" s="24"/>
      <c r="GWP42" s="24"/>
      <c r="GWQ42" s="24"/>
      <c r="GWR42" s="24"/>
      <c r="GWS42" s="24"/>
      <c r="GWT42" s="24"/>
      <c r="GWU42" s="24"/>
      <c r="GWV42" s="24"/>
      <c r="GWW42" s="24"/>
      <c r="GWX42" s="24"/>
      <c r="GWY42" s="24"/>
      <c r="GWZ42" s="24"/>
      <c r="GXA42" s="24"/>
      <c r="GXB42" s="24"/>
      <c r="GXC42" s="24"/>
      <c r="GXD42" s="24"/>
      <c r="GXE42" s="24"/>
      <c r="GXF42" s="24"/>
      <c r="GXG42" s="24"/>
      <c r="GXH42" s="24"/>
      <c r="GXI42" s="24"/>
      <c r="GXJ42" s="24"/>
      <c r="GXK42" s="24"/>
      <c r="GXL42" s="24"/>
      <c r="GXM42" s="24"/>
      <c r="GXN42" s="24"/>
      <c r="GXO42" s="24"/>
      <c r="GXP42" s="24"/>
      <c r="GXQ42" s="24"/>
      <c r="GXR42" s="24"/>
      <c r="GXS42" s="24"/>
      <c r="GXT42" s="24"/>
      <c r="GXU42" s="24"/>
      <c r="GXV42" s="24"/>
      <c r="GXW42" s="24"/>
      <c r="GXX42" s="24"/>
      <c r="GXY42" s="24"/>
      <c r="GXZ42" s="24"/>
      <c r="GYA42" s="24"/>
      <c r="GYB42" s="24"/>
      <c r="GYC42" s="24"/>
      <c r="GYD42" s="24"/>
      <c r="GYE42" s="24"/>
      <c r="GYF42" s="24"/>
      <c r="GYG42" s="24"/>
      <c r="GYH42" s="24"/>
      <c r="GYI42" s="24"/>
      <c r="GYJ42" s="24"/>
      <c r="GYK42" s="24"/>
      <c r="GYL42" s="24"/>
      <c r="GYM42" s="24"/>
      <c r="GYN42" s="24"/>
      <c r="GYO42" s="24"/>
      <c r="GYP42" s="24"/>
      <c r="GYQ42" s="24"/>
      <c r="GYR42" s="24"/>
      <c r="GYS42" s="24"/>
      <c r="GYT42" s="24"/>
      <c r="GYU42" s="24"/>
      <c r="GYV42" s="24"/>
      <c r="GYW42" s="24"/>
      <c r="GYX42" s="24"/>
      <c r="GYY42" s="24"/>
      <c r="GYZ42" s="24"/>
      <c r="GZA42" s="24"/>
      <c r="GZB42" s="24"/>
      <c r="GZC42" s="24"/>
      <c r="GZD42" s="24"/>
      <c r="GZE42" s="24"/>
      <c r="GZF42" s="24"/>
      <c r="GZG42" s="24"/>
      <c r="GZH42" s="24"/>
      <c r="GZI42" s="24"/>
      <c r="GZJ42" s="24"/>
      <c r="GZK42" s="24"/>
      <c r="GZL42" s="24"/>
      <c r="GZM42" s="24"/>
      <c r="GZN42" s="24"/>
      <c r="GZO42" s="24"/>
      <c r="GZP42" s="24"/>
      <c r="GZQ42" s="24"/>
      <c r="GZR42" s="24"/>
      <c r="GZS42" s="24"/>
      <c r="GZT42" s="24"/>
      <c r="GZU42" s="24"/>
      <c r="GZV42" s="24"/>
      <c r="GZW42" s="24"/>
      <c r="GZX42" s="24"/>
      <c r="GZY42" s="24"/>
      <c r="GZZ42" s="24"/>
      <c r="HAA42" s="24"/>
      <c r="HAB42" s="24"/>
      <c r="HAC42" s="24"/>
      <c r="HAD42" s="24"/>
      <c r="HAE42" s="24"/>
      <c r="HAF42" s="24"/>
      <c r="HAG42" s="24"/>
      <c r="HAH42" s="24"/>
      <c r="HAI42" s="24"/>
      <c r="HAJ42" s="24"/>
      <c r="HAK42" s="24"/>
      <c r="HAL42" s="24"/>
      <c r="HAM42" s="24"/>
      <c r="HAN42" s="24"/>
      <c r="HAO42" s="24"/>
      <c r="HAP42" s="24"/>
      <c r="HAQ42" s="24"/>
      <c r="HAR42" s="24"/>
      <c r="HAS42" s="24"/>
      <c r="HAT42" s="24"/>
      <c r="HAU42" s="24"/>
      <c r="HAV42" s="24"/>
      <c r="HAW42" s="24"/>
      <c r="HAX42" s="24"/>
      <c r="HAY42" s="24"/>
      <c r="HAZ42" s="24"/>
      <c r="HBA42" s="24"/>
      <c r="HBB42" s="24"/>
      <c r="HBC42" s="24"/>
      <c r="HBD42" s="24"/>
      <c r="HBE42" s="24"/>
      <c r="HBF42" s="24"/>
      <c r="HBG42" s="24"/>
      <c r="HBH42" s="24"/>
      <c r="HBI42" s="24"/>
      <c r="HBJ42" s="24"/>
      <c r="HBK42" s="24"/>
      <c r="HBL42" s="24"/>
      <c r="HBM42" s="24"/>
      <c r="HBN42" s="24"/>
      <c r="HBO42" s="24"/>
      <c r="HBP42" s="24"/>
      <c r="HBQ42" s="24"/>
      <c r="HBR42" s="24"/>
      <c r="HBS42" s="24"/>
      <c r="HBT42" s="24"/>
      <c r="HBU42" s="24"/>
      <c r="HBV42" s="24"/>
      <c r="HBW42" s="24"/>
      <c r="HBX42" s="24"/>
      <c r="HBY42" s="24"/>
      <c r="HBZ42" s="24"/>
      <c r="HCA42" s="24"/>
      <c r="HCB42" s="24"/>
      <c r="HCC42" s="24"/>
      <c r="HCD42" s="24"/>
      <c r="HCE42" s="24"/>
      <c r="HCF42" s="24"/>
      <c r="HCG42" s="24"/>
      <c r="HCH42" s="24"/>
      <c r="HCI42" s="24"/>
      <c r="HCJ42" s="24"/>
      <c r="HCK42" s="24"/>
      <c r="HCL42" s="24"/>
      <c r="HCM42" s="24"/>
      <c r="HCN42" s="24"/>
      <c r="HCO42" s="24"/>
      <c r="HCP42" s="24"/>
      <c r="HCQ42" s="24"/>
      <c r="HCR42" s="24"/>
      <c r="HCS42" s="24"/>
      <c r="HCT42" s="24"/>
      <c r="HCU42" s="24"/>
      <c r="HCV42" s="24"/>
      <c r="HCW42" s="24"/>
      <c r="HCX42" s="24"/>
      <c r="HCY42" s="24"/>
      <c r="HCZ42" s="24"/>
      <c r="HDA42" s="24"/>
      <c r="HDB42" s="24"/>
      <c r="HDC42" s="24"/>
      <c r="HDD42" s="24"/>
      <c r="HDE42" s="24"/>
      <c r="HDF42" s="24"/>
      <c r="HDG42" s="24"/>
      <c r="HDH42" s="24"/>
      <c r="HDI42" s="24"/>
      <c r="HDJ42" s="24"/>
      <c r="HDK42" s="24"/>
      <c r="HDL42" s="24"/>
      <c r="HDM42" s="24"/>
      <c r="HDN42" s="24"/>
      <c r="HDO42" s="24"/>
      <c r="HDP42" s="24"/>
      <c r="HDQ42" s="24"/>
      <c r="HDR42" s="24"/>
      <c r="HDS42" s="24"/>
      <c r="HDT42" s="24"/>
      <c r="HDU42" s="24"/>
      <c r="HDV42" s="24"/>
      <c r="HDW42" s="24"/>
      <c r="HDX42" s="24"/>
      <c r="HDY42" s="24"/>
      <c r="HDZ42" s="24"/>
      <c r="HEA42" s="24"/>
      <c r="HEB42" s="24"/>
      <c r="HEC42" s="24"/>
      <c r="HED42" s="24"/>
      <c r="HEE42" s="24"/>
      <c r="HEF42" s="24"/>
      <c r="HEG42" s="24"/>
      <c r="HEH42" s="24"/>
      <c r="HEI42" s="24"/>
      <c r="HEJ42" s="24"/>
      <c r="HEK42" s="24"/>
      <c r="HEL42" s="24"/>
      <c r="HEM42" s="24"/>
      <c r="HEN42" s="24"/>
      <c r="HEO42" s="24"/>
      <c r="HEP42" s="24"/>
      <c r="HEQ42" s="24"/>
      <c r="HER42" s="24"/>
      <c r="HES42" s="24"/>
      <c r="HET42" s="24"/>
      <c r="HEU42" s="24"/>
      <c r="HEV42" s="24"/>
      <c r="HEW42" s="24"/>
      <c r="HEX42" s="24"/>
      <c r="HEY42" s="24"/>
      <c r="HEZ42" s="24"/>
      <c r="HFA42" s="24"/>
      <c r="HFB42" s="24"/>
      <c r="HFC42" s="24"/>
      <c r="HFD42" s="24"/>
      <c r="HFE42" s="24"/>
      <c r="HFF42" s="24"/>
      <c r="HFG42" s="24"/>
      <c r="HFH42" s="24"/>
      <c r="HFI42" s="24"/>
      <c r="HFJ42" s="24"/>
      <c r="HFK42" s="24"/>
      <c r="HFL42" s="24"/>
      <c r="HFM42" s="24"/>
      <c r="HFN42" s="24"/>
      <c r="HFO42" s="24"/>
      <c r="HFP42" s="24"/>
      <c r="HFQ42" s="24"/>
      <c r="HFR42" s="24"/>
      <c r="HFS42" s="24"/>
      <c r="HFT42" s="24"/>
      <c r="HFU42" s="24"/>
      <c r="HFV42" s="24"/>
      <c r="HFW42" s="24"/>
      <c r="HFX42" s="24"/>
      <c r="HFY42" s="24"/>
      <c r="HFZ42" s="24"/>
      <c r="HGA42" s="24"/>
      <c r="HGB42" s="24"/>
      <c r="HGC42" s="24"/>
      <c r="HGD42" s="24"/>
      <c r="HGE42" s="24"/>
      <c r="HGF42" s="24"/>
      <c r="HGG42" s="24"/>
      <c r="HGH42" s="24"/>
      <c r="HGI42" s="24"/>
      <c r="HGJ42" s="24"/>
      <c r="HGK42" s="24"/>
      <c r="HGL42" s="24"/>
      <c r="HGM42" s="24"/>
      <c r="HGN42" s="24"/>
      <c r="HGO42" s="24"/>
      <c r="HGP42" s="24"/>
      <c r="HGQ42" s="24"/>
      <c r="HGR42" s="24"/>
      <c r="HGS42" s="24"/>
      <c r="HGT42" s="24"/>
      <c r="HGU42" s="24"/>
      <c r="HGV42" s="24"/>
      <c r="HGW42" s="24"/>
      <c r="HGX42" s="24"/>
      <c r="HGY42" s="24"/>
      <c r="HGZ42" s="24"/>
      <c r="HHA42" s="24"/>
      <c r="HHB42" s="24"/>
      <c r="HHC42" s="24"/>
      <c r="HHD42" s="24"/>
      <c r="HHE42" s="24"/>
      <c r="HHF42" s="24"/>
      <c r="HHG42" s="24"/>
      <c r="HHH42" s="24"/>
      <c r="HHI42" s="24"/>
      <c r="HHJ42" s="24"/>
      <c r="HHK42" s="24"/>
      <c r="HHL42" s="24"/>
      <c r="HHM42" s="24"/>
      <c r="HHN42" s="24"/>
      <c r="HHO42" s="24"/>
      <c r="HHP42" s="24"/>
      <c r="HHQ42" s="24"/>
      <c r="HHR42" s="24"/>
      <c r="HHS42" s="24"/>
      <c r="HHT42" s="24"/>
      <c r="HHU42" s="24"/>
      <c r="HHV42" s="24"/>
      <c r="HHW42" s="24"/>
      <c r="HHX42" s="24"/>
      <c r="HHY42" s="24"/>
      <c r="HHZ42" s="24"/>
      <c r="HIA42" s="24"/>
      <c r="HIB42" s="24"/>
      <c r="HIC42" s="24"/>
      <c r="HID42" s="24"/>
      <c r="HIE42" s="24"/>
      <c r="HIF42" s="24"/>
      <c r="HIG42" s="24"/>
      <c r="HIH42" s="24"/>
      <c r="HII42" s="24"/>
      <c r="HIJ42" s="24"/>
      <c r="HIK42" s="24"/>
      <c r="HIL42" s="24"/>
      <c r="HIM42" s="24"/>
      <c r="HIN42" s="24"/>
      <c r="HIO42" s="24"/>
      <c r="HIP42" s="24"/>
      <c r="HIQ42" s="24"/>
      <c r="HIR42" s="24"/>
      <c r="HIS42" s="24"/>
      <c r="HIT42" s="24"/>
      <c r="HIU42" s="24"/>
      <c r="HIV42" s="24"/>
      <c r="HIW42" s="24"/>
      <c r="HIX42" s="24"/>
      <c r="HIY42" s="24"/>
      <c r="HIZ42" s="24"/>
      <c r="HJA42" s="24"/>
      <c r="HJB42" s="24"/>
      <c r="HJC42" s="24"/>
      <c r="HJD42" s="24"/>
      <c r="HJE42" s="24"/>
      <c r="HJF42" s="24"/>
      <c r="HJG42" s="24"/>
      <c r="HJH42" s="24"/>
      <c r="HJI42" s="24"/>
      <c r="HJJ42" s="24"/>
      <c r="HJK42" s="24"/>
      <c r="HJL42" s="24"/>
      <c r="HJM42" s="24"/>
      <c r="HJN42" s="24"/>
      <c r="HJO42" s="24"/>
      <c r="HJP42" s="24"/>
      <c r="HJQ42" s="24"/>
      <c r="HJR42" s="24"/>
      <c r="HJS42" s="24"/>
      <c r="HJT42" s="24"/>
      <c r="HJU42" s="24"/>
      <c r="HJV42" s="24"/>
      <c r="HJW42" s="24"/>
      <c r="HJX42" s="24"/>
      <c r="HJY42" s="24"/>
      <c r="HJZ42" s="24"/>
      <c r="HKA42" s="24"/>
      <c r="HKB42" s="24"/>
      <c r="HKC42" s="24"/>
      <c r="HKD42" s="24"/>
      <c r="HKE42" s="24"/>
      <c r="HKF42" s="24"/>
      <c r="HKG42" s="24"/>
      <c r="HKH42" s="24"/>
      <c r="HKI42" s="24"/>
      <c r="HKJ42" s="24"/>
      <c r="HKK42" s="24"/>
      <c r="HKL42" s="24"/>
      <c r="HKM42" s="24"/>
      <c r="HKN42" s="24"/>
      <c r="HKO42" s="24"/>
      <c r="HKP42" s="24"/>
      <c r="HKQ42" s="24"/>
      <c r="HKR42" s="24"/>
      <c r="HKS42" s="24"/>
      <c r="HKT42" s="24"/>
      <c r="HKU42" s="24"/>
      <c r="HKV42" s="24"/>
      <c r="HKW42" s="24"/>
      <c r="HKX42" s="24"/>
      <c r="HKY42" s="24"/>
      <c r="HKZ42" s="24"/>
      <c r="HLA42" s="24"/>
      <c r="HLB42" s="24"/>
      <c r="HLC42" s="24"/>
      <c r="HLD42" s="24"/>
      <c r="HLE42" s="24"/>
      <c r="HLF42" s="24"/>
      <c r="HLG42" s="24"/>
      <c r="HLH42" s="24"/>
      <c r="HLI42" s="24"/>
      <c r="HLJ42" s="24"/>
      <c r="HLK42" s="24"/>
      <c r="HLL42" s="24"/>
      <c r="HLM42" s="24"/>
      <c r="HLN42" s="24"/>
      <c r="HLO42" s="24"/>
      <c r="HLP42" s="24"/>
      <c r="HLQ42" s="24"/>
      <c r="HLR42" s="24"/>
      <c r="HLS42" s="24"/>
      <c r="HLT42" s="24"/>
      <c r="HLU42" s="24"/>
      <c r="HLV42" s="24"/>
      <c r="HLW42" s="24"/>
      <c r="HLX42" s="24"/>
      <c r="HLY42" s="24"/>
      <c r="HLZ42" s="24"/>
      <c r="HMA42" s="24"/>
      <c r="HMB42" s="24"/>
      <c r="HMC42" s="24"/>
      <c r="HMD42" s="24"/>
      <c r="HME42" s="24"/>
      <c r="HMF42" s="24"/>
      <c r="HMG42" s="24"/>
      <c r="HMH42" s="24"/>
      <c r="HMI42" s="24"/>
      <c r="HMJ42" s="24"/>
      <c r="HMK42" s="24"/>
      <c r="HML42" s="24"/>
      <c r="HMM42" s="24"/>
      <c r="HMN42" s="24"/>
      <c r="HMO42" s="24"/>
      <c r="HMP42" s="24"/>
      <c r="HMQ42" s="24"/>
      <c r="HMR42" s="24"/>
      <c r="HMS42" s="24"/>
      <c r="HMT42" s="24"/>
      <c r="HMU42" s="24"/>
      <c r="HMV42" s="24"/>
      <c r="HMW42" s="24"/>
      <c r="HMX42" s="24"/>
      <c r="HMY42" s="24"/>
      <c r="HMZ42" s="24"/>
      <c r="HNA42" s="24"/>
      <c r="HNB42" s="24"/>
      <c r="HNC42" s="24"/>
      <c r="HND42" s="24"/>
      <c r="HNE42" s="24"/>
      <c r="HNF42" s="24"/>
      <c r="HNG42" s="24"/>
      <c r="HNH42" s="24"/>
      <c r="HNI42" s="24"/>
      <c r="HNJ42" s="24"/>
      <c r="HNK42" s="24"/>
      <c r="HNL42" s="24"/>
      <c r="HNM42" s="24"/>
      <c r="HNN42" s="24"/>
      <c r="HNO42" s="24"/>
      <c r="HNP42" s="24"/>
      <c r="HNQ42" s="24"/>
      <c r="HNR42" s="24"/>
      <c r="HNS42" s="24"/>
      <c r="HNT42" s="24"/>
      <c r="HNU42" s="24"/>
      <c r="HNV42" s="24"/>
      <c r="HNW42" s="24"/>
      <c r="HNX42" s="24"/>
      <c r="HNY42" s="24"/>
      <c r="HNZ42" s="24"/>
      <c r="HOA42" s="24"/>
      <c r="HOB42" s="24"/>
      <c r="HOC42" s="24"/>
      <c r="HOD42" s="24"/>
      <c r="HOE42" s="24"/>
      <c r="HOF42" s="24"/>
      <c r="HOG42" s="24"/>
      <c r="HOH42" s="24"/>
      <c r="HOI42" s="24"/>
      <c r="HOJ42" s="24"/>
      <c r="HOK42" s="24"/>
      <c r="HOL42" s="24"/>
      <c r="HOM42" s="24"/>
      <c r="HON42" s="24"/>
      <c r="HOO42" s="24"/>
      <c r="HOP42" s="24"/>
      <c r="HOQ42" s="24"/>
      <c r="HOR42" s="24"/>
      <c r="HOS42" s="24"/>
      <c r="HOT42" s="24"/>
      <c r="HOU42" s="24"/>
      <c r="HOV42" s="24"/>
      <c r="HOW42" s="24"/>
      <c r="HOX42" s="24"/>
      <c r="HOY42" s="24"/>
      <c r="HOZ42" s="24"/>
      <c r="HPA42" s="24"/>
      <c r="HPB42" s="24"/>
      <c r="HPC42" s="24"/>
      <c r="HPD42" s="24"/>
      <c r="HPE42" s="24"/>
      <c r="HPF42" s="24"/>
      <c r="HPG42" s="24"/>
      <c r="HPH42" s="24"/>
      <c r="HPI42" s="24"/>
      <c r="HPJ42" s="24"/>
      <c r="HPK42" s="24"/>
      <c r="HPL42" s="24"/>
      <c r="HPM42" s="24"/>
      <c r="HPN42" s="24"/>
      <c r="HPO42" s="24"/>
      <c r="HPP42" s="24"/>
      <c r="HPQ42" s="24"/>
      <c r="HPR42" s="24"/>
      <c r="HPS42" s="24"/>
      <c r="HPT42" s="24"/>
      <c r="HPU42" s="24"/>
      <c r="HPV42" s="24"/>
      <c r="HPW42" s="24"/>
      <c r="HPX42" s="24"/>
      <c r="HPY42" s="24"/>
      <c r="HPZ42" s="24"/>
      <c r="HQA42" s="24"/>
      <c r="HQB42" s="24"/>
      <c r="HQC42" s="24"/>
      <c r="HQD42" s="24"/>
      <c r="HQE42" s="24"/>
      <c r="HQF42" s="24"/>
      <c r="HQG42" s="24"/>
      <c r="HQH42" s="24"/>
      <c r="HQI42" s="24"/>
      <c r="HQJ42" s="24"/>
      <c r="HQK42" s="24"/>
      <c r="HQL42" s="24"/>
      <c r="HQM42" s="24"/>
      <c r="HQN42" s="24"/>
      <c r="HQO42" s="24"/>
      <c r="HQP42" s="24"/>
      <c r="HQQ42" s="24"/>
      <c r="HQR42" s="24"/>
      <c r="HQS42" s="24"/>
      <c r="HQT42" s="24"/>
      <c r="HQU42" s="24"/>
      <c r="HQV42" s="24"/>
      <c r="HQW42" s="24"/>
      <c r="HQX42" s="24"/>
      <c r="HQY42" s="24"/>
      <c r="HQZ42" s="24"/>
      <c r="HRA42" s="24"/>
      <c r="HRB42" s="24"/>
      <c r="HRC42" s="24"/>
      <c r="HRD42" s="24"/>
      <c r="HRE42" s="24"/>
      <c r="HRF42" s="24"/>
      <c r="HRG42" s="24"/>
      <c r="HRH42" s="24"/>
      <c r="HRI42" s="24"/>
      <c r="HRJ42" s="24"/>
      <c r="HRK42" s="24"/>
      <c r="HRL42" s="24"/>
      <c r="HRM42" s="24"/>
      <c r="HRN42" s="24"/>
      <c r="HRO42" s="24"/>
      <c r="HRP42" s="24"/>
      <c r="HRQ42" s="24"/>
      <c r="HRR42" s="24"/>
      <c r="HRS42" s="24"/>
      <c r="HRT42" s="24"/>
      <c r="HRU42" s="24"/>
      <c r="HRV42" s="24"/>
      <c r="HRW42" s="24"/>
      <c r="HRX42" s="24"/>
      <c r="HRY42" s="24"/>
      <c r="HRZ42" s="24"/>
      <c r="HSA42" s="24"/>
      <c r="HSB42" s="24"/>
      <c r="HSC42" s="24"/>
      <c r="HSD42" s="24"/>
      <c r="HSE42" s="24"/>
      <c r="HSF42" s="24"/>
      <c r="HSG42" s="24"/>
      <c r="HSH42" s="24"/>
      <c r="HSI42" s="24"/>
      <c r="HSJ42" s="24"/>
      <c r="HSK42" s="24"/>
      <c r="HSL42" s="24"/>
      <c r="HSM42" s="24"/>
      <c r="HSN42" s="24"/>
      <c r="HSO42" s="24"/>
      <c r="HSP42" s="24"/>
      <c r="HSQ42" s="24"/>
      <c r="HSR42" s="24"/>
      <c r="HSS42" s="24"/>
      <c r="HST42" s="24"/>
      <c r="HSU42" s="24"/>
      <c r="HSV42" s="24"/>
      <c r="HSW42" s="24"/>
      <c r="HSX42" s="24"/>
      <c r="HSY42" s="24"/>
      <c r="HSZ42" s="24"/>
      <c r="HTA42" s="24"/>
      <c r="HTB42" s="24"/>
      <c r="HTC42" s="24"/>
      <c r="HTD42" s="24"/>
      <c r="HTE42" s="24"/>
      <c r="HTF42" s="24"/>
      <c r="HTG42" s="24"/>
      <c r="HTH42" s="24"/>
      <c r="HTI42" s="24"/>
      <c r="HTJ42" s="24"/>
      <c r="HTK42" s="24"/>
      <c r="HTL42" s="24"/>
      <c r="HTM42" s="24"/>
      <c r="HTN42" s="24"/>
      <c r="HTO42" s="24"/>
      <c r="HTP42" s="24"/>
      <c r="HTQ42" s="24"/>
      <c r="HTR42" s="24"/>
      <c r="HTS42" s="24"/>
      <c r="HTT42" s="24"/>
      <c r="HTU42" s="24"/>
      <c r="HTV42" s="24"/>
      <c r="HTW42" s="24"/>
      <c r="HTX42" s="24"/>
      <c r="HTY42" s="24"/>
      <c r="HTZ42" s="24"/>
      <c r="HUA42" s="24"/>
      <c r="HUB42" s="24"/>
      <c r="HUC42" s="24"/>
      <c r="HUD42" s="24"/>
      <c r="HUE42" s="24"/>
      <c r="HUF42" s="24"/>
      <c r="HUG42" s="24"/>
      <c r="HUH42" s="24"/>
      <c r="HUI42" s="24"/>
      <c r="HUJ42" s="24"/>
      <c r="HUK42" s="24"/>
      <c r="HUL42" s="24"/>
      <c r="HUM42" s="24"/>
      <c r="HUN42" s="24"/>
      <c r="HUO42" s="24"/>
      <c r="HUP42" s="24"/>
      <c r="HUQ42" s="24"/>
      <c r="HUR42" s="24"/>
      <c r="HUS42" s="24"/>
      <c r="HUT42" s="24"/>
      <c r="HUU42" s="24"/>
      <c r="HUV42" s="24"/>
      <c r="HUW42" s="24"/>
      <c r="HUX42" s="24"/>
      <c r="HUY42" s="24"/>
      <c r="HUZ42" s="24"/>
      <c r="HVA42" s="24"/>
      <c r="HVB42" s="24"/>
      <c r="HVC42" s="24"/>
      <c r="HVD42" s="24"/>
      <c r="HVE42" s="24"/>
      <c r="HVF42" s="24"/>
      <c r="HVG42" s="24"/>
      <c r="HVH42" s="24"/>
      <c r="HVI42" s="24"/>
      <c r="HVJ42" s="24"/>
      <c r="HVK42" s="24"/>
      <c r="HVL42" s="24"/>
      <c r="HVM42" s="24"/>
      <c r="HVN42" s="24"/>
      <c r="HVO42" s="24"/>
      <c r="HVP42" s="24"/>
      <c r="HVQ42" s="24"/>
      <c r="HVR42" s="24"/>
      <c r="HVS42" s="24"/>
      <c r="HVT42" s="24"/>
      <c r="HVU42" s="24"/>
      <c r="HVV42" s="24"/>
      <c r="HVW42" s="24"/>
      <c r="HVX42" s="24"/>
      <c r="HVY42" s="24"/>
      <c r="HVZ42" s="24"/>
      <c r="HWA42" s="24"/>
      <c r="HWB42" s="24"/>
      <c r="HWC42" s="24"/>
      <c r="HWD42" s="24"/>
      <c r="HWE42" s="24"/>
      <c r="HWF42" s="24"/>
      <c r="HWG42" s="24"/>
      <c r="HWH42" s="24"/>
      <c r="HWI42" s="24"/>
      <c r="HWJ42" s="24"/>
      <c r="HWK42" s="24"/>
      <c r="HWL42" s="24"/>
      <c r="HWM42" s="24"/>
      <c r="HWN42" s="24"/>
      <c r="HWO42" s="24"/>
      <c r="HWP42" s="24"/>
      <c r="HWQ42" s="24"/>
      <c r="HWR42" s="24"/>
      <c r="HWS42" s="24"/>
      <c r="HWT42" s="24"/>
      <c r="HWU42" s="24"/>
      <c r="HWV42" s="24"/>
      <c r="HWW42" s="24"/>
      <c r="HWX42" s="24"/>
      <c r="HWY42" s="24"/>
      <c r="HWZ42" s="24"/>
      <c r="HXA42" s="24"/>
      <c r="HXB42" s="24"/>
      <c r="HXC42" s="24"/>
      <c r="HXD42" s="24"/>
      <c r="HXE42" s="24"/>
      <c r="HXF42" s="24"/>
      <c r="HXG42" s="24"/>
      <c r="HXH42" s="24"/>
      <c r="HXI42" s="24"/>
      <c r="HXJ42" s="24"/>
      <c r="HXK42" s="24"/>
      <c r="HXL42" s="24"/>
      <c r="HXM42" s="24"/>
      <c r="HXN42" s="24"/>
      <c r="HXO42" s="24"/>
      <c r="HXP42" s="24"/>
      <c r="HXQ42" s="24"/>
      <c r="HXR42" s="24"/>
      <c r="HXS42" s="24"/>
      <c r="HXT42" s="24"/>
      <c r="HXU42" s="24"/>
      <c r="HXV42" s="24"/>
      <c r="HXW42" s="24"/>
      <c r="HXX42" s="24"/>
      <c r="HXY42" s="24"/>
      <c r="HXZ42" s="24"/>
      <c r="HYA42" s="24"/>
      <c r="HYB42" s="24"/>
      <c r="HYC42" s="24"/>
      <c r="HYD42" s="24"/>
      <c r="HYE42" s="24"/>
      <c r="HYF42" s="24"/>
      <c r="HYG42" s="24"/>
      <c r="HYH42" s="24"/>
      <c r="HYI42" s="24"/>
      <c r="HYJ42" s="24"/>
      <c r="HYK42" s="24"/>
      <c r="HYL42" s="24"/>
      <c r="HYM42" s="24"/>
      <c r="HYN42" s="24"/>
      <c r="HYO42" s="24"/>
      <c r="HYP42" s="24"/>
      <c r="HYQ42" s="24"/>
      <c r="HYR42" s="24"/>
      <c r="HYS42" s="24"/>
      <c r="HYT42" s="24"/>
      <c r="HYU42" s="24"/>
      <c r="HYV42" s="24"/>
      <c r="HYW42" s="24"/>
      <c r="HYX42" s="24"/>
      <c r="HYY42" s="24"/>
      <c r="HYZ42" s="24"/>
      <c r="HZA42" s="24"/>
      <c r="HZB42" s="24"/>
      <c r="HZC42" s="24"/>
      <c r="HZD42" s="24"/>
      <c r="HZE42" s="24"/>
      <c r="HZF42" s="24"/>
      <c r="HZG42" s="24"/>
      <c r="HZH42" s="24"/>
      <c r="HZI42" s="24"/>
      <c r="HZJ42" s="24"/>
      <c r="HZK42" s="24"/>
      <c r="HZL42" s="24"/>
      <c r="HZM42" s="24"/>
      <c r="HZN42" s="24"/>
      <c r="HZO42" s="24"/>
      <c r="HZP42" s="24"/>
      <c r="HZQ42" s="24"/>
      <c r="HZR42" s="24"/>
      <c r="HZS42" s="24"/>
      <c r="HZT42" s="24"/>
      <c r="HZU42" s="24"/>
      <c r="HZV42" s="24"/>
      <c r="HZW42" s="24"/>
      <c r="HZX42" s="24"/>
      <c r="HZY42" s="24"/>
      <c r="HZZ42" s="24"/>
      <c r="IAA42" s="24"/>
      <c r="IAB42" s="24"/>
      <c r="IAC42" s="24"/>
      <c r="IAD42" s="24"/>
      <c r="IAE42" s="24"/>
      <c r="IAF42" s="24"/>
      <c r="IAG42" s="24"/>
      <c r="IAH42" s="24"/>
      <c r="IAI42" s="24"/>
      <c r="IAJ42" s="24"/>
      <c r="IAK42" s="24"/>
      <c r="IAL42" s="24"/>
      <c r="IAM42" s="24"/>
      <c r="IAN42" s="24"/>
      <c r="IAO42" s="24"/>
      <c r="IAP42" s="24"/>
      <c r="IAQ42" s="24"/>
      <c r="IAR42" s="24"/>
      <c r="IAS42" s="24"/>
      <c r="IAT42" s="24"/>
      <c r="IAU42" s="24"/>
      <c r="IAV42" s="24"/>
      <c r="IAW42" s="24"/>
      <c r="IAX42" s="24"/>
      <c r="IAY42" s="24"/>
      <c r="IAZ42" s="24"/>
      <c r="IBA42" s="24"/>
      <c r="IBB42" s="24"/>
      <c r="IBC42" s="24"/>
      <c r="IBD42" s="24"/>
      <c r="IBE42" s="24"/>
      <c r="IBF42" s="24"/>
      <c r="IBG42" s="24"/>
      <c r="IBH42" s="24"/>
      <c r="IBI42" s="24"/>
      <c r="IBJ42" s="24"/>
      <c r="IBK42" s="24"/>
      <c r="IBL42" s="24"/>
      <c r="IBM42" s="24"/>
      <c r="IBN42" s="24"/>
      <c r="IBO42" s="24"/>
      <c r="IBP42" s="24"/>
      <c r="IBQ42" s="24"/>
      <c r="IBR42" s="24"/>
      <c r="IBS42" s="24"/>
      <c r="IBT42" s="24"/>
      <c r="IBU42" s="24"/>
      <c r="IBV42" s="24"/>
      <c r="IBW42" s="24"/>
      <c r="IBX42" s="24"/>
      <c r="IBY42" s="24"/>
      <c r="IBZ42" s="24"/>
      <c r="ICA42" s="24"/>
      <c r="ICB42" s="24"/>
      <c r="ICC42" s="24"/>
      <c r="ICD42" s="24"/>
      <c r="ICE42" s="24"/>
      <c r="ICF42" s="24"/>
      <c r="ICG42" s="24"/>
      <c r="ICH42" s="24"/>
      <c r="ICI42" s="24"/>
      <c r="ICJ42" s="24"/>
      <c r="ICK42" s="24"/>
      <c r="ICL42" s="24"/>
      <c r="ICM42" s="24"/>
      <c r="ICN42" s="24"/>
      <c r="ICO42" s="24"/>
      <c r="ICP42" s="24"/>
      <c r="ICQ42" s="24"/>
      <c r="ICR42" s="24"/>
      <c r="ICS42" s="24"/>
      <c r="ICT42" s="24"/>
      <c r="ICU42" s="24"/>
      <c r="ICV42" s="24"/>
      <c r="ICW42" s="24"/>
      <c r="ICX42" s="24"/>
      <c r="ICY42" s="24"/>
      <c r="ICZ42" s="24"/>
      <c r="IDA42" s="24"/>
      <c r="IDB42" s="24"/>
      <c r="IDC42" s="24"/>
      <c r="IDD42" s="24"/>
      <c r="IDE42" s="24"/>
      <c r="IDF42" s="24"/>
      <c r="IDG42" s="24"/>
      <c r="IDH42" s="24"/>
      <c r="IDI42" s="24"/>
      <c r="IDJ42" s="24"/>
      <c r="IDK42" s="24"/>
      <c r="IDL42" s="24"/>
      <c r="IDM42" s="24"/>
      <c r="IDN42" s="24"/>
      <c r="IDO42" s="24"/>
      <c r="IDP42" s="24"/>
      <c r="IDQ42" s="24"/>
      <c r="IDR42" s="24"/>
      <c r="IDS42" s="24"/>
      <c r="IDT42" s="24"/>
      <c r="IDU42" s="24"/>
      <c r="IDV42" s="24"/>
      <c r="IDW42" s="24"/>
      <c r="IDX42" s="24"/>
      <c r="IDY42" s="24"/>
      <c r="IDZ42" s="24"/>
      <c r="IEA42" s="24"/>
      <c r="IEB42" s="24"/>
      <c r="IEC42" s="24"/>
      <c r="IED42" s="24"/>
      <c r="IEE42" s="24"/>
      <c r="IEF42" s="24"/>
      <c r="IEG42" s="24"/>
      <c r="IEH42" s="24"/>
      <c r="IEI42" s="24"/>
      <c r="IEJ42" s="24"/>
      <c r="IEK42" s="24"/>
      <c r="IEL42" s="24"/>
      <c r="IEM42" s="24"/>
      <c r="IEN42" s="24"/>
      <c r="IEO42" s="24"/>
      <c r="IEP42" s="24"/>
      <c r="IEQ42" s="24"/>
      <c r="IER42" s="24"/>
      <c r="IES42" s="24"/>
      <c r="IET42" s="24"/>
      <c r="IEU42" s="24"/>
      <c r="IEV42" s="24"/>
      <c r="IEW42" s="24"/>
      <c r="IEX42" s="24"/>
      <c r="IEY42" s="24"/>
      <c r="IEZ42" s="24"/>
      <c r="IFA42" s="24"/>
      <c r="IFB42" s="24"/>
      <c r="IFC42" s="24"/>
      <c r="IFD42" s="24"/>
      <c r="IFE42" s="24"/>
      <c r="IFF42" s="24"/>
      <c r="IFG42" s="24"/>
      <c r="IFH42" s="24"/>
      <c r="IFI42" s="24"/>
      <c r="IFJ42" s="24"/>
      <c r="IFK42" s="24"/>
      <c r="IFL42" s="24"/>
      <c r="IFM42" s="24"/>
      <c r="IFN42" s="24"/>
      <c r="IFO42" s="24"/>
      <c r="IFP42" s="24"/>
      <c r="IFQ42" s="24"/>
      <c r="IFR42" s="24"/>
      <c r="IFS42" s="24"/>
      <c r="IFT42" s="24"/>
      <c r="IFU42" s="24"/>
      <c r="IFV42" s="24"/>
      <c r="IFW42" s="24"/>
      <c r="IFX42" s="24"/>
      <c r="IFY42" s="24"/>
      <c r="IFZ42" s="24"/>
      <c r="IGA42" s="24"/>
      <c r="IGB42" s="24"/>
      <c r="IGC42" s="24"/>
      <c r="IGD42" s="24"/>
      <c r="IGE42" s="24"/>
      <c r="IGF42" s="24"/>
      <c r="IGG42" s="24"/>
      <c r="IGH42" s="24"/>
      <c r="IGI42" s="24"/>
      <c r="IGJ42" s="24"/>
      <c r="IGK42" s="24"/>
      <c r="IGL42" s="24"/>
      <c r="IGM42" s="24"/>
      <c r="IGN42" s="24"/>
      <c r="IGO42" s="24"/>
      <c r="IGP42" s="24"/>
      <c r="IGQ42" s="24"/>
      <c r="IGR42" s="24"/>
      <c r="IGS42" s="24"/>
      <c r="IGT42" s="24"/>
      <c r="IGU42" s="24"/>
      <c r="IGV42" s="24"/>
      <c r="IGW42" s="24"/>
      <c r="IGX42" s="24"/>
      <c r="IGY42" s="24"/>
      <c r="IGZ42" s="24"/>
      <c r="IHA42" s="24"/>
      <c r="IHB42" s="24"/>
      <c r="IHC42" s="24"/>
      <c r="IHD42" s="24"/>
      <c r="IHE42" s="24"/>
      <c r="IHF42" s="24"/>
      <c r="IHG42" s="24"/>
      <c r="IHH42" s="24"/>
      <c r="IHI42" s="24"/>
      <c r="IHJ42" s="24"/>
      <c r="IHK42" s="24"/>
      <c r="IHL42" s="24"/>
      <c r="IHM42" s="24"/>
      <c r="IHN42" s="24"/>
      <c r="IHO42" s="24"/>
      <c r="IHP42" s="24"/>
      <c r="IHQ42" s="24"/>
      <c r="IHR42" s="24"/>
      <c r="IHS42" s="24"/>
      <c r="IHT42" s="24"/>
      <c r="IHU42" s="24"/>
      <c r="IHV42" s="24"/>
      <c r="IHW42" s="24"/>
      <c r="IHX42" s="24"/>
      <c r="IHY42" s="24"/>
      <c r="IHZ42" s="24"/>
      <c r="IIA42" s="24"/>
      <c r="IIB42" s="24"/>
      <c r="IIC42" s="24"/>
      <c r="IID42" s="24"/>
      <c r="IIE42" s="24"/>
      <c r="IIF42" s="24"/>
      <c r="IIG42" s="24"/>
      <c r="IIH42" s="24"/>
      <c r="III42" s="24"/>
      <c r="IIJ42" s="24"/>
      <c r="IIK42" s="24"/>
      <c r="IIL42" s="24"/>
      <c r="IIM42" s="24"/>
      <c r="IIN42" s="24"/>
      <c r="IIO42" s="24"/>
      <c r="IIP42" s="24"/>
      <c r="IIQ42" s="24"/>
      <c r="IIR42" s="24"/>
      <c r="IIS42" s="24"/>
      <c r="IIT42" s="24"/>
      <c r="IIU42" s="24"/>
      <c r="IIV42" s="24"/>
      <c r="IIW42" s="24"/>
      <c r="IIX42" s="24"/>
      <c r="IIY42" s="24"/>
      <c r="IIZ42" s="24"/>
      <c r="IJA42" s="24"/>
      <c r="IJB42" s="24"/>
      <c r="IJC42" s="24"/>
      <c r="IJD42" s="24"/>
      <c r="IJE42" s="24"/>
      <c r="IJF42" s="24"/>
      <c r="IJG42" s="24"/>
      <c r="IJH42" s="24"/>
      <c r="IJI42" s="24"/>
      <c r="IJJ42" s="24"/>
      <c r="IJK42" s="24"/>
      <c r="IJL42" s="24"/>
      <c r="IJM42" s="24"/>
      <c r="IJN42" s="24"/>
      <c r="IJO42" s="24"/>
      <c r="IJP42" s="24"/>
      <c r="IJQ42" s="24"/>
      <c r="IJR42" s="24"/>
      <c r="IJS42" s="24"/>
      <c r="IJT42" s="24"/>
      <c r="IJU42" s="24"/>
      <c r="IJV42" s="24"/>
      <c r="IJW42" s="24"/>
      <c r="IJX42" s="24"/>
      <c r="IJY42" s="24"/>
      <c r="IJZ42" s="24"/>
      <c r="IKA42" s="24"/>
      <c r="IKB42" s="24"/>
      <c r="IKC42" s="24"/>
      <c r="IKD42" s="24"/>
      <c r="IKE42" s="24"/>
      <c r="IKF42" s="24"/>
      <c r="IKG42" s="24"/>
      <c r="IKH42" s="24"/>
      <c r="IKI42" s="24"/>
      <c r="IKJ42" s="24"/>
      <c r="IKK42" s="24"/>
      <c r="IKL42" s="24"/>
      <c r="IKM42" s="24"/>
      <c r="IKN42" s="24"/>
      <c r="IKO42" s="24"/>
      <c r="IKP42" s="24"/>
      <c r="IKQ42" s="24"/>
      <c r="IKR42" s="24"/>
      <c r="IKS42" s="24"/>
      <c r="IKT42" s="24"/>
      <c r="IKU42" s="24"/>
      <c r="IKV42" s="24"/>
      <c r="IKW42" s="24"/>
      <c r="IKX42" s="24"/>
      <c r="IKY42" s="24"/>
      <c r="IKZ42" s="24"/>
      <c r="ILA42" s="24"/>
      <c r="ILB42" s="24"/>
      <c r="ILC42" s="24"/>
      <c r="ILD42" s="24"/>
      <c r="ILE42" s="24"/>
      <c r="ILF42" s="24"/>
      <c r="ILG42" s="24"/>
      <c r="ILH42" s="24"/>
      <c r="ILI42" s="24"/>
      <c r="ILJ42" s="24"/>
      <c r="ILK42" s="24"/>
      <c r="ILL42" s="24"/>
      <c r="ILM42" s="24"/>
      <c r="ILN42" s="24"/>
      <c r="ILO42" s="24"/>
      <c r="ILP42" s="24"/>
      <c r="ILQ42" s="24"/>
      <c r="ILR42" s="24"/>
      <c r="ILS42" s="24"/>
      <c r="ILT42" s="24"/>
      <c r="ILU42" s="24"/>
      <c r="ILV42" s="24"/>
      <c r="ILW42" s="24"/>
      <c r="ILX42" s="24"/>
      <c r="ILY42" s="24"/>
      <c r="ILZ42" s="24"/>
      <c r="IMA42" s="24"/>
      <c r="IMB42" s="24"/>
      <c r="IMC42" s="24"/>
      <c r="IMD42" s="24"/>
      <c r="IME42" s="24"/>
      <c r="IMF42" s="24"/>
      <c r="IMG42" s="24"/>
      <c r="IMH42" s="24"/>
      <c r="IMI42" s="24"/>
      <c r="IMJ42" s="24"/>
      <c r="IMK42" s="24"/>
      <c r="IML42" s="24"/>
      <c r="IMM42" s="24"/>
      <c r="IMN42" s="24"/>
      <c r="IMO42" s="24"/>
      <c r="IMP42" s="24"/>
      <c r="IMQ42" s="24"/>
      <c r="IMR42" s="24"/>
      <c r="IMS42" s="24"/>
      <c r="IMT42" s="24"/>
      <c r="IMU42" s="24"/>
      <c r="IMV42" s="24"/>
      <c r="IMW42" s="24"/>
      <c r="IMX42" s="24"/>
      <c r="IMY42" s="24"/>
      <c r="IMZ42" s="24"/>
      <c r="INA42" s="24"/>
      <c r="INB42" s="24"/>
      <c r="INC42" s="24"/>
      <c r="IND42" s="24"/>
      <c r="INE42" s="24"/>
      <c r="INF42" s="24"/>
      <c r="ING42" s="24"/>
      <c r="INH42" s="24"/>
      <c r="INI42" s="24"/>
      <c r="INJ42" s="24"/>
      <c r="INK42" s="24"/>
      <c r="INL42" s="24"/>
      <c r="INM42" s="24"/>
      <c r="INN42" s="24"/>
      <c r="INO42" s="24"/>
      <c r="INP42" s="24"/>
      <c r="INQ42" s="24"/>
      <c r="INR42" s="24"/>
      <c r="INS42" s="24"/>
      <c r="INT42" s="24"/>
      <c r="INU42" s="24"/>
      <c r="INV42" s="24"/>
      <c r="INW42" s="24"/>
      <c r="INX42" s="24"/>
      <c r="INY42" s="24"/>
      <c r="INZ42" s="24"/>
      <c r="IOA42" s="24"/>
      <c r="IOB42" s="24"/>
      <c r="IOC42" s="24"/>
      <c r="IOD42" s="24"/>
      <c r="IOE42" s="24"/>
      <c r="IOF42" s="24"/>
      <c r="IOG42" s="24"/>
      <c r="IOH42" s="24"/>
      <c r="IOI42" s="24"/>
      <c r="IOJ42" s="24"/>
      <c r="IOK42" s="24"/>
      <c r="IOL42" s="24"/>
      <c r="IOM42" s="24"/>
      <c r="ION42" s="24"/>
      <c r="IOO42" s="24"/>
      <c r="IOP42" s="24"/>
      <c r="IOQ42" s="24"/>
      <c r="IOR42" s="24"/>
      <c r="IOS42" s="24"/>
      <c r="IOT42" s="24"/>
      <c r="IOU42" s="24"/>
      <c r="IOV42" s="24"/>
      <c r="IOW42" s="24"/>
      <c r="IOX42" s="24"/>
      <c r="IOY42" s="24"/>
      <c r="IOZ42" s="24"/>
      <c r="IPA42" s="24"/>
      <c r="IPB42" s="24"/>
      <c r="IPC42" s="24"/>
      <c r="IPD42" s="24"/>
      <c r="IPE42" s="24"/>
      <c r="IPF42" s="24"/>
      <c r="IPG42" s="24"/>
      <c r="IPH42" s="24"/>
      <c r="IPI42" s="24"/>
      <c r="IPJ42" s="24"/>
      <c r="IPK42" s="24"/>
      <c r="IPL42" s="24"/>
      <c r="IPM42" s="24"/>
      <c r="IPN42" s="24"/>
      <c r="IPO42" s="24"/>
      <c r="IPP42" s="24"/>
      <c r="IPQ42" s="24"/>
      <c r="IPR42" s="24"/>
      <c r="IPS42" s="24"/>
      <c r="IPT42" s="24"/>
      <c r="IPU42" s="24"/>
      <c r="IPV42" s="24"/>
      <c r="IPW42" s="24"/>
      <c r="IPX42" s="24"/>
      <c r="IPY42" s="24"/>
      <c r="IPZ42" s="24"/>
      <c r="IQA42" s="24"/>
      <c r="IQB42" s="24"/>
      <c r="IQC42" s="24"/>
      <c r="IQD42" s="24"/>
      <c r="IQE42" s="24"/>
      <c r="IQF42" s="24"/>
      <c r="IQG42" s="24"/>
      <c r="IQH42" s="24"/>
      <c r="IQI42" s="24"/>
      <c r="IQJ42" s="24"/>
      <c r="IQK42" s="24"/>
      <c r="IQL42" s="24"/>
      <c r="IQM42" s="24"/>
      <c r="IQN42" s="24"/>
      <c r="IQO42" s="24"/>
      <c r="IQP42" s="24"/>
      <c r="IQQ42" s="24"/>
      <c r="IQR42" s="24"/>
      <c r="IQS42" s="24"/>
      <c r="IQT42" s="24"/>
      <c r="IQU42" s="24"/>
      <c r="IQV42" s="24"/>
      <c r="IQW42" s="24"/>
      <c r="IQX42" s="24"/>
      <c r="IQY42" s="24"/>
      <c r="IQZ42" s="24"/>
      <c r="IRA42" s="24"/>
      <c r="IRB42" s="24"/>
      <c r="IRC42" s="24"/>
      <c r="IRD42" s="24"/>
      <c r="IRE42" s="24"/>
      <c r="IRF42" s="24"/>
      <c r="IRG42" s="24"/>
      <c r="IRH42" s="24"/>
      <c r="IRI42" s="24"/>
      <c r="IRJ42" s="24"/>
      <c r="IRK42" s="24"/>
      <c r="IRL42" s="24"/>
      <c r="IRM42" s="24"/>
      <c r="IRN42" s="24"/>
      <c r="IRO42" s="24"/>
      <c r="IRP42" s="24"/>
      <c r="IRQ42" s="24"/>
      <c r="IRR42" s="24"/>
      <c r="IRS42" s="24"/>
      <c r="IRT42" s="24"/>
      <c r="IRU42" s="24"/>
      <c r="IRV42" s="24"/>
      <c r="IRW42" s="24"/>
      <c r="IRX42" s="24"/>
      <c r="IRY42" s="24"/>
      <c r="IRZ42" s="24"/>
      <c r="ISA42" s="24"/>
      <c r="ISB42" s="24"/>
      <c r="ISC42" s="24"/>
      <c r="ISD42" s="24"/>
      <c r="ISE42" s="24"/>
      <c r="ISF42" s="24"/>
      <c r="ISG42" s="24"/>
      <c r="ISH42" s="24"/>
      <c r="ISI42" s="24"/>
      <c r="ISJ42" s="24"/>
      <c r="ISK42" s="24"/>
      <c r="ISL42" s="24"/>
      <c r="ISM42" s="24"/>
      <c r="ISN42" s="24"/>
      <c r="ISO42" s="24"/>
      <c r="ISP42" s="24"/>
      <c r="ISQ42" s="24"/>
      <c r="ISR42" s="24"/>
      <c r="ISS42" s="24"/>
      <c r="IST42" s="24"/>
      <c r="ISU42" s="24"/>
      <c r="ISV42" s="24"/>
      <c r="ISW42" s="24"/>
      <c r="ISX42" s="24"/>
      <c r="ISY42" s="24"/>
      <c r="ISZ42" s="24"/>
      <c r="ITA42" s="24"/>
      <c r="ITB42" s="24"/>
      <c r="ITC42" s="24"/>
      <c r="ITD42" s="24"/>
      <c r="ITE42" s="24"/>
      <c r="ITF42" s="24"/>
      <c r="ITG42" s="24"/>
      <c r="ITH42" s="24"/>
      <c r="ITI42" s="24"/>
      <c r="ITJ42" s="24"/>
      <c r="ITK42" s="24"/>
      <c r="ITL42" s="24"/>
      <c r="ITM42" s="24"/>
      <c r="ITN42" s="24"/>
      <c r="ITO42" s="24"/>
      <c r="ITP42" s="24"/>
      <c r="ITQ42" s="24"/>
      <c r="ITR42" s="24"/>
      <c r="ITS42" s="24"/>
      <c r="ITT42" s="24"/>
      <c r="ITU42" s="24"/>
      <c r="ITV42" s="24"/>
      <c r="ITW42" s="24"/>
      <c r="ITX42" s="24"/>
      <c r="ITY42" s="24"/>
      <c r="ITZ42" s="24"/>
      <c r="IUA42" s="24"/>
      <c r="IUB42" s="24"/>
      <c r="IUC42" s="24"/>
      <c r="IUD42" s="24"/>
      <c r="IUE42" s="24"/>
      <c r="IUF42" s="24"/>
      <c r="IUG42" s="24"/>
      <c r="IUH42" s="24"/>
      <c r="IUI42" s="24"/>
      <c r="IUJ42" s="24"/>
      <c r="IUK42" s="24"/>
      <c r="IUL42" s="24"/>
      <c r="IUM42" s="24"/>
      <c r="IUN42" s="24"/>
      <c r="IUO42" s="24"/>
      <c r="IUP42" s="24"/>
      <c r="IUQ42" s="24"/>
      <c r="IUR42" s="24"/>
      <c r="IUS42" s="24"/>
      <c r="IUT42" s="24"/>
      <c r="IUU42" s="24"/>
      <c r="IUV42" s="24"/>
      <c r="IUW42" s="24"/>
      <c r="IUX42" s="24"/>
      <c r="IUY42" s="24"/>
      <c r="IUZ42" s="24"/>
      <c r="IVA42" s="24"/>
      <c r="IVB42" s="24"/>
      <c r="IVC42" s="24"/>
      <c r="IVD42" s="24"/>
      <c r="IVE42" s="24"/>
      <c r="IVF42" s="24"/>
      <c r="IVG42" s="24"/>
      <c r="IVH42" s="24"/>
      <c r="IVI42" s="24"/>
      <c r="IVJ42" s="24"/>
      <c r="IVK42" s="24"/>
      <c r="IVL42" s="24"/>
      <c r="IVM42" s="24"/>
      <c r="IVN42" s="24"/>
      <c r="IVO42" s="24"/>
      <c r="IVP42" s="24"/>
      <c r="IVQ42" s="24"/>
      <c r="IVR42" s="24"/>
      <c r="IVS42" s="24"/>
      <c r="IVT42" s="24"/>
      <c r="IVU42" s="24"/>
      <c r="IVV42" s="24"/>
      <c r="IVW42" s="24"/>
      <c r="IVX42" s="24"/>
      <c r="IVY42" s="24"/>
      <c r="IVZ42" s="24"/>
      <c r="IWA42" s="24"/>
      <c r="IWB42" s="24"/>
      <c r="IWC42" s="24"/>
      <c r="IWD42" s="24"/>
      <c r="IWE42" s="24"/>
      <c r="IWF42" s="24"/>
      <c r="IWG42" s="24"/>
      <c r="IWH42" s="24"/>
      <c r="IWI42" s="24"/>
      <c r="IWJ42" s="24"/>
      <c r="IWK42" s="24"/>
      <c r="IWL42" s="24"/>
      <c r="IWM42" s="24"/>
      <c r="IWN42" s="24"/>
      <c r="IWO42" s="24"/>
      <c r="IWP42" s="24"/>
      <c r="IWQ42" s="24"/>
      <c r="IWR42" s="24"/>
      <c r="IWS42" s="24"/>
      <c r="IWT42" s="24"/>
      <c r="IWU42" s="24"/>
      <c r="IWV42" s="24"/>
      <c r="IWW42" s="24"/>
      <c r="IWX42" s="24"/>
      <c r="IWY42" s="24"/>
      <c r="IWZ42" s="24"/>
      <c r="IXA42" s="24"/>
      <c r="IXB42" s="24"/>
      <c r="IXC42" s="24"/>
      <c r="IXD42" s="24"/>
      <c r="IXE42" s="24"/>
      <c r="IXF42" s="24"/>
      <c r="IXG42" s="24"/>
      <c r="IXH42" s="24"/>
      <c r="IXI42" s="24"/>
      <c r="IXJ42" s="24"/>
      <c r="IXK42" s="24"/>
      <c r="IXL42" s="24"/>
      <c r="IXM42" s="24"/>
      <c r="IXN42" s="24"/>
      <c r="IXO42" s="24"/>
      <c r="IXP42" s="24"/>
      <c r="IXQ42" s="24"/>
      <c r="IXR42" s="24"/>
      <c r="IXS42" s="24"/>
      <c r="IXT42" s="24"/>
      <c r="IXU42" s="24"/>
      <c r="IXV42" s="24"/>
      <c r="IXW42" s="24"/>
      <c r="IXX42" s="24"/>
      <c r="IXY42" s="24"/>
      <c r="IXZ42" s="24"/>
      <c r="IYA42" s="24"/>
      <c r="IYB42" s="24"/>
      <c r="IYC42" s="24"/>
      <c r="IYD42" s="24"/>
      <c r="IYE42" s="24"/>
      <c r="IYF42" s="24"/>
      <c r="IYG42" s="24"/>
      <c r="IYH42" s="24"/>
      <c r="IYI42" s="24"/>
      <c r="IYJ42" s="24"/>
      <c r="IYK42" s="24"/>
      <c r="IYL42" s="24"/>
      <c r="IYM42" s="24"/>
      <c r="IYN42" s="24"/>
      <c r="IYO42" s="24"/>
      <c r="IYP42" s="24"/>
      <c r="IYQ42" s="24"/>
      <c r="IYR42" s="24"/>
      <c r="IYS42" s="24"/>
      <c r="IYT42" s="24"/>
      <c r="IYU42" s="24"/>
      <c r="IYV42" s="24"/>
      <c r="IYW42" s="24"/>
      <c r="IYX42" s="24"/>
      <c r="IYY42" s="24"/>
      <c r="IYZ42" s="24"/>
      <c r="IZA42" s="24"/>
      <c r="IZB42" s="24"/>
      <c r="IZC42" s="24"/>
      <c r="IZD42" s="24"/>
      <c r="IZE42" s="24"/>
      <c r="IZF42" s="24"/>
      <c r="IZG42" s="24"/>
      <c r="IZH42" s="24"/>
      <c r="IZI42" s="24"/>
      <c r="IZJ42" s="24"/>
      <c r="IZK42" s="24"/>
      <c r="IZL42" s="24"/>
      <c r="IZM42" s="24"/>
      <c r="IZN42" s="24"/>
      <c r="IZO42" s="24"/>
      <c r="IZP42" s="24"/>
      <c r="IZQ42" s="24"/>
      <c r="IZR42" s="24"/>
      <c r="IZS42" s="24"/>
      <c r="IZT42" s="24"/>
      <c r="IZU42" s="24"/>
      <c r="IZV42" s="24"/>
      <c r="IZW42" s="24"/>
      <c r="IZX42" s="24"/>
      <c r="IZY42" s="24"/>
      <c r="IZZ42" s="24"/>
      <c r="JAA42" s="24"/>
      <c r="JAB42" s="24"/>
      <c r="JAC42" s="24"/>
      <c r="JAD42" s="24"/>
      <c r="JAE42" s="24"/>
      <c r="JAF42" s="24"/>
      <c r="JAG42" s="24"/>
      <c r="JAH42" s="24"/>
      <c r="JAI42" s="24"/>
      <c r="JAJ42" s="24"/>
      <c r="JAK42" s="24"/>
      <c r="JAL42" s="24"/>
      <c r="JAM42" s="24"/>
      <c r="JAN42" s="24"/>
      <c r="JAO42" s="24"/>
      <c r="JAP42" s="24"/>
      <c r="JAQ42" s="24"/>
      <c r="JAR42" s="24"/>
      <c r="JAS42" s="24"/>
      <c r="JAT42" s="24"/>
      <c r="JAU42" s="24"/>
      <c r="JAV42" s="24"/>
      <c r="JAW42" s="24"/>
      <c r="JAX42" s="24"/>
      <c r="JAY42" s="24"/>
      <c r="JAZ42" s="24"/>
      <c r="JBA42" s="24"/>
      <c r="JBB42" s="24"/>
      <c r="JBC42" s="24"/>
      <c r="JBD42" s="24"/>
      <c r="JBE42" s="24"/>
      <c r="JBF42" s="24"/>
      <c r="JBG42" s="24"/>
      <c r="JBH42" s="24"/>
      <c r="JBI42" s="24"/>
      <c r="JBJ42" s="24"/>
      <c r="JBK42" s="24"/>
      <c r="JBL42" s="24"/>
      <c r="JBM42" s="24"/>
      <c r="JBN42" s="24"/>
      <c r="JBO42" s="24"/>
      <c r="JBP42" s="24"/>
      <c r="JBQ42" s="24"/>
      <c r="JBR42" s="24"/>
      <c r="JBS42" s="24"/>
      <c r="JBT42" s="24"/>
      <c r="JBU42" s="24"/>
      <c r="JBV42" s="24"/>
      <c r="JBW42" s="24"/>
      <c r="JBX42" s="24"/>
      <c r="JBY42" s="24"/>
      <c r="JBZ42" s="24"/>
      <c r="JCA42" s="24"/>
      <c r="JCB42" s="24"/>
      <c r="JCC42" s="24"/>
      <c r="JCD42" s="24"/>
      <c r="JCE42" s="24"/>
      <c r="JCF42" s="24"/>
      <c r="JCG42" s="24"/>
      <c r="JCH42" s="24"/>
      <c r="JCI42" s="24"/>
      <c r="JCJ42" s="24"/>
      <c r="JCK42" s="24"/>
      <c r="JCL42" s="24"/>
      <c r="JCM42" s="24"/>
      <c r="JCN42" s="24"/>
      <c r="JCO42" s="24"/>
      <c r="JCP42" s="24"/>
      <c r="JCQ42" s="24"/>
      <c r="JCR42" s="24"/>
      <c r="JCS42" s="24"/>
      <c r="JCT42" s="24"/>
      <c r="JCU42" s="24"/>
      <c r="JCV42" s="24"/>
      <c r="JCW42" s="24"/>
      <c r="JCX42" s="24"/>
      <c r="JCY42" s="24"/>
      <c r="JCZ42" s="24"/>
      <c r="JDA42" s="24"/>
      <c r="JDB42" s="24"/>
      <c r="JDC42" s="24"/>
      <c r="JDD42" s="24"/>
      <c r="JDE42" s="24"/>
      <c r="JDF42" s="24"/>
      <c r="JDG42" s="24"/>
      <c r="JDH42" s="24"/>
      <c r="JDI42" s="24"/>
      <c r="JDJ42" s="24"/>
      <c r="JDK42" s="24"/>
      <c r="JDL42" s="24"/>
      <c r="JDM42" s="24"/>
      <c r="JDN42" s="24"/>
      <c r="JDO42" s="24"/>
      <c r="JDP42" s="24"/>
      <c r="JDQ42" s="24"/>
      <c r="JDR42" s="24"/>
      <c r="JDS42" s="24"/>
      <c r="JDT42" s="24"/>
      <c r="JDU42" s="24"/>
      <c r="JDV42" s="24"/>
      <c r="JDW42" s="24"/>
      <c r="JDX42" s="24"/>
      <c r="JDY42" s="24"/>
      <c r="JDZ42" s="24"/>
      <c r="JEA42" s="24"/>
      <c r="JEB42" s="24"/>
      <c r="JEC42" s="24"/>
      <c r="JED42" s="24"/>
      <c r="JEE42" s="24"/>
      <c r="JEF42" s="24"/>
      <c r="JEG42" s="24"/>
      <c r="JEH42" s="24"/>
      <c r="JEI42" s="24"/>
      <c r="JEJ42" s="24"/>
      <c r="JEK42" s="24"/>
      <c r="JEL42" s="24"/>
      <c r="JEM42" s="24"/>
      <c r="JEN42" s="24"/>
      <c r="JEO42" s="24"/>
      <c r="JEP42" s="24"/>
      <c r="JEQ42" s="24"/>
      <c r="JER42" s="24"/>
      <c r="JES42" s="24"/>
      <c r="JET42" s="24"/>
      <c r="JEU42" s="24"/>
      <c r="JEV42" s="24"/>
      <c r="JEW42" s="24"/>
      <c r="JEX42" s="24"/>
      <c r="JEY42" s="24"/>
      <c r="JEZ42" s="24"/>
      <c r="JFA42" s="24"/>
      <c r="JFB42" s="24"/>
      <c r="JFC42" s="24"/>
      <c r="JFD42" s="24"/>
      <c r="JFE42" s="24"/>
      <c r="JFF42" s="24"/>
      <c r="JFG42" s="24"/>
      <c r="JFH42" s="24"/>
      <c r="JFI42" s="24"/>
      <c r="JFJ42" s="24"/>
      <c r="JFK42" s="24"/>
      <c r="JFL42" s="24"/>
      <c r="JFM42" s="24"/>
      <c r="JFN42" s="24"/>
      <c r="JFO42" s="24"/>
      <c r="JFP42" s="24"/>
      <c r="JFQ42" s="24"/>
      <c r="JFR42" s="24"/>
      <c r="JFS42" s="24"/>
      <c r="JFT42" s="24"/>
      <c r="JFU42" s="24"/>
      <c r="JFV42" s="24"/>
      <c r="JFW42" s="24"/>
      <c r="JFX42" s="24"/>
      <c r="JFY42" s="24"/>
      <c r="JFZ42" s="24"/>
      <c r="JGA42" s="24"/>
      <c r="JGB42" s="24"/>
      <c r="JGC42" s="24"/>
      <c r="JGD42" s="24"/>
      <c r="JGE42" s="24"/>
      <c r="JGF42" s="24"/>
      <c r="JGG42" s="24"/>
      <c r="JGH42" s="24"/>
      <c r="JGI42" s="24"/>
      <c r="JGJ42" s="24"/>
      <c r="JGK42" s="24"/>
      <c r="JGL42" s="24"/>
      <c r="JGM42" s="24"/>
      <c r="JGN42" s="24"/>
      <c r="JGO42" s="24"/>
      <c r="JGP42" s="24"/>
      <c r="JGQ42" s="24"/>
      <c r="JGR42" s="24"/>
      <c r="JGS42" s="24"/>
      <c r="JGT42" s="24"/>
      <c r="JGU42" s="24"/>
      <c r="JGV42" s="24"/>
      <c r="JGW42" s="24"/>
      <c r="JGX42" s="24"/>
      <c r="JGY42" s="24"/>
      <c r="JGZ42" s="24"/>
      <c r="JHA42" s="24"/>
      <c r="JHB42" s="24"/>
      <c r="JHC42" s="24"/>
      <c r="JHD42" s="24"/>
      <c r="JHE42" s="24"/>
      <c r="JHF42" s="24"/>
      <c r="JHG42" s="24"/>
      <c r="JHH42" s="24"/>
      <c r="JHI42" s="24"/>
      <c r="JHJ42" s="24"/>
      <c r="JHK42" s="24"/>
      <c r="JHL42" s="24"/>
      <c r="JHM42" s="24"/>
      <c r="JHN42" s="24"/>
      <c r="JHO42" s="24"/>
      <c r="JHP42" s="24"/>
      <c r="JHQ42" s="24"/>
      <c r="JHR42" s="24"/>
      <c r="JHS42" s="24"/>
      <c r="JHT42" s="24"/>
      <c r="JHU42" s="24"/>
      <c r="JHV42" s="24"/>
      <c r="JHW42" s="24"/>
      <c r="JHX42" s="24"/>
      <c r="JHY42" s="24"/>
      <c r="JHZ42" s="24"/>
      <c r="JIA42" s="24"/>
      <c r="JIB42" s="24"/>
      <c r="JIC42" s="24"/>
      <c r="JID42" s="24"/>
      <c r="JIE42" s="24"/>
      <c r="JIF42" s="24"/>
      <c r="JIG42" s="24"/>
      <c r="JIH42" s="24"/>
      <c r="JII42" s="24"/>
      <c r="JIJ42" s="24"/>
      <c r="JIK42" s="24"/>
      <c r="JIL42" s="24"/>
      <c r="JIM42" s="24"/>
      <c r="JIN42" s="24"/>
      <c r="JIO42" s="24"/>
      <c r="JIP42" s="24"/>
      <c r="JIQ42" s="24"/>
      <c r="JIR42" s="24"/>
      <c r="JIS42" s="24"/>
      <c r="JIT42" s="24"/>
      <c r="JIU42" s="24"/>
      <c r="JIV42" s="24"/>
      <c r="JIW42" s="24"/>
      <c r="JIX42" s="24"/>
      <c r="JIY42" s="24"/>
      <c r="JIZ42" s="24"/>
      <c r="JJA42" s="24"/>
      <c r="JJB42" s="24"/>
      <c r="JJC42" s="24"/>
      <c r="JJD42" s="24"/>
      <c r="JJE42" s="24"/>
      <c r="JJF42" s="24"/>
      <c r="JJG42" s="24"/>
      <c r="JJH42" s="24"/>
      <c r="JJI42" s="24"/>
      <c r="JJJ42" s="24"/>
      <c r="JJK42" s="24"/>
      <c r="JJL42" s="24"/>
      <c r="JJM42" s="24"/>
      <c r="JJN42" s="24"/>
      <c r="JJO42" s="24"/>
      <c r="JJP42" s="24"/>
      <c r="JJQ42" s="24"/>
      <c r="JJR42" s="24"/>
      <c r="JJS42" s="24"/>
      <c r="JJT42" s="24"/>
      <c r="JJU42" s="24"/>
      <c r="JJV42" s="24"/>
      <c r="JJW42" s="24"/>
      <c r="JJX42" s="24"/>
      <c r="JJY42" s="24"/>
      <c r="JJZ42" s="24"/>
      <c r="JKA42" s="24"/>
      <c r="JKB42" s="24"/>
      <c r="JKC42" s="24"/>
      <c r="JKD42" s="24"/>
      <c r="JKE42" s="24"/>
      <c r="JKF42" s="24"/>
      <c r="JKG42" s="24"/>
      <c r="JKH42" s="24"/>
      <c r="JKI42" s="24"/>
      <c r="JKJ42" s="24"/>
      <c r="JKK42" s="24"/>
      <c r="JKL42" s="24"/>
      <c r="JKM42" s="24"/>
      <c r="JKN42" s="24"/>
      <c r="JKO42" s="24"/>
      <c r="JKP42" s="24"/>
      <c r="JKQ42" s="24"/>
      <c r="JKR42" s="24"/>
      <c r="JKS42" s="24"/>
      <c r="JKT42" s="24"/>
      <c r="JKU42" s="24"/>
      <c r="JKV42" s="24"/>
      <c r="JKW42" s="24"/>
      <c r="JKX42" s="24"/>
      <c r="JKY42" s="24"/>
      <c r="JKZ42" s="24"/>
      <c r="JLA42" s="24"/>
      <c r="JLB42" s="24"/>
      <c r="JLC42" s="24"/>
      <c r="JLD42" s="24"/>
      <c r="JLE42" s="24"/>
      <c r="JLF42" s="24"/>
      <c r="JLG42" s="24"/>
      <c r="JLH42" s="24"/>
      <c r="JLI42" s="24"/>
      <c r="JLJ42" s="24"/>
      <c r="JLK42" s="24"/>
      <c r="JLL42" s="24"/>
      <c r="JLM42" s="24"/>
      <c r="JLN42" s="24"/>
      <c r="JLO42" s="24"/>
      <c r="JLP42" s="24"/>
      <c r="JLQ42" s="24"/>
      <c r="JLR42" s="24"/>
      <c r="JLS42" s="24"/>
      <c r="JLT42" s="24"/>
      <c r="JLU42" s="24"/>
      <c r="JLV42" s="24"/>
      <c r="JLW42" s="24"/>
      <c r="JLX42" s="24"/>
      <c r="JLY42" s="24"/>
      <c r="JLZ42" s="24"/>
      <c r="JMA42" s="24"/>
      <c r="JMB42" s="24"/>
      <c r="JMC42" s="24"/>
      <c r="JMD42" s="24"/>
      <c r="JME42" s="24"/>
      <c r="JMF42" s="24"/>
      <c r="JMG42" s="24"/>
      <c r="JMH42" s="24"/>
      <c r="JMI42" s="24"/>
      <c r="JMJ42" s="24"/>
      <c r="JMK42" s="24"/>
      <c r="JML42" s="24"/>
      <c r="JMM42" s="24"/>
      <c r="JMN42" s="24"/>
      <c r="JMO42" s="24"/>
      <c r="JMP42" s="24"/>
      <c r="JMQ42" s="24"/>
      <c r="JMR42" s="24"/>
      <c r="JMS42" s="24"/>
      <c r="JMT42" s="24"/>
      <c r="JMU42" s="24"/>
      <c r="JMV42" s="24"/>
      <c r="JMW42" s="24"/>
      <c r="JMX42" s="24"/>
      <c r="JMY42" s="24"/>
      <c r="JMZ42" s="24"/>
      <c r="JNA42" s="24"/>
      <c r="JNB42" s="24"/>
      <c r="JNC42" s="24"/>
      <c r="JND42" s="24"/>
      <c r="JNE42" s="24"/>
      <c r="JNF42" s="24"/>
      <c r="JNG42" s="24"/>
      <c r="JNH42" s="24"/>
      <c r="JNI42" s="24"/>
      <c r="JNJ42" s="24"/>
      <c r="JNK42" s="24"/>
      <c r="JNL42" s="24"/>
      <c r="JNM42" s="24"/>
      <c r="JNN42" s="24"/>
      <c r="JNO42" s="24"/>
      <c r="JNP42" s="24"/>
      <c r="JNQ42" s="24"/>
      <c r="JNR42" s="24"/>
      <c r="JNS42" s="24"/>
      <c r="JNT42" s="24"/>
      <c r="JNU42" s="24"/>
      <c r="JNV42" s="24"/>
      <c r="JNW42" s="24"/>
      <c r="JNX42" s="24"/>
      <c r="JNY42" s="24"/>
      <c r="JNZ42" s="24"/>
      <c r="JOA42" s="24"/>
      <c r="JOB42" s="24"/>
      <c r="JOC42" s="24"/>
      <c r="JOD42" s="24"/>
      <c r="JOE42" s="24"/>
      <c r="JOF42" s="24"/>
      <c r="JOG42" s="24"/>
      <c r="JOH42" s="24"/>
      <c r="JOI42" s="24"/>
      <c r="JOJ42" s="24"/>
      <c r="JOK42" s="24"/>
      <c r="JOL42" s="24"/>
      <c r="JOM42" s="24"/>
      <c r="JON42" s="24"/>
      <c r="JOO42" s="24"/>
      <c r="JOP42" s="24"/>
      <c r="JOQ42" s="24"/>
      <c r="JOR42" s="24"/>
      <c r="JOS42" s="24"/>
      <c r="JOT42" s="24"/>
      <c r="JOU42" s="24"/>
      <c r="JOV42" s="24"/>
      <c r="JOW42" s="24"/>
      <c r="JOX42" s="24"/>
      <c r="JOY42" s="24"/>
      <c r="JOZ42" s="24"/>
      <c r="JPA42" s="24"/>
      <c r="JPB42" s="24"/>
      <c r="JPC42" s="24"/>
      <c r="JPD42" s="24"/>
      <c r="JPE42" s="24"/>
      <c r="JPF42" s="24"/>
      <c r="JPG42" s="24"/>
      <c r="JPH42" s="24"/>
      <c r="JPI42" s="24"/>
      <c r="JPJ42" s="24"/>
      <c r="JPK42" s="24"/>
      <c r="JPL42" s="24"/>
      <c r="JPM42" s="24"/>
      <c r="JPN42" s="24"/>
      <c r="JPO42" s="24"/>
      <c r="JPP42" s="24"/>
      <c r="JPQ42" s="24"/>
      <c r="JPR42" s="24"/>
      <c r="JPS42" s="24"/>
      <c r="JPT42" s="24"/>
      <c r="JPU42" s="24"/>
      <c r="JPV42" s="24"/>
      <c r="JPW42" s="24"/>
      <c r="JPX42" s="24"/>
      <c r="JPY42" s="24"/>
      <c r="JPZ42" s="24"/>
      <c r="JQA42" s="24"/>
      <c r="JQB42" s="24"/>
      <c r="JQC42" s="24"/>
      <c r="JQD42" s="24"/>
      <c r="JQE42" s="24"/>
      <c r="JQF42" s="24"/>
      <c r="JQG42" s="24"/>
      <c r="JQH42" s="24"/>
      <c r="JQI42" s="24"/>
      <c r="JQJ42" s="24"/>
      <c r="JQK42" s="24"/>
      <c r="JQL42" s="24"/>
      <c r="JQM42" s="24"/>
      <c r="JQN42" s="24"/>
      <c r="JQO42" s="24"/>
      <c r="JQP42" s="24"/>
      <c r="JQQ42" s="24"/>
      <c r="JQR42" s="24"/>
      <c r="JQS42" s="24"/>
      <c r="JQT42" s="24"/>
      <c r="JQU42" s="24"/>
      <c r="JQV42" s="24"/>
      <c r="JQW42" s="24"/>
      <c r="JQX42" s="24"/>
      <c r="JQY42" s="24"/>
      <c r="JQZ42" s="24"/>
      <c r="JRA42" s="24"/>
      <c r="JRB42" s="24"/>
      <c r="JRC42" s="24"/>
      <c r="JRD42" s="24"/>
      <c r="JRE42" s="24"/>
      <c r="JRF42" s="24"/>
      <c r="JRG42" s="24"/>
      <c r="JRH42" s="24"/>
      <c r="JRI42" s="24"/>
      <c r="JRJ42" s="24"/>
      <c r="JRK42" s="24"/>
      <c r="JRL42" s="24"/>
      <c r="JRM42" s="24"/>
      <c r="JRN42" s="24"/>
      <c r="JRO42" s="24"/>
      <c r="JRP42" s="24"/>
      <c r="JRQ42" s="24"/>
      <c r="JRR42" s="24"/>
      <c r="JRS42" s="24"/>
      <c r="JRT42" s="24"/>
      <c r="JRU42" s="24"/>
      <c r="JRV42" s="24"/>
      <c r="JRW42" s="24"/>
      <c r="JRX42" s="24"/>
      <c r="JRY42" s="24"/>
      <c r="JRZ42" s="24"/>
      <c r="JSA42" s="24"/>
      <c r="JSB42" s="24"/>
      <c r="JSC42" s="24"/>
      <c r="JSD42" s="24"/>
      <c r="JSE42" s="24"/>
      <c r="JSF42" s="24"/>
      <c r="JSG42" s="24"/>
      <c r="JSH42" s="24"/>
      <c r="JSI42" s="24"/>
      <c r="JSJ42" s="24"/>
      <c r="JSK42" s="24"/>
      <c r="JSL42" s="24"/>
      <c r="JSM42" s="24"/>
      <c r="JSN42" s="24"/>
      <c r="JSO42" s="24"/>
      <c r="JSP42" s="24"/>
      <c r="JSQ42" s="24"/>
      <c r="JSR42" s="24"/>
      <c r="JSS42" s="24"/>
      <c r="JST42" s="24"/>
      <c r="JSU42" s="24"/>
      <c r="JSV42" s="24"/>
      <c r="JSW42" s="24"/>
      <c r="JSX42" s="24"/>
      <c r="JSY42" s="24"/>
      <c r="JSZ42" s="24"/>
      <c r="JTA42" s="24"/>
      <c r="JTB42" s="24"/>
      <c r="JTC42" s="24"/>
      <c r="JTD42" s="24"/>
      <c r="JTE42" s="24"/>
      <c r="JTF42" s="24"/>
      <c r="JTG42" s="24"/>
      <c r="JTH42" s="24"/>
      <c r="JTI42" s="24"/>
      <c r="JTJ42" s="24"/>
      <c r="JTK42" s="24"/>
      <c r="JTL42" s="24"/>
      <c r="JTM42" s="24"/>
      <c r="JTN42" s="24"/>
      <c r="JTO42" s="24"/>
      <c r="JTP42" s="24"/>
      <c r="JTQ42" s="24"/>
      <c r="JTR42" s="24"/>
      <c r="JTS42" s="24"/>
      <c r="JTT42" s="24"/>
      <c r="JTU42" s="24"/>
      <c r="JTV42" s="24"/>
      <c r="JTW42" s="24"/>
      <c r="JTX42" s="24"/>
      <c r="JTY42" s="24"/>
      <c r="JTZ42" s="24"/>
      <c r="JUA42" s="24"/>
      <c r="JUB42" s="24"/>
      <c r="JUC42" s="24"/>
      <c r="JUD42" s="24"/>
      <c r="JUE42" s="24"/>
      <c r="JUF42" s="24"/>
      <c r="JUG42" s="24"/>
      <c r="JUH42" s="24"/>
      <c r="JUI42" s="24"/>
      <c r="JUJ42" s="24"/>
      <c r="JUK42" s="24"/>
      <c r="JUL42" s="24"/>
      <c r="JUM42" s="24"/>
      <c r="JUN42" s="24"/>
      <c r="JUO42" s="24"/>
      <c r="JUP42" s="24"/>
      <c r="JUQ42" s="24"/>
      <c r="JUR42" s="24"/>
      <c r="JUS42" s="24"/>
      <c r="JUT42" s="24"/>
      <c r="JUU42" s="24"/>
      <c r="JUV42" s="24"/>
      <c r="JUW42" s="24"/>
      <c r="JUX42" s="24"/>
      <c r="JUY42" s="24"/>
      <c r="JUZ42" s="24"/>
      <c r="JVA42" s="24"/>
      <c r="JVB42" s="24"/>
      <c r="JVC42" s="24"/>
      <c r="JVD42" s="24"/>
      <c r="JVE42" s="24"/>
      <c r="JVF42" s="24"/>
      <c r="JVG42" s="24"/>
      <c r="JVH42" s="24"/>
      <c r="JVI42" s="24"/>
      <c r="JVJ42" s="24"/>
      <c r="JVK42" s="24"/>
      <c r="JVL42" s="24"/>
      <c r="JVM42" s="24"/>
      <c r="JVN42" s="24"/>
      <c r="JVO42" s="24"/>
      <c r="JVP42" s="24"/>
      <c r="JVQ42" s="24"/>
      <c r="JVR42" s="24"/>
      <c r="JVS42" s="24"/>
      <c r="JVT42" s="24"/>
      <c r="JVU42" s="24"/>
      <c r="JVV42" s="24"/>
      <c r="JVW42" s="24"/>
      <c r="JVX42" s="24"/>
      <c r="JVY42" s="24"/>
      <c r="JVZ42" s="24"/>
      <c r="JWA42" s="24"/>
      <c r="JWB42" s="24"/>
      <c r="JWC42" s="24"/>
      <c r="JWD42" s="24"/>
      <c r="JWE42" s="24"/>
      <c r="JWF42" s="24"/>
      <c r="JWG42" s="24"/>
      <c r="JWH42" s="24"/>
      <c r="JWI42" s="24"/>
      <c r="JWJ42" s="24"/>
      <c r="JWK42" s="24"/>
      <c r="JWL42" s="24"/>
      <c r="JWM42" s="24"/>
      <c r="JWN42" s="24"/>
      <c r="JWO42" s="24"/>
      <c r="JWP42" s="24"/>
      <c r="JWQ42" s="24"/>
      <c r="JWR42" s="24"/>
      <c r="JWS42" s="24"/>
      <c r="JWT42" s="24"/>
      <c r="JWU42" s="24"/>
      <c r="JWV42" s="24"/>
      <c r="JWW42" s="24"/>
      <c r="JWX42" s="24"/>
      <c r="JWY42" s="24"/>
      <c r="JWZ42" s="24"/>
      <c r="JXA42" s="24"/>
      <c r="JXB42" s="24"/>
      <c r="JXC42" s="24"/>
      <c r="JXD42" s="24"/>
      <c r="JXE42" s="24"/>
      <c r="JXF42" s="24"/>
      <c r="JXG42" s="24"/>
      <c r="JXH42" s="24"/>
      <c r="JXI42" s="24"/>
      <c r="JXJ42" s="24"/>
      <c r="JXK42" s="24"/>
      <c r="JXL42" s="24"/>
      <c r="JXM42" s="24"/>
      <c r="JXN42" s="24"/>
      <c r="JXO42" s="24"/>
      <c r="JXP42" s="24"/>
      <c r="JXQ42" s="24"/>
      <c r="JXR42" s="24"/>
      <c r="JXS42" s="24"/>
      <c r="JXT42" s="24"/>
      <c r="JXU42" s="24"/>
      <c r="JXV42" s="24"/>
      <c r="JXW42" s="24"/>
      <c r="JXX42" s="24"/>
      <c r="JXY42" s="24"/>
      <c r="JXZ42" s="24"/>
      <c r="JYA42" s="24"/>
      <c r="JYB42" s="24"/>
      <c r="JYC42" s="24"/>
      <c r="JYD42" s="24"/>
      <c r="JYE42" s="24"/>
      <c r="JYF42" s="24"/>
      <c r="JYG42" s="24"/>
      <c r="JYH42" s="24"/>
      <c r="JYI42" s="24"/>
      <c r="JYJ42" s="24"/>
      <c r="JYK42" s="24"/>
      <c r="JYL42" s="24"/>
      <c r="JYM42" s="24"/>
      <c r="JYN42" s="24"/>
      <c r="JYO42" s="24"/>
      <c r="JYP42" s="24"/>
      <c r="JYQ42" s="24"/>
      <c r="JYR42" s="24"/>
      <c r="JYS42" s="24"/>
      <c r="JYT42" s="24"/>
      <c r="JYU42" s="24"/>
      <c r="JYV42" s="24"/>
      <c r="JYW42" s="24"/>
      <c r="JYX42" s="24"/>
      <c r="JYY42" s="24"/>
      <c r="JYZ42" s="24"/>
      <c r="JZA42" s="24"/>
      <c r="JZB42" s="24"/>
      <c r="JZC42" s="24"/>
      <c r="JZD42" s="24"/>
      <c r="JZE42" s="24"/>
      <c r="JZF42" s="24"/>
      <c r="JZG42" s="24"/>
      <c r="JZH42" s="24"/>
      <c r="JZI42" s="24"/>
      <c r="JZJ42" s="24"/>
      <c r="JZK42" s="24"/>
      <c r="JZL42" s="24"/>
      <c r="JZM42" s="24"/>
      <c r="JZN42" s="24"/>
      <c r="JZO42" s="24"/>
      <c r="JZP42" s="24"/>
      <c r="JZQ42" s="24"/>
      <c r="JZR42" s="24"/>
      <c r="JZS42" s="24"/>
      <c r="JZT42" s="24"/>
      <c r="JZU42" s="24"/>
      <c r="JZV42" s="24"/>
      <c r="JZW42" s="24"/>
      <c r="JZX42" s="24"/>
      <c r="JZY42" s="24"/>
      <c r="JZZ42" s="24"/>
      <c r="KAA42" s="24"/>
      <c r="KAB42" s="24"/>
      <c r="KAC42" s="24"/>
      <c r="KAD42" s="24"/>
      <c r="KAE42" s="24"/>
      <c r="KAF42" s="24"/>
      <c r="KAG42" s="24"/>
      <c r="KAH42" s="24"/>
      <c r="KAI42" s="24"/>
      <c r="KAJ42" s="24"/>
      <c r="KAK42" s="24"/>
      <c r="KAL42" s="24"/>
      <c r="KAM42" s="24"/>
      <c r="KAN42" s="24"/>
      <c r="KAO42" s="24"/>
      <c r="KAP42" s="24"/>
      <c r="KAQ42" s="24"/>
      <c r="KAR42" s="24"/>
      <c r="KAS42" s="24"/>
      <c r="KAT42" s="24"/>
      <c r="KAU42" s="24"/>
      <c r="KAV42" s="24"/>
      <c r="KAW42" s="24"/>
      <c r="KAX42" s="24"/>
      <c r="KAY42" s="24"/>
      <c r="KAZ42" s="24"/>
      <c r="KBA42" s="24"/>
      <c r="KBB42" s="24"/>
      <c r="KBC42" s="24"/>
      <c r="KBD42" s="24"/>
      <c r="KBE42" s="24"/>
      <c r="KBF42" s="24"/>
      <c r="KBG42" s="24"/>
      <c r="KBH42" s="24"/>
      <c r="KBI42" s="24"/>
      <c r="KBJ42" s="24"/>
      <c r="KBK42" s="24"/>
      <c r="KBL42" s="24"/>
      <c r="KBM42" s="24"/>
      <c r="KBN42" s="24"/>
      <c r="KBO42" s="24"/>
      <c r="KBP42" s="24"/>
      <c r="KBQ42" s="24"/>
      <c r="KBR42" s="24"/>
      <c r="KBS42" s="24"/>
      <c r="KBT42" s="24"/>
      <c r="KBU42" s="24"/>
      <c r="KBV42" s="24"/>
      <c r="KBW42" s="24"/>
      <c r="KBX42" s="24"/>
      <c r="KBY42" s="24"/>
      <c r="KBZ42" s="24"/>
      <c r="KCA42" s="24"/>
      <c r="KCB42" s="24"/>
      <c r="KCC42" s="24"/>
      <c r="KCD42" s="24"/>
      <c r="KCE42" s="24"/>
      <c r="KCF42" s="24"/>
      <c r="KCG42" s="24"/>
      <c r="KCH42" s="24"/>
      <c r="KCI42" s="24"/>
      <c r="KCJ42" s="24"/>
      <c r="KCK42" s="24"/>
      <c r="KCL42" s="24"/>
      <c r="KCM42" s="24"/>
      <c r="KCN42" s="24"/>
      <c r="KCO42" s="24"/>
      <c r="KCP42" s="24"/>
      <c r="KCQ42" s="24"/>
      <c r="KCR42" s="24"/>
      <c r="KCS42" s="24"/>
      <c r="KCT42" s="24"/>
      <c r="KCU42" s="24"/>
      <c r="KCV42" s="24"/>
      <c r="KCW42" s="24"/>
      <c r="KCX42" s="24"/>
      <c r="KCY42" s="24"/>
      <c r="KCZ42" s="24"/>
      <c r="KDA42" s="24"/>
      <c r="KDB42" s="24"/>
      <c r="KDC42" s="24"/>
      <c r="KDD42" s="24"/>
      <c r="KDE42" s="24"/>
      <c r="KDF42" s="24"/>
      <c r="KDG42" s="24"/>
      <c r="KDH42" s="24"/>
      <c r="KDI42" s="24"/>
      <c r="KDJ42" s="24"/>
      <c r="KDK42" s="24"/>
      <c r="KDL42" s="24"/>
      <c r="KDM42" s="24"/>
      <c r="KDN42" s="24"/>
      <c r="KDO42" s="24"/>
      <c r="KDP42" s="24"/>
      <c r="KDQ42" s="24"/>
      <c r="KDR42" s="24"/>
      <c r="KDS42" s="24"/>
      <c r="KDT42" s="24"/>
      <c r="KDU42" s="24"/>
      <c r="KDV42" s="24"/>
      <c r="KDW42" s="24"/>
      <c r="KDX42" s="24"/>
      <c r="KDY42" s="24"/>
      <c r="KDZ42" s="24"/>
      <c r="KEA42" s="24"/>
      <c r="KEB42" s="24"/>
      <c r="KEC42" s="24"/>
      <c r="KED42" s="24"/>
      <c r="KEE42" s="24"/>
      <c r="KEF42" s="24"/>
      <c r="KEG42" s="24"/>
      <c r="KEH42" s="24"/>
      <c r="KEI42" s="24"/>
      <c r="KEJ42" s="24"/>
      <c r="KEK42" s="24"/>
      <c r="KEL42" s="24"/>
      <c r="KEM42" s="24"/>
      <c r="KEN42" s="24"/>
      <c r="KEO42" s="24"/>
      <c r="KEP42" s="24"/>
      <c r="KEQ42" s="24"/>
      <c r="KER42" s="24"/>
      <c r="KES42" s="24"/>
      <c r="KET42" s="24"/>
      <c r="KEU42" s="24"/>
      <c r="KEV42" s="24"/>
      <c r="KEW42" s="24"/>
      <c r="KEX42" s="24"/>
      <c r="KEY42" s="24"/>
      <c r="KEZ42" s="24"/>
      <c r="KFA42" s="24"/>
      <c r="KFB42" s="24"/>
      <c r="KFC42" s="24"/>
      <c r="KFD42" s="24"/>
      <c r="KFE42" s="24"/>
      <c r="KFF42" s="24"/>
      <c r="KFG42" s="24"/>
      <c r="KFH42" s="24"/>
      <c r="KFI42" s="24"/>
      <c r="KFJ42" s="24"/>
      <c r="KFK42" s="24"/>
      <c r="KFL42" s="24"/>
      <c r="KFM42" s="24"/>
      <c r="KFN42" s="24"/>
      <c r="KFO42" s="24"/>
      <c r="KFP42" s="24"/>
      <c r="KFQ42" s="24"/>
      <c r="KFR42" s="24"/>
      <c r="KFS42" s="24"/>
      <c r="KFT42" s="24"/>
      <c r="KFU42" s="24"/>
      <c r="KFV42" s="24"/>
      <c r="KFW42" s="24"/>
      <c r="KFX42" s="24"/>
      <c r="KFY42" s="24"/>
      <c r="KFZ42" s="24"/>
      <c r="KGA42" s="24"/>
      <c r="KGB42" s="24"/>
      <c r="KGC42" s="24"/>
      <c r="KGD42" s="24"/>
      <c r="KGE42" s="24"/>
      <c r="KGF42" s="24"/>
      <c r="KGG42" s="24"/>
      <c r="KGH42" s="24"/>
      <c r="KGI42" s="24"/>
      <c r="KGJ42" s="24"/>
      <c r="KGK42" s="24"/>
      <c r="KGL42" s="24"/>
      <c r="KGM42" s="24"/>
      <c r="KGN42" s="24"/>
      <c r="KGO42" s="24"/>
      <c r="KGP42" s="24"/>
      <c r="KGQ42" s="24"/>
      <c r="KGR42" s="24"/>
      <c r="KGS42" s="24"/>
      <c r="KGT42" s="24"/>
      <c r="KGU42" s="24"/>
      <c r="KGV42" s="24"/>
      <c r="KGW42" s="24"/>
      <c r="KGX42" s="24"/>
      <c r="KGY42" s="24"/>
      <c r="KGZ42" s="24"/>
      <c r="KHA42" s="24"/>
      <c r="KHB42" s="24"/>
      <c r="KHC42" s="24"/>
      <c r="KHD42" s="24"/>
      <c r="KHE42" s="24"/>
      <c r="KHF42" s="24"/>
      <c r="KHG42" s="24"/>
      <c r="KHH42" s="24"/>
      <c r="KHI42" s="24"/>
      <c r="KHJ42" s="24"/>
      <c r="KHK42" s="24"/>
      <c r="KHL42" s="24"/>
      <c r="KHM42" s="24"/>
      <c r="KHN42" s="24"/>
      <c r="KHO42" s="24"/>
      <c r="KHP42" s="24"/>
      <c r="KHQ42" s="24"/>
      <c r="KHR42" s="24"/>
      <c r="KHS42" s="24"/>
      <c r="KHT42" s="24"/>
      <c r="KHU42" s="24"/>
      <c r="KHV42" s="24"/>
      <c r="KHW42" s="24"/>
      <c r="KHX42" s="24"/>
      <c r="KHY42" s="24"/>
      <c r="KHZ42" s="24"/>
      <c r="KIA42" s="24"/>
      <c r="KIB42" s="24"/>
      <c r="KIC42" s="24"/>
      <c r="KID42" s="24"/>
      <c r="KIE42" s="24"/>
      <c r="KIF42" s="24"/>
      <c r="KIG42" s="24"/>
      <c r="KIH42" s="24"/>
      <c r="KII42" s="24"/>
      <c r="KIJ42" s="24"/>
      <c r="KIK42" s="24"/>
      <c r="KIL42" s="24"/>
      <c r="KIM42" s="24"/>
      <c r="KIN42" s="24"/>
      <c r="KIO42" s="24"/>
      <c r="KIP42" s="24"/>
      <c r="KIQ42" s="24"/>
      <c r="KIR42" s="24"/>
      <c r="KIS42" s="24"/>
      <c r="KIT42" s="24"/>
      <c r="KIU42" s="24"/>
      <c r="KIV42" s="24"/>
      <c r="KIW42" s="24"/>
      <c r="KIX42" s="24"/>
      <c r="KIY42" s="24"/>
      <c r="KIZ42" s="24"/>
      <c r="KJA42" s="24"/>
      <c r="KJB42" s="24"/>
      <c r="KJC42" s="24"/>
      <c r="KJD42" s="24"/>
      <c r="KJE42" s="24"/>
      <c r="KJF42" s="24"/>
      <c r="KJG42" s="24"/>
      <c r="KJH42" s="24"/>
      <c r="KJI42" s="24"/>
      <c r="KJJ42" s="24"/>
      <c r="KJK42" s="24"/>
      <c r="KJL42" s="24"/>
      <c r="KJM42" s="24"/>
      <c r="KJN42" s="24"/>
      <c r="KJO42" s="24"/>
      <c r="KJP42" s="24"/>
      <c r="KJQ42" s="24"/>
      <c r="KJR42" s="24"/>
      <c r="KJS42" s="24"/>
      <c r="KJT42" s="24"/>
      <c r="KJU42" s="24"/>
      <c r="KJV42" s="24"/>
      <c r="KJW42" s="24"/>
      <c r="KJX42" s="24"/>
      <c r="KJY42" s="24"/>
      <c r="KJZ42" s="24"/>
      <c r="KKA42" s="24"/>
      <c r="KKB42" s="24"/>
      <c r="KKC42" s="24"/>
      <c r="KKD42" s="24"/>
      <c r="KKE42" s="24"/>
      <c r="KKF42" s="24"/>
      <c r="KKG42" s="24"/>
      <c r="KKH42" s="24"/>
      <c r="KKI42" s="24"/>
      <c r="KKJ42" s="24"/>
      <c r="KKK42" s="24"/>
      <c r="KKL42" s="24"/>
      <c r="KKM42" s="24"/>
      <c r="KKN42" s="24"/>
      <c r="KKO42" s="24"/>
      <c r="KKP42" s="24"/>
      <c r="KKQ42" s="24"/>
      <c r="KKR42" s="24"/>
      <c r="KKS42" s="24"/>
      <c r="KKT42" s="24"/>
      <c r="KKU42" s="24"/>
      <c r="KKV42" s="24"/>
      <c r="KKW42" s="24"/>
      <c r="KKX42" s="24"/>
      <c r="KKY42" s="24"/>
      <c r="KKZ42" s="24"/>
      <c r="KLA42" s="24"/>
      <c r="KLB42" s="24"/>
      <c r="KLC42" s="24"/>
      <c r="KLD42" s="24"/>
      <c r="KLE42" s="24"/>
      <c r="KLF42" s="24"/>
      <c r="KLG42" s="24"/>
      <c r="KLH42" s="24"/>
      <c r="KLI42" s="24"/>
      <c r="KLJ42" s="24"/>
      <c r="KLK42" s="24"/>
      <c r="KLL42" s="24"/>
      <c r="KLM42" s="24"/>
      <c r="KLN42" s="24"/>
      <c r="KLO42" s="24"/>
      <c r="KLP42" s="24"/>
      <c r="KLQ42" s="24"/>
      <c r="KLR42" s="24"/>
      <c r="KLS42" s="24"/>
      <c r="KLT42" s="24"/>
      <c r="KLU42" s="24"/>
      <c r="KLV42" s="24"/>
      <c r="KLW42" s="24"/>
      <c r="KLX42" s="24"/>
      <c r="KLY42" s="24"/>
      <c r="KLZ42" s="24"/>
      <c r="KMA42" s="24"/>
      <c r="KMB42" s="24"/>
      <c r="KMC42" s="24"/>
      <c r="KMD42" s="24"/>
      <c r="KME42" s="24"/>
      <c r="KMF42" s="24"/>
      <c r="KMG42" s="24"/>
      <c r="KMH42" s="24"/>
      <c r="KMI42" s="24"/>
      <c r="KMJ42" s="24"/>
      <c r="KMK42" s="24"/>
      <c r="KML42" s="24"/>
      <c r="KMM42" s="24"/>
      <c r="KMN42" s="24"/>
      <c r="KMO42" s="24"/>
      <c r="KMP42" s="24"/>
      <c r="KMQ42" s="24"/>
      <c r="KMR42" s="24"/>
      <c r="KMS42" s="24"/>
      <c r="KMT42" s="24"/>
      <c r="KMU42" s="24"/>
      <c r="KMV42" s="24"/>
      <c r="KMW42" s="24"/>
      <c r="KMX42" s="24"/>
      <c r="KMY42" s="24"/>
      <c r="KMZ42" s="24"/>
      <c r="KNA42" s="24"/>
      <c r="KNB42" s="24"/>
      <c r="KNC42" s="24"/>
      <c r="KND42" s="24"/>
      <c r="KNE42" s="24"/>
      <c r="KNF42" s="24"/>
      <c r="KNG42" s="24"/>
      <c r="KNH42" s="24"/>
      <c r="KNI42" s="24"/>
      <c r="KNJ42" s="24"/>
      <c r="KNK42" s="24"/>
      <c r="KNL42" s="24"/>
      <c r="KNM42" s="24"/>
      <c r="KNN42" s="24"/>
      <c r="KNO42" s="24"/>
      <c r="KNP42" s="24"/>
      <c r="KNQ42" s="24"/>
      <c r="KNR42" s="24"/>
      <c r="KNS42" s="24"/>
      <c r="KNT42" s="24"/>
      <c r="KNU42" s="24"/>
      <c r="KNV42" s="24"/>
      <c r="KNW42" s="24"/>
      <c r="KNX42" s="24"/>
      <c r="KNY42" s="24"/>
      <c r="KNZ42" s="24"/>
      <c r="KOA42" s="24"/>
      <c r="KOB42" s="24"/>
      <c r="KOC42" s="24"/>
      <c r="KOD42" s="24"/>
      <c r="KOE42" s="24"/>
      <c r="KOF42" s="24"/>
      <c r="KOG42" s="24"/>
      <c r="KOH42" s="24"/>
      <c r="KOI42" s="24"/>
      <c r="KOJ42" s="24"/>
      <c r="KOK42" s="24"/>
      <c r="KOL42" s="24"/>
      <c r="KOM42" s="24"/>
      <c r="KON42" s="24"/>
      <c r="KOO42" s="24"/>
      <c r="KOP42" s="24"/>
      <c r="KOQ42" s="24"/>
      <c r="KOR42" s="24"/>
      <c r="KOS42" s="24"/>
      <c r="KOT42" s="24"/>
      <c r="KOU42" s="24"/>
      <c r="KOV42" s="24"/>
      <c r="KOW42" s="24"/>
      <c r="KOX42" s="24"/>
      <c r="KOY42" s="24"/>
      <c r="KOZ42" s="24"/>
      <c r="KPA42" s="24"/>
      <c r="KPB42" s="24"/>
      <c r="KPC42" s="24"/>
      <c r="KPD42" s="24"/>
      <c r="KPE42" s="24"/>
      <c r="KPF42" s="24"/>
      <c r="KPG42" s="24"/>
      <c r="KPH42" s="24"/>
      <c r="KPI42" s="24"/>
      <c r="KPJ42" s="24"/>
      <c r="KPK42" s="24"/>
      <c r="KPL42" s="24"/>
      <c r="KPM42" s="24"/>
      <c r="KPN42" s="24"/>
      <c r="KPO42" s="24"/>
      <c r="KPP42" s="24"/>
      <c r="KPQ42" s="24"/>
      <c r="KPR42" s="24"/>
      <c r="KPS42" s="24"/>
      <c r="KPT42" s="24"/>
      <c r="KPU42" s="24"/>
      <c r="KPV42" s="24"/>
      <c r="KPW42" s="24"/>
      <c r="KPX42" s="24"/>
      <c r="KPY42" s="24"/>
      <c r="KPZ42" s="24"/>
      <c r="KQA42" s="24"/>
      <c r="KQB42" s="24"/>
      <c r="KQC42" s="24"/>
      <c r="KQD42" s="24"/>
      <c r="KQE42" s="24"/>
      <c r="KQF42" s="24"/>
      <c r="KQG42" s="24"/>
      <c r="KQH42" s="24"/>
      <c r="KQI42" s="24"/>
      <c r="KQJ42" s="24"/>
      <c r="KQK42" s="24"/>
      <c r="KQL42" s="24"/>
      <c r="KQM42" s="24"/>
      <c r="KQN42" s="24"/>
      <c r="KQO42" s="24"/>
      <c r="KQP42" s="24"/>
      <c r="KQQ42" s="24"/>
      <c r="KQR42" s="24"/>
      <c r="KQS42" s="24"/>
      <c r="KQT42" s="24"/>
      <c r="KQU42" s="24"/>
      <c r="KQV42" s="24"/>
      <c r="KQW42" s="24"/>
      <c r="KQX42" s="24"/>
      <c r="KQY42" s="24"/>
      <c r="KQZ42" s="24"/>
      <c r="KRA42" s="24"/>
      <c r="KRB42" s="24"/>
      <c r="KRC42" s="24"/>
      <c r="KRD42" s="24"/>
      <c r="KRE42" s="24"/>
      <c r="KRF42" s="24"/>
      <c r="KRG42" s="24"/>
      <c r="KRH42" s="24"/>
      <c r="KRI42" s="24"/>
      <c r="KRJ42" s="24"/>
      <c r="KRK42" s="24"/>
      <c r="KRL42" s="24"/>
      <c r="KRM42" s="24"/>
      <c r="KRN42" s="24"/>
      <c r="KRO42" s="24"/>
      <c r="KRP42" s="24"/>
      <c r="KRQ42" s="24"/>
      <c r="KRR42" s="24"/>
      <c r="KRS42" s="24"/>
      <c r="KRT42" s="24"/>
      <c r="KRU42" s="24"/>
      <c r="KRV42" s="24"/>
      <c r="KRW42" s="24"/>
      <c r="KRX42" s="24"/>
      <c r="KRY42" s="24"/>
      <c r="KRZ42" s="24"/>
      <c r="KSA42" s="24"/>
      <c r="KSB42" s="24"/>
      <c r="KSC42" s="24"/>
      <c r="KSD42" s="24"/>
      <c r="KSE42" s="24"/>
      <c r="KSF42" s="24"/>
      <c r="KSG42" s="24"/>
      <c r="KSH42" s="24"/>
      <c r="KSI42" s="24"/>
      <c r="KSJ42" s="24"/>
      <c r="KSK42" s="24"/>
      <c r="KSL42" s="24"/>
      <c r="KSM42" s="24"/>
      <c r="KSN42" s="24"/>
      <c r="KSO42" s="24"/>
      <c r="KSP42" s="24"/>
      <c r="KSQ42" s="24"/>
      <c r="KSR42" s="24"/>
      <c r="KSS42" s="24"/>
      <c r="KST42" s="24"/>
      <c r="KSU42" s="24"/>
      <c r="KSV42" s="24"/>
      <c r="KSW42" s="24"/>
      <c r="KSX42" s="24"/>
      <c r="KSY42" s="24"/>
      <c r="KSZ42" s="24"/>
      <c r="KTA42" s="24"/>
      <c r="KTB42" s="24"/>
      <c r="KTC42" s="24"/>
      <c r="KTD42" s="24"/>
      <c r="KTE42" s="24"/>
      <c r="KTF42" s="24"/>
      <c r="KTG42" s="24"/>
      <c r="KTH42" s="24"/>
      <c r="KTI42" s="24"/>
      <c r="KTJ42" s="24"/>
      <c r="KTK42" s="24"/>
      <c r="KTL42" s="24"/>
      <c r="KTM42" s="24"/>
      <c r="KTN42" s="24"/>
      <c r="KTO42" s="24"/>
      <c r="KTP42" s="24"/>
      <c r="KTQ42" s="24"/>
      <c r="KTR42" s="24"/>
      <c r="KTS42" s="24"/>
      <c r="KTT42" s="24"/>
      <c r="KTU42" s="24"/>
      <c r="KTV42" s="24"/>
      <c r="KTW42" s="24"/>
      <c r="KTX42" s="24"/>
      <c r="KTY42" s="24"/>
      <c r="KTZ42" s="24"/>
      <c r="KUA42" s="24"/>
      <c r="KUB42" s="24"/>
      <c r="KUC42" s="24"/>
      <c r="KUD42" s="24"/>
      <c r="KUE42" s="24"/>
      <c r="KUF42" s="24"/>
      <c r="KUG42" s="24"/>
      <c r="KUH42" s="24"/>
      <c r="KUI42" s="24"/>
      <c r="KUJ42" s="24"/>
      <c r="KUK42" s="24"/>
      <c r="KUL42" s="24"/>
      <c r="KUM42" s="24"/>
      <c r="KUN42" s="24"/>
      <c r="KUO42" s="24"/>
      <c r="KUP42" s="24"/>
      <c r="KUQ42" s="24"/>
      <c r="KUR42" s="24"/>
      <c r="KUS42" s="24"/>
      <c r="KUT42" s="24"/>
      <c r="KUU42" s="24"/>
      <c r="KUV42" s="24"/>
      <c r="KUW42" s="24"/>
      <c r="KUX42" s="24"/>
      <c r="KUY42" s="24"/>
      <c r="KUZ42" s="24"/>
      <c r="KVA42" s="24"/>
      <c r="KVB42" s="24"/>
      <c r="KVC42" s="24"/>
      <c r="KVD42" s="24"/>
      <c r="KVE42" s="24"/>
      <c r="KVF42" s="24"/>
      <c r="KVG42" s="24"/>
      <c r="KVH42" s="24"/>
      <c r="KVI42" s="24"/>
      <c r="KVJ42" s="24"/>
      <c r="KVK42" s="24"/>
      <c r="KVL42" s="24"/>
      <c r="KVM42" s="24"/>
      <c r="KVN42" s="24"/>
      <c r="KVO42" s="24"/>
      <c r="KVP42" s="24"/>
      <c r="KVQ42" s="24"/>
      <c r="KVR42" s="24"/>
      <c r="KVS42" s="24"/>
      <c r="KVT42" s="24"/>
      <c r="KVU42" s="24"/>
      <c r="KVV42" s="24"/>
      <c r="KVW42" s="24"/>
      <c r="KVX42" s="24"/>
      <c r="KVY42" s="24"/>
      <c r="KVZ42" s="24"/>
      <c r="KWA42" s="24"/>
      <c r="KWB42" s="24"/>
      <c r="KWC42" s="24"/>
      <c r="KWD42" s="24"/>
      <c r="KWE42" s="24"/>
      <c r="KWF42" s="24"/>
      <c r="KWG42" s="24"/>
      <c r="KWH42" s="24"/>
      <c r="KWI42" s="24"/>
      <c r="KWJ42" s="24"/>
      <c r="KWK42" s="24"/>
      <c r="KWL42" s="24"/>
      <c r="KWM42" s="24"/>
      <c r="KWN42" s="24"/>
      <c r="KWO42" s="24"/>
      <c r="KWP42" s="24"/>
      <c r="KWQ42" s="24"/>
      <c r="KWR42" s="24"/>
      <c r="KWS42" s="24"/>
      <c r="KWT42" s="24"/>
      <c r="KWU42" s="24"/>
      <c r="KWV42" s="24"/>
      <c r="KWW42" s="24"/>
      <c r="KWX42" s="24"/>
      <c r="KWY42" s="24"/>
      <c r="KWZ42" s="24"/>
      <c r="KXA42" s="24"/>
      <c r="KXB42" s="24"/>
      <c r="KXC42" s="24"/>
      <c r="KXD42" s="24"/>
      <c r="KXE42" s="24"/>
      <c r="KXF42" s="24"/>
      <c r="KXG42" s="24"/>
      <c r="KXH42" s="24"/>
      <c r="KXI42" s="24"/>
      <c r="KXJ42" s="24"/>
      <c r="KXK42" s="24"/>
      <c r="KXL42" s="24"/>
      <c r="KXM42" s="24"/>
      <c r="KXN42" s="24"/>
      <c r="KXO42" s="24"/>
      <c r="KXP42" s="24"/>
      <c r="KXQ42" s="24"/>
      <c r="KXR42" s="24"/>
      <c r="KXS42" s="24"/>
      <c r="KXT42" s="24"/>
      <c r="KXU42" s="24"/>
      <c r="KXV42" s="24"/>
      <c r="KXW42" s="24"/>
      <c r="KXX42" s="24"/>
      <c r="KXY42" s="24"/>
      <c r="KXZ42" s="24"/>
      <c r="KYA42" s="24"/>
      <c r="KYB42" s="24"/>
      <c r="KYC42" s="24"/>
      <c r="KYD42" s="24"/>
      <c r="KYE42" s="24"/>
      <c r="KYF42" s="24"/>
      <c r="KYG42" s="24"/>
      <c r="KYH42" s="24"/>
      <c r="KYI42" s="24"/>
      <c r="KYJ42" s="24"/>
      <c r="KYK42" s="24"/>
      <c r="KYL42" s="24"/>
      <c r="KYM42" s="24"/>
      <c r="KYN42" s="24"/>
      <c r="KYO42" s="24"/>
      <c r="KYP42" s="24"/>
      <c r="KYQ42" s="24"/>
      <c r="KYR42" s="24"/>
      <c r="KYS42" s="24"/>
      <c r="KYT42" s="24"/>
      <c r="KYU42" s="24"/>
      <c r="KYV42" s="24"/>
      <c r="KYW42" s="24"/>
      <c r="KYX42" s="24"/>
      <c r="KYY42" s="24"/>
      <c r="KYZ42" s="24"/>
      <c r="KZA42" s="24"/>
      <c r="KZB42" s="24"/>
      <c r="KZC42" s="24"/>
      <c r="KZD42" s="24"/>
      <c r="KZE42" s="24"/>
      <c r="KZF42" s="24"/>
      <c r="KZG42" s="24"/>
      <c r="KZH42" s="24"/>
      <c r="KZI42" s="24"/>
      <c r="KZJ42" s="24"/>
      <c r="KZK42" s="24"/>
      <c r="KZL42" s="24"/>
      <c r="KZM42" s="24"/>
      <c r="KZN42" s="24"/>
      <c r="KZO42" s="24"/>
      <c r="KZP42" s="24"/>
      <c r="KZQ42" s="24"/>
      <c r="KZR42" s="24"/>
      <c r="KZS42" s="24"/>
      <c r="KZT42" s="24"/>
      <c r="KZU42" s="24"/>
      <c r="KZV42" s="24"/>
      <c r="KZW42" s="24"/>
      <c r="KZX42" s="24"/>
      <c r="KZY42" s="24"/>
      <c r="KZZ42" s="24"/>
      <c r="LAA42" s="24"/>
      <c r="LAB42" s="24"/>
      <c r="LAC42" s="24"/>
      <c r="LAD42" s="24"/>
      <c r="LAE42" s="24"/>
      <c r="LAF42" s="24"/>
      <c r="LAG42" s="24"/>
      <c r="LAH42" s="24"/>
      <c r="LAI42" s="24"/>
      <c r="LAJ42" s="24"/>
      <c r="LAK42" s="24"/>
      <c r="LAL42" s="24"/>
      <c r="LAM42" s="24"/>
      <c r="LAN42" s="24"/>
      <c r="LAO42" s="24"/>
      <c r="LAP42" s="24"/>
      <c r="LAQ42" s="24"/>
      <c r="LAR42" s="24"/>
      <c r="LAS42" s="24"/>
      <c r="LAT42" s="24"/>
      <c r="LAU42" s="24"/>
      <c r="LAV42" s="24"/>
      <c r="LAW42" s="24"/>
      <c r="LAX42" s="24"/>
      <c r="LAY42" s="24"/>
      <c r="LAZ42" s="24"/>
      <c r="LBA42" s="24"/>
      <c r="LBB42" s="24"/>
      <c r="LBC42" s="24"/>
      <c r="LBD42" s="24"/>
      <c r="LBE42" s="24"/>
      <c r="LBF42" s="24"/>
      <c r="LBG42" s="24"/>
      <c r="LBH42" s="24"/>
      <c r="LBI42" s="24"/>
      <c r="LBJ42" s="24"/>
      <c r="LBK42" s="24"/>
      <c r="LBL42" s="24"/>
      <c r="LBM42" s="24"/>
      <c r="LBN42" s="24"/>
      <c r="LBO42" s="24"/>
      <c r="LBP42" s="24"/>
      <c r="LBQ42" s="24"/>
      <c r="LBR42" s="24"/>
      <c r="LBS42" s="24"/>
      <c r="LBT42" s="24"/>
      <c r="LBU42" s="24"/>
      <c r="LBV42" s="24"/>
      <c r="LBW42" s="24"/>
      <c r="LBX42" s="24"/>
      <c r="LBY42" s="24"/>
      <c r="LBZ42" s="24"/>
      <c r="LCA42" s="24"/>
      <c r="LCB42" s="24"/>
      <c r="LCC42" s="24"/>
      <c r="LCD42" s="24"/>
      <c r="LCE42" s="24"/>
      <c r="LCF42" s="24"/>
      <c r="LCG42" s="24"/>
      <c r="LCH42" s="24"/>
      <c r="LCI42" s="24"/>
      <c r="LCJ42" s="24"/>
      <c r="LCK42" s="24"/>
      <c r="LCL42" s="24"/>
      <c r="LCM42" s="24"/>
      <c r="LCN42" s="24"/>
      <c r="LCO42" s="24"/>
      <c r="LCP42" s="24"/>
      <c r="LCQ42" s="24"/>
      <c r="LCR42" s="24"/>
      <c r="LCS42" s="24"/>
      <c r="LCT42" s="24"/>
      <c r="LCU42" s="24"/>
      <c r="LCV42" s="24"/>
      <c r="LCW42" s="24"/>
      <c r="LCX42" s="24"/>
      <c r="LCY42" s="24"/>
      <c r="LCZ42" s="24"/>
      <c r="LDA42" s="24"/>
      <c r="LDB42" s="24"/>
      <c r="LDC42" s="24"/>
      <c r="LDD42" s="24"/>
      <c r="LDE42" s="24"/>
      <c r="LDF42" s="24"/>
      <c r="LDG42" s="24"/>
      <c r="LDH42" s="24"/>
      <c r="LDI42" s="24"/>
      <c r="LDJ42" s="24"/>
      <c r="LDK42" s="24"/>
      <c r="LDL42" s="24"/>
      <c r="LDM42" s="24"/>
      <c r="LDN42" s="24"/>
      <c r="LDO42" s="24"/>
      <c r="LDP42" s="24"/>
      <c r="LDQ42" s="24"/>
      <c r="LDR42" s="24"/>
      <c r="LDS42" s="24"/>
      <c r="LDT42" s="24"/>
      <c r="LDU42" s="24"/>
      <c r="LDV42" s="24"/>
      <c r="LDW42" s="24"/>
      <c r="LDX42" s="24"/>
      <c r="LDY42" s="24"/>
      <c r="LDZ42" s="24"/>
      <c r="LEA42" s="24"/>
      <c r="LEB42" s="24"/>
      <c r="LEC42" s="24"/>
      <c r="LED42" s="24"/>
      <c r="LEE42" s="24"/>
      <c r="LEF42" s="24"/>
      <c r="LEG42" s="24"/>
      <c r="LEH42" s="24"/>
      <c r="LEI42" s="24"/>
      <c r="LEJ42" s="24"/>
      <c r="LEK42" s="24"/>
      <c r="LEL42" s="24"/>
      <c r="LEM42" s="24"/>
      <c r="LEN42" s="24"/>
      <c r="LEO42" s="24"/>
      <c r="LEP42" s="24"/>
      <c r="LEQ42" s="24"/>
      <c r="LER42" s="24"/>
      <c r="LES42" s="24"/>
      <c r="LET42" s="24"/>
      <c r="LEU42" s="24"/>
      <c r="LEV42" s="24"/>
      <c r="LEW42" s="24"/>
      <c r="LEX42" s="24"/>
      <c r="LEY42" s="24"/>
      <c r="LEZ42" s="24"/>
      <c r="LFA42" s="24"/>
      <c r="LFB42" s="24"/>
      <c r="LFC42" s="24"/>
      <c r="LFD42" s="24"/>
      <c r="LFE42" s="24"/>
      <c r="LFF42" s="24"/>
      <c r="LFG42" s="24"/>
      <c r="LFH42" s="24"/>
      <c r="LFI42" s="24"/>
      <c r="LFJ42" s="24"/>
      <c r="LFK42" s="24"/>
      <c r="LFL42" s="24"/>
      <c r="LFM42" s="24"/>
      <c r="LFN42" s="24"/>
      <c r="LFO42" s="24"/>
      <c r="LFP42" s="24"/>
      <c r="LFQ42" s="24"/>
      <c r="LFR42" s="24"/>
      <c r="LFS42" s="24"/>
      <c r="LFT42" s="24"/>
      <c r="LFU42" s="24"/>
      <c r="LFV42" s="24"/>
      <c r="LFW42" s="24"/>
      <c r="LFX42" s="24"/>
      <c r="LFY42" s="24"/>
      <c r="LFZ42" s="24"/>
      <c r="LGA42" s="24"/>
      <c r="LGB42" s="24"/>
      <c r="LGC42" s="24"/>
      <c r="LGD42" s="24"/>
      <c r="LGE42" s="24"/>
      <c r="LGF42" s="24"/>
      <c r="LGG42" s="24"/>
      <c r="LGH42" s="24"/>
      <c r="LGI42" s="24"/>
      <c r="LGJ42" s="24"/>
      <c r="LGK42" s="24"/>
      <c r="LGL42" s="24"/>
      <c r="LGM42" s="24"/>
      <c r="LGN42" s="24"/>
      <c r="LGO42" s="24"/>
      <c r="LGP42" s="24"/>
      <c r="LGQ42" s="24"/>
      <c r="LGR42" s="24"/>
      <c r="LGS42" s="24"/>
      <c r="LGT42" s="24"/>
      <c r="LGU42" s="24"/>
      <c r="LGV42" s="24"/>
      <c r="LGW42" s="24"/>
      <c r="LGX42" s="24"/>
      <c r="LGY42" s="24"/>
      <c r="LGZ42" s="24"/>
      <c r="LHA42" s="24"/>
      <c r="LHB42" s="24"/>
      <c r="LHC42" s="24"/>
      <c r="LHD42" s="24"/>
      <c r="LHE42" s="24"/>
      <c r="LHF42" s="24"/>
      <c r="LHG42" s="24"/>
      <c r="LHH42" s="24"/>
      <c r="LHI42" s="24"/>
      <c r="LHJ42" s="24"/>
      <c r="LHK42" s="24"/>
      <c r="LHL42" s="24"/>
      <c r="LHM42" s="24"/>
      <c r="LHN42" s="24"/>
      <c r="LHO42" s="24"/>
      <c r="LHP42" s="24"/>
      <c r="LHQ42" s="24"/>
      <c r="LHR42" s="24"/>
      <c r="LHS42" s="24"/>
      <c r="LHT42" s="24"/>
      <c r="LHU42" s="24"/>
      <c r="LHV42" s="24"/>
      <c r="LHW42" s="24"/>
      <c r="LHX42" s="24"/>
      <c r="LHY42" s="24"/>
      <c r="LHZ42" s="24"/>
      <c r="LIA42" s="24"/>
      <c r="LIB42" s="24"/>
      <c r="LIC42" s="24"/>
      <c r="LID42" s="24"/>
      <c r="LIE42" s="24"/>
      <c r="LIF42" s="24"/>
      <c r="LIG42" s="24"/>
      <c r="LIH42" s="24"/>
      <c r="LII42" s="24"/>
      <c r="LIJ42" s="24"/>
      <c r="LIK42" s="24"/>
      <c r="LIL42" s="24"/>
      <c r="LIM42" s="24"/>
      <c r="LIN42" s="24"/>
      <c r="LIO42" s="24"/>
      <c r="LIP42" s="24"/>
      <c r="LIQ42" s="24"/>
      <c r="LIR42" s="24"/>
      <c r="LIS42" s="24"/>
      <c r="LIT42" s="24"/>
      <c r="LIU42" s="24"/>
      <c r="LIV42" s="24"/>
      <c r="LIW42" s="24"/>
      <c r="LIX42" s="24"/>
      <c r="LIY42" s="24"/>
      <c r="LIZ42" s="24"/>
      <c r="LJA42" s="24"/>
      <c r="LJB42" s="24"/>
      <c r="LJC42" s="24"/>
      <c r="LJD42" s="24"/>
      <c r="LJE42" s="24"/>
      <c r="LJF42" s="24"/>
      <c r="LJG42" s="24"/>
      <c r="LJH42" s="24"/>
      <c r="LJI42" s="24"/>
      <c r="LJJ42" s="24"/>
      <c r="LJK42" s="24"/>
      <c r="LJL42" s="24"/>
      <c r="LJM42" s="24"/>
      <c r="LJN42" s="24"/>
      <c r="LJO42" s="24"/>
      <c r="LJP42" s="24"/>
      <c r="LJQ42" s="24"/>
      <c r="LJR42" s="24"/>
      <c r="LJS42" s="24"/>
      <c r="LJT42" s="24"/>
      <c r="LJU42" s="24"/>
      <c r="LJV42" s="24"/>
      <c r="LJW42" s="24"/>
      <c r="LJX42" s="24"/>
      <c r="LJY42" s="24"/>
      <c r="LJZ42" s="24"/>
      <c r="LKA42" s="24"/>
      <c r="LKB42" s="24"/>
      <c r="LKC42" s="24"/>
      <c r="LKD42" s="24"/>
      <c r="LKE42" s="24"/>
      <c r="LKF42" s="24"/>
      <c r="LKG42" s="24"/>
      <c r="LKH42" s="24"/>
      <c r="LKI42" s="24"/>
      <c r="LKJ42" s="24"/>
      <c r="LKK42" s="24"/>
      <c r="LKL42" s="24"/>
      <c r="LKM42" s="24"/>
      <c r="LKN42" s="24"/>
      <c r="LKO42" s="24"/>
      <c r="LKP42" s="24"/>
      <c r="LKQ42" s="24"/>
      <c r="LKR42" s="24"/>
      <c r="LKS42" s="24"/>
      <c r="LKT42" s="24"/>
      <c r="LKU42" s="24"/>
      <c r="LKV42" s="24"/>
      <c r="LKW42" s="24"/>
      <c r="LKX42" s="24"/>
      <c r="LKY42" s="24"/>
      <c r="LKZ42" s="24"/>
      <c r="LLA42" s="24"/>
      <c r="LLB42" s="24"/>
      <c r="LLC42" s="24"/>
      <c r="LLD42" s="24"/>
      <c r="LLE42" s="24"/>
      <c r="LLF42" s="24"/>
      <c r="LLG42" s="24"/>
      <c r="LLH42" s="24"/>
      <c r="LLI42" s="24"/>
      <c r="LLJ42" s="24"/>
      <c r="LLK42" s="24"/>
      <c r="LLL42" s="24"/>
      <c r="LLM42" s="24"/>
      <c r="LLN42" s="24"/>
      <c r="LLO42" s="24"/>
      <c r="LLP42" s="24"/>
      <c r="LLQ42" s="24"/>
      <c r="LLR42" s="24"/>
      <c r="LLS42" s="24"/>
      <c r="LLT42" s="24"/>
      <c r="LLU42" s="24"/>
      <c r="LLV42" s="24"/>
      <c r="LLW42" s="24"/>
      <c r="LLX42" s="24"/>
      <c r="LLY42" s="24"/>
      <c r="LLZ42" s="24"/>
      <c r="LMA42" s="24"/>
      <c r="LMB42" s="24"/>
      <c r="LMC42" s="24"/>
      <c r="LMD42" s="24"/>
      <c r="LME42" s="24"/>
      <c r="LMF42" s="24"/>
      <c r="LMG42" s="24"/>
      <c r="LMH42" s="24"/>
      <c r="LMI42" s="24"/>
      <c r="LMJ42" s="24"/>
      <c r="LMK42" s="24"/>
      <c r="LML42" s="24"/>
      <c r="LMM42" s="24"/>
      <c r="LMN42" s="24"/>
      <c r="LMO42" s="24"/>
      <c r="LMP42" s="24"/>
      <c r="LMQ42" s="24"/>
      <c r="LMR42" s="24"/>
      <c r="LMS42" s="24"/>
      <c r="LMT42" s="24"/>
      <c r="LMU42" s="24"/>
      <c r="LMV42" s="24"/>
      <c r="LMW42" s="24"/>
      <c r="LMX42" s="24"/>
      <c r="LMY42" s="24"/>
      <c r="LMZ42" s="24"/>
      <c r="LNA42" s="24"/>
      <c r="LNB42" s="24"/>
      <c r="LNC42" s="24"/>
      <c r="LND42" s="24"/>
      <c r="LNE42" s="24"/>
      <c r="LNF42" s="24"/>
      <c r="LNG42" s="24"/>
      <c r="LNH42" s="24"/>
      <c r="LNI42" s="24"/>
      <c r="LNJ42" s="24"/>
      <c r="LNK42" s="24"/>
      <c r="LNL42" s="24"/>
      <c r="LNM42" s="24"/>
      <c r="LNN42" s="24"/>
      <c r="LNO42" s="24"/>
      <c r="LNP42" s="24"/>
      <c r="LNQ42" s="24"/>
      <c r="LNR42" s="24"/>
      <c r="LNS42" s="24"/>
      <c r="LNT42" s="24"/>
      <c r="LNU42" s="24"/>
      <c r="LNV42" s="24"/>
      <c r="LNW42" s="24"/>
      <c r="LNX42" s="24"/>
      <c r="LNY42" s="24"/>
      <c r="LNZ42" s="24"/>
      <c r="LOA42" s="24"/>
      <c r="LOB42" s="24"/>
      <c r="LOC42" s="24"/>
      <c r="LOD42" s="24"/>
      <c r="LOE42" s="24"/>
      <c r="LOF42" s="24"/>
      <c r="LOG42" s="24"/>
      <c r="LOH42" s="24"/>
      <c r="LOI42" s="24"/>
      <c r="LOJ42" s="24"/>
      <c r="LOK42" s="24"/>
      <c r="LOL42" s="24"/>
      <c r="LOM42" s="24"/>
      <c r="LON42" s="24"/>
      <c r="LOO42" s="24"/>
      <c r="LOP42" s="24"/>
      <c r="LOQ42" s="24"/>
      <c r="LOR42" s="24"/>
      <c r="LOS42" s="24"/>
      <c r="LOT42" s="24"/>
      <c r="LOU42" s="24"/>
      <c r="LOV42" s="24"/>
      <c r="LOW42" s="24"/>
      <c r="LOX42" s="24"/>
      <c r="LOY42" s="24"/>
      <c r="LOZ42" s="24"/>
      <c r="LPA42" s="24"/>
      <c r="LPB42" s="24"/>
      <c r="LPC42" s="24"/>
      <c r="LPD42" s="24"/>
      <c r="LPE42" s="24"/>
      <c r="LPF42" s="24"/>
      <c r="LPG42" s="24"/>
      <c r="LPH42" s="24"/>
      <c r="LPI42" s="24"/>
      <c r="LPJ42" s="24"/>
      <c r="LPK42" s="24"/>
      <c r="LPL42" s="24"/>
      <c r="LPM42" s="24"/>
      <c r="LPN42" s="24"/>
      <c r="LPO42" s="24"/>
      <c r="LPP42" s="24"/>
      <c r="LPQ42" s="24"/>
      <c r="LPR42" s="24"/>
      <c r="LPS42" s="24"/>
      <c r="LPT42" s="24"/>
      <c r="LPU42" s="24"/>
      <c r="LPV42" s="24"/>
      <c r="LPW42" s="24"/>
      <c r="LPX42" s="24"/>
      <c r="LPY42" s="24"/>
      <c r="LPZ42" s="24"/>
      <c r="LQA42" s="24"/>
      <c r="LQB42" s="24"/>
      <c r="LQC42" s="24"/>
      <c r="LQD42" s="24"/>
      <c r="LQE42" s="24"/>
      <c r="LQF42" s="24"/>
      <c r="LQG42" s="24"/>
      <c r="LQH42" s="24"/>
      <c r="LQI42" s="24"/>
      <c r="LQJ42" s="24"/>
      <c r="LQK42" s="24"/>
      <c r="LQL42" s="24"/>
      <c r="LQM42" s="24"/>
      <c r="LQN42" s="24"/>
      <c r="LQO42" s="24"/>
      <c r="LQP42" s="24"/>
      <c r="LQQ42" s="24"/>
      <c r="LQR42" s="24"/>
      <c r="LQS42" s="24"/>
      <c r="LQT42" s="24"/>
      <c r="LQU42" s="24"/>
      <c r="LQV42" s="24"/>
      <c r="LQW42" s="24"/>
      <c r="LQX42" s="24"/>
      <c r="LQY42" s="24"/>
      <c r="LQZ42" s="24"/>
      <c r="LRA42" s="24"/>
      <c r="LRB42" s="24"/>
      <c r="LRC42" s="24"/>
      <c r="LRD42" s="24"/>
      <c r="LRE42" s="24"/>
      <c r="LRF42" s="24"/>
      <c r="LRG42" s="24"/>
      <c r="LRH42" s="24"/>
      <c r="LRI42" s="24"/>
      <c r="LRJ42" s="24"/>
      <c r="LRK42" s="24"/>
      <c r="LRL42" s="24"/>
      <c r="LRM42" s="24"/>
      <c r="LRN42" s="24"/>
      <c r="LRO42" s="24"/>
      <c r="LRP42" s="24"/>
      <c r="LRQ42" s="24"/>
      <c r="LRR42" s="24"/>
      <c r="LRS42" s="24"/>
      <c r="LRT42" s="24"/>
      <c r="LRU42" s="24"/>
      <c r="LRV42" s="24"/>
      <c r="LRW42" s="24"/>
      <c r="LRX42" s="24"/>
      <c r="LRY42" s="24"/>
      <c r="LRZ42" s="24"/>
      <c r="LSA42" s="24"/>
      <c r="LSB42" s="24"/>
      <c r="LSC42" s="24"/>
      <c r="LSD42" s="24"/>
      <c r="LSE42" s="24"/>
      <c r="LSF42" s="24"/>
      <c r="LSG42" s="24"/>
      <c r="LSH42" s="24"/>
      <c r="LSI42" s="24"/>
      <c r="LSJ42" s="24"/>
      <c r="LSK42" s="24"/>
      <c r="LSL42" s="24"/>
      <c r="LSM42" s="24"/>
      <c r="LSN42" s="24"/>
      <c r="LSO42" s="24"/>
      <c r="LSP42" s="24"/>
      <c r="LSQ42" s="24"/>
      <c r="LSR42" s="24"/>
      <c r="LSS42" s="24"/>
      <c r="LST42" s="24"/>
      <c r="LSU42" s="24"/>
      <c r="LSV42" s="24"/>
      <c r="LSW42" s="24"/>
      <c r="LSX42" s="24"/>
      <c r="LSY42" s="24"/>
      <c r="LSZ42" s="24"/>
      <c r="LTA42" s="24"/>
      <c r="LTB42" s="24"/>
      <c r="LTC42" s="24"/>
      <c r="LTD42" s="24"/>
      <c r="LTE42" s="24"/>
      <c r="LTF42" s="24"/>
      <c r="LTG42" s="24"/>
      <c r="LTH42" s="24"/>
      <c r="LTI42" s="24"/>
      <c r="LTJ42" s="24"/>
      <c r="LTK42" s="24"/>
      <c r="LTL42" s="24"/>
      <c r="LTM42" s="24"/>
      <c r="LTN42" s="24"/>
      <c r="LTO42" s="24"/>
      <c r="LTP42" s="24"/>
      <c r="LTQ42" s="24"/>
      <c r="LTR42" s="24"/>
      <c r="LTS42" s="24"/>
      <c r="LTT42" s="24"/>
      <c r="LTU42" s="24"/>
      <c r="LTV42" s="24"/>
      <c r="LTW42" s="24"/>
      <c r="LTX42" s="24"/>
      <c r="LTY42" s="24"/>
      <c r="LTZ42" s="24"/>
      <c r="LUA42" s="24"/>
      <c r="LUB42" s="24"/>
      <c r="LUC42" s="24"/>
      <c r="LUD42" s="24"/>
      <c r="LUE42" s="24"/>
      <c r="LUF42" s="24"/>
      <c r="LUG42" s="24"/>
      <c r="LUH42" s="24"/>
      <c r="LUI42" s="24"/>
      <c r="LUJ42" s="24"/>
      <c r="LUK42" s="24"/>
      <c r="LUL42" s="24"/>
      <c r="LUM42" s="24"/>
      <c r="LUN42" s="24"/>
      <c r="LUO42" s="24"/>
      <c r="LUP42" s="24"/>
      <c r="LUQ42" s="24"/>
      <c r="LUR42" s="24"/>
      <c r="LUS42" s="24"/>
      <c r="LUT42" s="24"/>
      <c r="LUU42" s="24"/>
      <c r="LUV42" s="24"/>
      <c r="LUW42" s="24"/>
      <c r="LUX42" s="24"/>
      <c r="LUY42" s="24"/>
      <c r="LUZ42" s="24"/>
      <c r="LVA42" s="24"/>
      <c r="LVB42" s="24"/>
      <c r="LVC42" s="24"/>
      <c r="LVD42" s="24"/>
      <c r="LVE42" s="24"/>
      <c r="LVF42" s="24"/>
      <c r="LVG42" s="24"/>
      <c r="LVH42" s="24"/>
      <c r="LVI42" s="24"/>
      <c r="LVJ42" s="24"/>
      <c r="LVK42" s="24"/>
      <c r="LVL42" s="24"/>
      <c r="LVM42" s="24"/>
      <c r="LVN42" s="24"/>
      <c r="LVO42" s="24"/>
      <c r="LVP42" s="24"/>
      <c r="LVQ42" s="24"/>
      <c r="LVR42" s="24"/>
      <c r="LVS42" s="24"/>
      <c r="LVT42" s="24"/>
      <c r="LVU42" s="24"/>
      <c r="LVV42" s="24"/>
      <c r="LVW42" s="24"/>
      <c r="LVX42" s="24"/>
      <c r="LVY42" s="24"/>
      <c r="LVZ42" s="24"/>
      <c r="LWA42" s="24"/>
      <c r="LWB42" s="24"/>
      <c r="LWC42" s="24"/>
      <c r="LWD42" s="24"/>
      <c r="LWE42" s="24"/>
      <c r="LWF42" s="24"/>
      <c r="LWG42" s="24"/>
      <c r="LWH42" s="24"/>
      <c r="LWI42" s="24"/>
      <c r="LWJ42" s="24"/>
      <c r="LWK42" s="24"/>
      <c r="LWL42" s="24"/>
      <c r="LWM42" s="24"/>
      <c r="LWN42" s="24"/>
      <c r="LWO42" s="24"/>
      <c r="LWP42" s="24"/>
      <c r="LWQ42" s="24"/>
      <c r="LWR42" s="24"/>
      <c r="LWS42" s="24"/>
      <c r="LWT42" s="24"/>
      <c r="LWU42" s="24"/>
      <c r="LWV42" s="24"/>
      <c r="LWW42" s="24"/>
      <c r="LWX42" s="24"/>
      <c r="LWY42" s="24"/>
      <c r="LWZ42" s="24"/>
      <c r="LXA42" s="24"/>
      <c r="LXB42" s="24"/>
      <c r="LXC42" s="24"/>
      <c r="LXD42" s="24"/>
      <c r="LXE42" s="24"/>
      <c r="LXF42" s="24"/>
      <c r="LXG42" s="24"/>
      <c r="LXH42" s="24"/>
      <c r="LXI42" s="24"/>
      <c r="LXJ42" s="24"/>
      <c r="LXK42" s="24"/>
      <c r="LXL42" s="24"/>
      <c r="LXM42" s="24"/>
      <c r="LXN42" s="24"/>
      <c r="LXO42" s="24"/>
      <c r="LXP42" s="24"/>
      <c r="LXQ42" s="24"/>
      <c r="LXR42" s="24"/>
      <c r="LXS42" s="24"/>
      <c r="LXT42" s="24"/>
      <c r="LXU42" s="24"/>
      <c r="LXV42" s="24"/>
      <c r="LXW42" s="24"/>
      <c r="LXX42" s="24"/>
      <c r="LXY42" s="24"/>
      <c r="LXZ42" s="24"/>
      <c r="LYA42" s="24"/>
      <c r="LYB42" s="24"/>
      <c r="LYC42" s="24"/>
      <c r="LYD42" s="24"/>
      <c r="LYE42" s="24"/>
      <c r="LYF42" s="24"/>
      <c r="LYG42" s="24"/>
      <c r="LYH42" s="24"/>
      <c r="LYI42" s="24"/>
      <c r="LYJ42" s="24"/>
      <c r="LYK42" s="24"/>
      <c r="LYL42" s="24"/>
      <c r="LYM42" s="24"/>
      <c r="LYN42" s="24"/>
      <c r="LYO42" s="24"/>
      <c r="LYP42" s="24"/>
      <c r="LYQ42" s="24"/>
      <c r="LYR42" s="24"/>
      <c r="LYS42" s="24"/>
      <c r="LYT42" s="24"/>
      <c r="LYU42" s="24"/>
      <c r="LYV42" s="24"/>
      <c r="LYW42" s="24"/>
      <c r="LYX42" s="24"/>
      <c r="LYY42" s="24"/>
      <c r="LYZ42" s="24"/>
      <c r="LZA42" s="24"/>
      <c r="LZB42" s="24"/>
      <c r="LZC42" s="24"/>
      <c r="LZD42" s="24"/>
      <c r="LZE42" s="24"/>
      <c r="LZF42" s="24"/>
      <c r="LZG42" s="24"/>
      <c r="LZH42" s="24"/>
      <c r="LZI42" s="24"/>
      <c r="LZJ42" s="24"/>
      <c r="LZK42" s="24"/>
      <c r="LZL42" s="24"/>
      <c r="LZM42" s="24"/>
      <c r="LZN42" s="24"/>
      <c r="LZO42" s="24"/>
      <c r="LZP42" s="24"/>
      <c r="LZQ42" s="24"/>
      <c r="LZR42" s="24"/>
      <c r="LZS42" s="24"/>
      <c r="LZT42" s="24"/>
      <c r="LZU42" s="24"/>
      <c r="LZV42" s="24"/>
      <c r="LZW42" s="24"/>
      <c r="LZX42" s="24"/>
      <c r="LZY42" s="24"/>
      <c r="LZZ42" s="24"/>
      <c r="MAA42" s="24"/>
      <c r="MAB42" s="24"/>
      <c r="MAC42" s="24"/>
      <c r="MAD42" s="24"/>
      <c r="MAE42" s="24"/>
      <c r="MAF42" s="24"/>
      <c r="MAG42" s="24"/>
      <c r="MAH42" s="24"/>
      <c r="MAI42" s="24"/>
      <c r="MAJ42" s="24"/>
      <c r="MAK42" s="24"/>
      <c r="MAL42" s="24"/>
      <c r="MAM42" s="24"/>
      <c r="MAN42" s="24"/>
      <c r="MAO42" s="24"/>
      <c r="MAP42" s="24"/>
      <c r="MAQ42" s="24"/>
      <c r="MAR42" s="24"/>
      <c r="MAS42" s="24"/>
      <c r="MAT42" s="24"/>
      <c r="MAU42" s="24"/>
      <c r="MAV42" s="24"/>
      <c r="MAW42" s="24"/>
      <c r="MAX42" s="24"/>
      <c r="MAY42" s="24"/>
      <c r="MAZ42" s="24"/>
      <c r="MBA42" s="24"/>
      <c r="MBB42" s="24"/>
      <c r="MBC42" s="24"/>
      <c r="MBD42" s="24"/>
      <c r="MBE42" s="24"/>
      <c r="MBF42" s="24"/>
      <c r="MBG42" s="24"/>
      <c r="MBH42" s="24"/>
      <c r="MBI42" s="24"/>
      <c r="MBJ42" s="24"/>
      <c r="MBK42" s="24"/>
      <c r="MBL42" s="24"/>
      <c r="MBM42" s="24"/>
      <c r="MBN42" s="24"/>
      <c r="MBO42" s="24"/>
      <c r="MBP42" s="24"/>
      <c r="MBQ42" s="24"/>
      <c r="MBR42" s="24"/>
      <c r="MBS42" s="24"/>
      <c r="MBT42" s="24"/>
      <c r="MBU42" s="24"/>
      <c r="MBV42" s="24"/>
      <c r="MBW42" s="24"/>
      <c r="MBX42" s="24"/>
      <c r="MBY42" s="24"/>
      <c r="MBZ42" s="24"/>
      <c r="MCA42" s="24"/>
      <c r="MCB42" s="24"/>
      <c r="MCC42" s="24"/>
      <c r="MCD42" s="24"/>
      <c r="MCE42" s="24"/>
      <c r="MCF42" s="24"/>
      <c r="MCG42" s="24"/>
      <c r="MCH42" s="24"/>
      <c r="MCI42" s="24"/>
      <c r="MCJ42" s="24"/>
      <c r="MCK42" s="24"/>
      <c r="MCL42" s="24"/>
      <c r="MCM42" s="24"/>
      <c r="MCN42" s="24"/>
      <c r="MCO42" s="24"/>
      <c r="MCP42" s="24"/>
      <c r="MCQ42" s="24"/>
      <c r="MCR42" s="24"/>
      <c r="MCS42" s="24"/>
      <c r="MCT42" s="24"/>
      <c r="MCU42" s="24"/>
      <c r="MCV42" s="24"/>
      <c r="MCW42" s="24"/>
      <c r="MCX42" s="24"/>
      <c r="MCY42" s="24"/>
      <c r="MCZ42" s="24"/>
      <c r="MDA42" s="24"/>
      <c r="MDB42" s="24"/>
      <c r="MDC42" s="24"/>
      <c r="MDD42" s="24"/>
      <c r="MDE42" s="24"/>
      <c r="MDF42" s="24"/>
      <c r="MDG42" s="24"/>
      <c r="MDH42" s="24"/>
      <c r="MDI42" s="24"/>
      <c r="MDJ42" s="24"/>
      <c r="MDK42" s="24"/>
      <c r="MDL42" s="24"/>
      <c r="MDM42" s="24"/>
      <c r="MDN42" s="24"/>
      <c r="MDO42" s="24"/>
      <c r="MDP42" s="24"/>
      <c r="MDQ42" s="24"/>
      <c r="MDR42" s="24"/>
      <c r="MDS42" s="24"/>
      <c r="MDT42" s="24"/>
      <c r="MDU42" s="24"/>
      <c r="MDV42" s="24"/>
      <c r="MDW42" s="24"/>
      <c r="MDX42" s="24"/>
      <c r="MDY42" s="24"/>
      <c r="MDZ42" s="24"/>
      <c r="MEA42" s="24"/>
      <c r="MEB42" s="24"/>
      <c r="MEC42" s="24"/>
      <c r="MED42" s="24"/>
      <c r="MEE42" s="24"/>
      <c r="MEF42" s="24"/>
      <c r="MEG42" s="24"/>
      <c r="MEH42" s="24"/>
      <c r="MEI42" s="24"/>
      <c r="MEJ42" s="24"/>
      <c r="MEK42" s="24"/>
      <c r="MEL42" s="24"/>
      <c r="MEM42" s="24"/>
      <c r="MEN42" s="24"/>
      <c r="MEO42" s="24"/>
      <c r="MEP42" s="24"/>
      <c r="MEQ42" s="24"/>
      <c r="MER42" s="24"/>
      <c r="MES42" s="24"/>
      <c r="MET42" s="24"/>
      <c r="MEU42" s="24"/>
      <c r="MEV42" s="24"/>
      <c r="MEW42" s="24"/>
      <c r="MEX42" s="24"/>
      <c r="MEY42" s="24"/>
      <c r="MEZ42" s="24"/>
      <c r="MFA42" s="24"/>
      <c r="MFB42" s="24"/>
      <c r="MFC42" s="24"/>
      <c r="MFD42" s="24"/>
      <c r="MFE42" s="24"/>
      <c r="MFF42" s="24"/>
      <c r="MFG42" s="24"/>
      <c r="MFH42" s="24"/>
      <c r="MFI42" s="24"/>
      <c r="MFJ42" s="24"/>
      <c r="MFK42" s="24"/>
      <c r="MFL42" s="24"/>
      <c r="MFM42" s="24"/>
      <c r="MFN42" s="24"/>
      <c r="MFO42" s="24"/>
      <c r="MFP42" s="24"/>
      <c r="MFQ42" s="24"/>
      <c r="MFR42" s="24"/>
      <c r="MFS42" s="24"/>
      <c r="MFT42" s="24"/>
      <c r="MFU42" s="24"/>
      <c r="MFV42" s="24"/>
      <c r="MFW42" s="24"/>
      <c r="MFX42" s="24"/>
      <c r="MFY42" s="24"/>
      <c r="MFZ42" s="24"/>
      <c r="MGA42" s="24"/>
      <c r="MGB42" s="24"/>
      <c r="MGC42" s="24"/>
      <c r="MGD42" s="24"/>
      <c r="MGE42" s="24"/>
      <c r="MGF42" s="24"/>
      <c r="MGG42" s="24"/>
      <c r="MGH42" s="24"/>
      <c r="MGI42" s="24"/>
      <c r="MGJ42" s="24"/>
      <c r="MGK42" s="24"/>
      <c r="MGL42" s="24"/>
      <c r="MGM42" s="24"/>
      <c r="MGN42" s="24"/>
      <c r="MGO42" s="24"/>
      <c r="MGP42" s="24"/>
      <c r="MGQ42" s="24"/>
      <c r="MGR42" s="24"/>
      <c r="MGS42" s="24"/>
      <c r="MGT42" s="24"/>
      <c r="MGU42" s="24"/>
      <c r="MGV42" s="24"/>
      <c r="MGW42" s="24"/>
      <c r="MGX42" s="24"/>
      <c r="MGY42" s="24"/>
      <c r="MGZ42" s="24"/>
      <c r="MHA42" s="24"/>
      <c r="MHB42" s="24"/>
      <c r="MHC42" s="24"/>
      <c r="MHD42" s="24"/>
      <c r="MHE42" s="24"/>
      <c r="MHF42" s="24"/>
      <c r="MHG42" s="24"/>
      <c r="MHH42" s="24"/>
      <c r="MHI42" s="24"/>
      <c r="MHJ42" s="24"/>
      <c r="MHK42" s="24"/>
      <c r="MHL42" s="24"/>
      <c r="MHM42" s="24"/>
      <c r="MHN42" s="24"/>
      <c r="MHO42" s="24"/>
      <c r="MHP42" s="24"/>
      <c r="MHQ42" s="24"/>
      <c r="MHR42" s="24"/>
      <c r="MHS42" s="24"/>
      <c r="MHT42" s="24"/>
      <c r="MHU42" s="24"/>
      <c r="MHV42" s="24"/>
      <c r="MHW42" s="24"/>
      <c r="MHX42" s="24"/>
      <c r="MHY42" s="24"/>
      <c r="MHZ42" s="24"/>
      <c r="MIA42" s="24"/>
      <c r="MIB42" s="24"/>
      <c r="MIC42" s="24"/>
      <c r="MID42" s="24"/>
      <c r="MIE42" s="24"/>
      <c r="MIF42" s="24"/>
      <c r="MIG42" s="24"/>
      <c r="MIH42" s="24"/>
      <c r="MII42" s="24"/>
      <c r="MIJ42" s="24"/>
      <c r="MIK42" s="24"/>
      <c r="MIL42" s="24"/>
      <c r="MIM42" s="24"/>
      <c r="MIN42" s="24"/>
      <c r="MIO42" s="24"/>
      <c r="MIP42" s="24"/>
      <c r="MIQ42" s="24"/>
      <c r="MIR42" s="24"/>
      <c r="MIS42" s="24"/>
      <c r="MIT42" s="24"/>
      <c r="MIU42" s="24"/>
      <c r="MIV42" s="24"/>
      <c r="MIW42" s="24"/>
      <c r="MIX42" s="24"/>
      <c r="MIY42" s="24"/>
      <c r="MIZ42" s="24"/>
      <c r="MJA42" s="24"/>
      <c r="MJB42" s="24"/>
      <c r="MJC42" s="24"/>
      <c r="MJD42" s="24"/>
      <c r="MJE42" s="24"/>
      <c r="MJF42" s="24"/>
      <c r="MJG42" s="24"/>
      <c r="MJH42" s="24"/>
      <c r="MJI42" s="24"/>
      <c r="MJJ42" s="24"/>
      <c r="MJK42" s="24"/>
      <c r="MJL42" s="24"/>
      <c r="MJM42" s="24"/>
      <c r="MJN42" s="24"/>
      <c r="MJO42" s="24"/>
      <c r="MJP42" s="24"/>
      <c r="MJQ42" s="24"/>
      <c r="MJR42" s="24"/>
      <c r="MJS42" s="24"/>
      <c r="MJT42" s="24"/>
      <c r="MJU42" s="24"/>
      <c r="MJV42" s="24"/>
      <c r="MJW42" s="24"/>
      <c r="MJX42" s="24"/>
      <c r="MJY42" s="24"/>
      <c r="MJZ42" s="24"/>
      <c r="MKA42" s="24"/>
      <c r="MKB42" s="24"/>
      <c r="MKC42" s="24"/>
      <c r="MKD42" s="24"/>
      <c r="MKE42" s="24"/>
      <c r="MKF42" s="24"/>
      <c r="MKG42" s="24"/>
      <c r="MKH42" s="24"/>
      <c r="MKI42" s="24"/>
      <c r="MKJ42" s="24"/>
      <c r="MKK42" s="24"/>
      <c r="MKL42" s="24"/>
      <c r="MKM42" s="24"/>
      <c r="MKN42" s="24"/>
      <c r="MKO42" s="24"/>
      <c r="MKP42" s="24"/>
      <c r="MKQ42" s="24"/>
      <c r="MKR42" s="24"/>
      <c r="MKS42" s="24"/>
      <c r="MKT42" s="24"/>
      <c r="MKU42" s="24"/>
      <c r="MKV42" s="24"/>
      <c r="MKW42" s="24"/>
      <c r="MKX42" s="24"/>
      <c r="MKY42" s="24"/>
      <c r="MKZ42" s="24"/>
      <c r="MLA42" s="24"/>
      <c r="MLB42" s="24"/>
      <c r="MLC42" s="24"/>
      <c r="MLD42" s="24"/>
      <c r="MLE42" s="24"/>
      <c r="MLF42" s="24"/>
      <c r="MLG42" s="24"/>
      <c r="MLH42" s="24"/>
      <c r="MLI42" s="24"/>
      <c r="MLJ42" s="24"/>
      <c r="MLK42" s="24"/>
      <c r="MLL42" s="24"/>
      <c r="MLM42" s="24"/>
      <c r="MLN42" s="24"/>
      <c r="MLO42" s="24"/>
      <c r="MLP42" s="24"/>
      <c r="MLQ42" s="24"/>
      <c r="MLR42" s="24"/>
      <c r="MLS42" s="24"/>
      <c r="MLT42" s="24"/>
      <c r="MLU42" s="24"/>
      <c r="MLV42" s="24"/>
      <c r="MLW42" s="24"/>
      <c r="MLX42" s="24"/>
      <c r="MLY42" s="24"/>
      <c r="MLZ42" s="24"/>
      <c r="MMA42" s="24"/>
      <c r="MMB42" s="24"/>
      <c r="MMC42" s="24"/>
      <c r="MMD42" s="24"/>
      <c r="MME42" s="24"/>
      <c r="MMF42" s="24"/>
      <c r="MMG42" s="24"/>
      <c r="MMH42" s="24"/>
      <c r="MMI42" s="24"/>
      <c r="MMJ42" s="24"/>
      <c r="MMK42" s="24"/>
      <c r="MML42" s="24"/>
      <c r="MMM42" s="24"/>
      <c r="MMN42" s="24"/>
      <c r="MMO42" s="24"/>
      <c r="MMP42" s="24"/>
      <c r="MMQ42" s="24"/>
      <c r="MMR42" s="24"/>
      <c r="MMS42" s="24"/>
      <c r="MMT42" s="24"/>
      <c r="MMU42" s="24"/>
      <c r="MMV42" s="24"/>
      <c r="MMW42" s="24"/>
      <c r="MMX42" s="24"/>
      <c r="MMY42" s="24"/>
      <c r="MMZ42" s="24"/>
      <c r="MNA42" s="24"/>
      <c r="MNB42" s="24"/>
      <c r="MNC42" s="24"/>
      <c r="MND42" s="24"/>
      <c r="MNE42" s="24"/>
      <c r="MNF42" s="24"/>
      <c r="MNG42" s="24"/>
      <c r="MNH42" s="24"/>
      <c r="MNI42" s="24"/>
      <c r="MNJ42" s="24"/>
      <c r="MNK42" s="24"/>
      <c r="MNL42" s="24"/>
      <c r="MNM42" s="24"/>
      <c r="MNN42" s="24"/>
      <c r="MNO42" s="24"/>
      <c r="MNP42" s="24"/>
      <c r="MNQ42" s="24"/>
      <c r="MNR42" s="24"/>
      <c r="MNS42" s="24"/>
      <c r="MNT42" s="24"/>
      <c r="MNU42" s="24"/>
      <c r="MNV42" s="24"/>
      <c r="MNW42" s="24"/>
      <c r="MNX42" s="24"/>
      <c r="MNY42" s="24"/>
      <c r="MNZ42" s="24"/>
      <c r="MOA42" s="24"/>
      <c r="MOB42" s="24"/>
      <c r="MOC42" s="24"/>
      <c r="MOD42" s="24"/>
      <c r="MOE42" s="24"/>
      <c r="MOF42" s="24"/>
      <c r="MOG42" s="24"/>
      <c r="MOH42" s="24"/>
      <c r="MOI42" s="24"/>
      <c r="MOJ42" s="24"/>
      <c r="MOK42" s="24"/>
      <c r="MOL42" s="24"/>
      <c r="MOM42" s="24"/>
      <c r="MON42" s="24"/>
      <c r="MOO42" s="24"/>
      <c r="MOP42" s="24"/>
      <c r="MOQ42" s="24"/>
      <c r="MOR42" s="24"/>
      <c r="MOS42" s="24"/>
      <c r="MOT42" s="24"/>
      <c r="MOU42" s="24"/>
      <c r="MOV42" s="24"/>
      <c r="MOW42" s="24"/>
      <c r="MOX42" s="24"/>
      <c r="MOY42" s="24"/>
      <c r="MOZ42" s="24"/>
      <c r="MPA42" s="24"/>
      <c r="MPB42" s="24"/>
      <c r="MPC42" s="24"/>
      <c r="MPD42" s="24"/>
      <c r="MPE42" s="24"/>
      <c r="MPF42" s="24"/>
      <c r="MPG42" s="24"/>
      <c r="MPH42" s="24"/>
      <c r="MPI42" s="24"/>
      <c r="MPJ42" s="24"/>
      <c r="MPK42" s="24"/>
      <c r="MPL42" s="24"/>
      <c r="MPM42" s="24"/>
      <c r="MPN42" s="24"/>
      <c r="MPO42" s="24"/>
      <c r="MPP42" s="24"/>
      <c r="MPQ42" s="24"/>
      <c r="MPR42" s="24"/>
      <c r="MPS42" s="24"/>
      <c r="MPT42" s="24"/>
      <c r="MPU42" s="24"/>
      <c r="MPV42" s="24"/>
      <c r="MPW42" s="24"/>
      <c r="MPX42" s="24"/>
      <c r="MPY42" s="24"/>
      <c r="MPZ42" s="24"/>
      <c r="MQA42" s="24"/>
      <c r="MQB42" s="24"/>
      <c r="MQC42" s="24"/>
      <c r="MQD42" s="24"/>
      <c r="MQE42" s="24"/>
      <c r="MQF42" s="24"/>
      <c r="MQG42" s="24"/>
      <c r="MQH42" s="24"/>
      <c r="MQI42" s="24"/>
      <c r="MQJ42" s="24"/>
      <c r="MQK42" s="24"/>
      <c r="MQL42" s="24"/>
      <c r="MQM42" s="24"/>
      <c r="MQN42" s="24"/>
      <c r="MQO42" s="24"/>
      <c r="MQP42" s="24"/>
      <c r="MQQ42" s="24"/>
      <c r="MQR42" s="24"/>
      <c r="MQS42" s="24"/>
      <c r="MQT42" s="24"/>
      <c r="MQU42" s="24"/>
      <c r="MQV42" s="24"/>
      <c r="MQW42" s="24"/>
      <c r="MQX42" s="24"/>
      <c r="MQY42" s="24"/>
      <c r="MQZ42" s="24"/>
      <c r="MRA42" s="24"/>
      <c r="MRB42" s="24"/>
      <c r="MRC42" s="24"/>
      <c r="MRD42" s="24"/>
      <c r="MRE42" s="24"/>
      <c r="MRF42" s="24"/>
      <c r="MRG42" s="24"/>
      <c r="MRH42" s="24"/>
      <c r="MRI42" s="24"/>
      <c r="MRJ42" s="24"/>
      <c r="MRK42" s="24"/>
      <c r="MRL42" s="24"/>
      <c r="MRM42" s="24"/>
      <c r="MRN42" s="24"/>
      <c r="MRO42" s="24"/>
      <c r="MRP42" s="24"/>
      <c r="MRQ42" s="24"/>
      <c r="MRR42" s="24"/>
      <c r="MRS42" s="24"/>
      <c r="MRT42" s="24"/>
      <c r="MRU42" s="24"/>
      <c r="MRV42" s="24"/>
      <c r="MRW42" s="24"/>
      <c r="MRX42" s="24"/>
      <c r="MRY42" s="24"/>
      <c r="MRZ42" s="24"/>
      <c r="MSA42" s="24"/>
      <c r="MSB42" s="24"/>
      <c r="MSC42" s="24"/>
      <c r="MSD42" s="24"/>
      <c r="MSE42" s="24"/>
      <c r="MSF42" s="24"/>
      <c r="MSG42" s="24"/>
      <c r="MSH42" s="24"/>
      <c r="MSI42" s="24"/>
      <c r="MSJ42" s="24"/>
      <c r="MSK42" s="24"/>
      <c r="MSL42" s="24"/>
      <c r="MSM42" s="24"/>
      <c r="MSN42" s="24"/>
      <c r="MSO42" s="24"/>
      <c r="MSP42" s="24"/>
      <c r="MSQ42" s="24"/>
      <c r="MSR42" s="24"/>
      <c r="MSS42" s="24"/>
      <c r="MST42" s="24"/>
      <c r="MSU42" s="24"/>
      <c r="MSV42" s="24"/>
      <c r="MSW42" s="24"/>
      <c r="MSX42" s="24"/>
      <c r="MSY42" s="24"/>
      <c r="MSZ42" s="24"/>
      <c r="MTA42" s="24"/>
      <c r="MTB42" s="24"/>
      <c r="MTC42" s="24"/>
      <c r="MTD42" s="24"/>
      <c r="MTE42" s="24"/>
      <c r="MTF42" s="24"/>
      <c r="MTG42" s="24"/>
      <c r="MTH42" s="24"/>
      <c r="MTI42" s="24"/>
      <c r="MTJ42" s="24"/>
      <c r="MTK42" s="24"/>
      <c r="MTL42" s="24"/>
      <c r="MTM42" s="24"/>
      <c r="MTN42" s="24"/>
      <c r="MTO42" s="24"/>
      <c r="MTP42" s="24"/>
      <c r="MTQ42" s="24"/>
      <c r="MTR42" s="24"/>
      <c r="MTS42" s="24"/>
      <c r="MTT42" s="24"/>
      <c r="MTU42" s="24"/>
      <c r="MTV42" s="24"/>
      <c r="MTW42" s="24"/>
      <c r="MTX42" s="24"/>
      <c r="MTY42" s="24"/>
      <c r="MTZ42" s="24"/>
      <c r="MUA42" s="24"/>
      <c r="MUB42" s="24"/>
      <c r="MUC42" s="24"/>
      <c r="MUD42" s="24"/>
      <c r="MUE42" s="24"/>
      <c r="MUF42" s="24"/>
      <c r="MUG42" s="24"/>
      <c r="MUH42" s="24"/>
      <c r="MUI42" s="24"/>
      <c r="MUJ42" s="24"/>
      <c r="MUK42" s="24"/>
      <c r="MUL42" s="24"/>
      <c r="MUM42" s="24"/>
      <c r="MUN42" s="24"/>
      <c r="MUO42" s="24"/>
      <c r="MUP42" s="24"/>
      <c r="MUQ42" s="24"/>
      <c r="MUR42" s="24"/>
      <c r="MUS42" s="24"/>
      <c r="MUT42" s="24"/>
      <c r="MUU42" s="24"/>
      <c r="MUV42" s="24"/>
      <c r="MUW42" s="24"/>
      <c r="MUX42" s="24"/>
      <c r="MUY42" s="24"/>
      <c r="MUZ42" s="24"/>
      <c r="MVA42" s="24"/>
      <c r="MVB42" s="24"/>
      <c r="MVC42" s="24"/>
      <c r="MVD42" s="24"/>
      <c r="MVE42" s="24"/>
      <c r="MVF42" s="24"/>
      <c r="MVG42" s="24"/>
      <c r="MVH42" s="24"/>
      <c r="MVI42" s="24"/>
      <c r="MVJ42" s="24"/>
      <c r="MVK42" s="24"/>
      <c r="MVL42" s="24"/>
      <c r="MVM42" s="24"/>
      <c r="MVN42" s="24"/>
      <c r="MVO42" s="24"/>
      <c r="MVP42" s="24"/>
      <c r="MVQ42" s="24"/>
      <c r="MVR42" s="24"/>
      <c r="MVS42" s="24"/>
      <c r="MVT42" s="24"/>
      <c r="MVU42" s="24"/>
      <c r="MVV42" s="24"/>
      <c r="MVW42" s="24"/>
      <c r="MVX42" s="24"/>
      <c r="MVY42" s="24"/>
      <c r="MVZ42" s="24"/>
      <c r="MWA42" s="24"/>
      <c r="MWB42" s="24"/>
      <c r="MWC42" s="24"/>
      <c r="MWD42" s="24"/>
      <c r="MWE42" s="24"/>
      <c r="MWF42" s="24"/>
      <c r="MWG42" s="24"/>
      <c r="MWH42" s="24"/>
      <c r="MWI42" s="24"/>
      <c r="MWJ42" s="24"/>
      <c r="MWK42" s="24"/>
      <c r="MWL42" s="24"/>
      <c r="MWM42" s="24"/>
      <c r="MWN42" s="24"/>
      <c r="MWO42" s="24"/>
      <c r="MWP42" s="24"/>
      <c r="MWQ42" s="24"/>
      <c r="MWR42" s="24"/>
      <c r="MWS42" s="24"/>
      <c r="MWT42" s="24"/>
      <c r="MWU42" s="24"/>
      <c r="MWV42" s="24"/>
      <c r="MWW42" s="24"/>
      <c r="MWX42" s="24"/>
      <c r="MWY42" s="24"/>
      <c r="MWZ42" s="24"/>
      <c r="MXA42" s="24"/>
      <c r="MXB42" s="24"/>
      <c r="MXC42" s="24"/>
      <c r="MXD42" s="24"/>
      <c r="MXE42" s="24"/>
      <c r="MXF42" s="24"/>
      <c r="MXG42" s="24"/>
      <c r="MXH42" s="24"/>
      <c r="MXI42" s="24"/>
      <c r="MXJ42" s="24"/>
      <c r="MXK42" s="24"/>
      <c r="MXL42" s="24"/>
      <c r="MXM42" s="24"/>
      <c r="MXN42" s="24"/>
      <c r="MXO42" s="24"/>
      <c r="MXP42" s="24"/>
      <c r="MXQ42" s="24"/>
      <c r="MXR42" s="24"/>
      <c r="MXS42" s="24"/>
      <c r="MXT42" s="24"/>
      <c r="MXU42" s="24"/>
      <c r="MXV42" s="24"/>
      <c r="MXW42" s="24"/>
      <c r="MXX42" s="24"/>
      <c r="MXY42" s="24"/>
      <c r="MXZ42" s="24"/>
      <c r="MYA42" s="24"/>
      <c r="MYB42" s="24"/>
      <c r="MYC42" s="24"/>
      <c r="MYD42" s="24"/>
      <c r="MYE42" s="24"/>
      <c r="MYF42" s="24"/>
      <c r="MYG42" s="24"/>
      <c r="MYH42" s="24"/>
      <c r="MYI42" s="24"/>
      <c r="MYJ42" s="24"/>
      <c r="MYK42" s="24"/>
      <c r="MYL42" s="24"/>
      <c r="MYM42" s="24"/>
      <c r="MYN42" s="24"/>
      <c r="MYO42" s="24"/>
      <c r="MYP42" s="24"/>
      <c r="MYQ42" s="24"/>
      <c r="MYR42" s="24"/>
      <c r="MYS42" s="24"/>
      <c r="MYT42" s="24"/>
      <c r="MYU42" s="24"/>
      <c r="MYV42" s="24"/>
      <c r="MYW42" s="24"/>
      <c r="MYX42" s="24"/>
      <c r="MYY42" s="24"/>
      <c r="MYZ42" s="24"/>
      <c r="MZA42" s="24"/>
      <c r="MZB42" s="24"/>
      <c r="MZC42" s="24"/>
      <c r="MZD42" s="24"/>
      <c r="MZE42" s="24"/>
      <c r="MZF42" s="24"/>
      <c r="MZG42" s="24"/>
      <c r="MZH42" s="24"/>
      <c r="MZI42" s="24"/>
      <c r="MZJ42" s="24"/>
      <c r="MZK42" s="24"/>
      <c r="MZL42" s="24"/>
      <c r="MZM42" s="24"/>
      <c r="MZN42" s="24"/>
      <c r="MZO42" s="24"/>
      <c r="MZP42" s="24"/>
      <c r="MZQ42" s="24"/>
      <c r="MZR42" s="24"/>
      <c r="MZS42" s="24"/>
      <c r="MZT42" s="24"/>
      <c r="MZU42" s="24"/>
      <c r="MZV42" s="24"/>
      <c r="MZW42" s="24"/>
      <c r="MZX42" s="24"/>
      <c r="MZY42" s="24"/>
      <c r="MZZ42" s="24"/>
      <c r="NAA42" s="24"/>
      <c r="NAB42" s="24"/>
      <c r="NAC42" s="24"/>
      <c r="NAD42" s="24"/>
      <c r="NAE42" s="24"/>
      <c r="NAF42" s="24"/>
      <c r="NAG42" s="24"/>
      <c r="NAH42" s="24"/>
      <c r="NAI42" s="24"/>
      <c r="NAJ42" s="24"/>
      <c r="NAK42" s="24"/>
      <c r="NAL42" s="24"/>
      <c r="NAM42" s="24"/>
      <c r="NAN42" s="24"/>
      <c r="NAO42" s="24"/>
      <c r="NAP42" s="24"/>
      <c r="NAQ42" s="24"/>
      <c r="NAR42" s="24"/>
      <c r="NAS42" s="24"/>
      <c r="NAT42" s="24"/>
      <c r="NAU42" s="24"/>
      <c r="NAV42" s="24"/>
      <c r="NAW42" s="24"/>
      <c r="NAX42" s="24"/>
      <c r="NAY42" s="24"/>
      <c r="NAZ42" s="24"/>
      <c r="NBA42" s="24"/>
      <c r="NBB42" s="24"/>
      <c r="NBC42" s="24"/>
      <c r="NBD42" s="24"/>
      <c r="NBE42" s="24"/>
      <c r="NBF42" s="24"/>
      <c r="NBG42" s="24"/>
      <c r="NBH42" s="24"/>
      <c r="NBI42" s="24"/>
      <c r="NBJ42" s="24"/>
      <c r="NBK42" s="24"/>
      <c r="NBL42" s="24"/>
      <c r="NBM42" s="24"/>
      <c r="NBN42" s="24"/>
      <c r="NBO42" s="24"/>
      <c r="NBP42" s="24"/>
      <c r="NBQ42" s="24"/>
      <c r="NBR42" s="24"/>
      <c r="NBS42" s="24"/>
      <c r="NBT42" s="24"/>
      <c r="NBU42" s="24"/>
      <c r="NBV42" s="24"/>
      <c r="NBW42" s="24"/>
      <c r="NBX42" s="24"/>
      <c r="NBY42" s="24"/>
      <c r="NBZ42" s="24"/>
      <c r="NCA42" s="24"/>
      <c r="NCB42" s="24"/>
      <c r="NCC42" s="24"/>
      <c r="NCD42" s="24"/>
      <c r="NCE42" s="24"/>
      <c r="NCF42" s="24"/>
      <c r="NCG42" s="24"/>
      <c r="NCH42" s="24"/>
      <c r="NCI42" s="24"/>
      <c r="NCJ42" s="24"/>
      <c r="NCK42" s="24"/>
      <c r="NCL42" s="24"/>
      <c r="NCM42" s="24"/>
      <c r="NCN42" s="24"/>
      <c r="NCO42" s="24"/>
      <c r="NCP42" s="24"/>
      <c r="NCQ42" s="24"/>
      <c r="NCR42" s="24"/>
      <c r="NCS42" s="24"/>
      <c r="NCT42" s="24"/>
      <c r="NCU42" s="24"/>
      <c r="NCV42" s="24"/>
      <c r="NCW42" s="24"/>
      <c r="NCX42" s="24"/>
      <c r="NCY42" s="24"/>
      <c r="NCZ42" s="24"/>
      <c r="NDA42" s="24"/>
      <c r="NDB42" s="24"/>
      <c r="NDC42" s="24"/>
      <c r="NDD42" s="24"/>
      <c r="NDE42" s="24"/>
      <c r="NDF42" s="24"/>
      <c r="NDG42" s="24"/>
      <c r="NDH42" s="24"/>
      <c r="NDI42" s="24"/>
      <c r="NDJ42" s="24"/>
      <c r="NDK42" s="24"/>
      <c r="NDL42" s="24"/>
      <c r="NDM42" s="24"/>
      <c r="NDN42" s="24"/>
      <c r="NDO42" s="24"/>
      <c r="NDP42" s="24"/>
      <c r="NDQ42" s="24"/>
      <c r="NDR42" s="24"/>
      <c r="NDS42" s="24"/>
      <c r="NDT42" s="24"/>
      <c r="NDU42" s="24"/>
      <c r="NDV42" s="24"/>
      <c r="NDW42" s="24"/>
      <c r="NDX42" s="24"/>
      <c r="NDY42" s="24"/>
      <c r="NDZ42" s="24"/>
      <c r="NEA42" s="24"/>
      <c r="NEB42" s="24"/>
      <c r="NEC42" s="24"/>
      <c r="NED42" s="24"/>
      <c r="NEE42" s="24"/>
      <c r="NEF42" s="24"/>
      <c r="NEG42" s="24"/>
      <c r="NEH42" s="24"/>
      <c r="NEI42" s="24"/>
      <c r="NEJ42" s="24"/>
      <c r="NEK42" s="24"/>
      <c r="NEL42" s="24"/>
      <c r="NEM42" s="24"/>
      <c r="NEN42" s="24"/>
      <c r="NEO42" s="24"/>
      <c r="NEP42" s="24"/>
      <c r="NEQ42" s="24"/>
      <c r="NER42" s="24"/>
      <c r="NES42" s="24"/>
      <c r="NET42" s="24"/>
      <c r="NEU42" s="24"/>
      <c r="NEV42" s="24"/>
      <c r="NEW42" s="24"/>
      <c r="NEX42" s="24"/>
      <c r="NEY42" s="24"/>
      <c r="NEZ42" s="24"/>
      <c r="NFA42" s="24"/>
      <c r="NFB42" s="24"/>
      <c r="NFC42" s="24"/>
      <c r="NFD42" s="24"/>
      <c r="NFE42" s="24"/>
      <c r="NFF42" s="24"/>
      <c r="NFG42" s="24"/>
      <c r="NFH42" s="24"/>
      <c r="NFI42" s="24"/>
      <c r="NFJ42" s="24"/>
      <c r="NFK42" s="24"/>
      <c r="NFL42" s="24"/>
      <c r="NFM42" s="24"/>
      <c r="NFN42" s="24"/>
      <c r="NFO42" s="24"/>
      <c r="NFP42" s="24"/>
      <c r="NFQ42" s="24"/>
      <c r="NFR42" s="24"/>
      <c r="NFS42" s="24"/>
      <c r="NFT42" s="24"/>
      <c r="NFU42" s="24"/>
      <c r="NFV42" s="24"/>
      <c r="NFW42" s="24"/>
      <c r="NFX42" s="24"/>
      <c r="NFY42" s="24"/>
      <c r="NFZ42" s="24"/>
      <c r="NGA42" s="24"/>
      <c r="NGB42" s="24"/>
      <c r="NGC42" s="24"/>
      <c r="NGD42" s="24"/>
      <c r="NGE42" s="24"/>
      <c r="NGF42" s="24"/>
      <c r="NGG42" s="24"/>
      <c r="NGH42" s="24"/>
      <c r="NGI42" s="24"/>
      <c r="NGJ42" s="24"/>
      <c r="NGK42" s="24"/>
      <c r="NGL42" s="24"/>
      <c r="NGM42" s="24"/>
      <c r="NGN42" s="24"/>
      <c r="NGO42" s="24"/>
      <c r="NGP42" s="24"/>
      <c r="NGQ42" s="24"/>
      <c r="NGR42" s="24"/>
      <c r="NGS42" s="24"/>
      <c r="NGT42" s="24"/>
      <c r="NGU42" s="24"/>
      <c r="NGV42" s="24"/>
      <c r="NGW42" s="24"/>
      <c r="NGX42" s="24"/>
      <c r="NGY42" s="24"/>
      <c r="NGZ42" s="24"/>
      <c r="NHA42" s="24"/>
      <c r="NHB42" s="24"/>
      <c r="NHC42" s="24"/>
      <c r="NHD42" s="24"/>
      <c r="NHE42" s="24"/>
      <c r="NHF42" s="24"/>
      <c r="NHG42" s="24"/>
      <c r="NHH42" s="24"/>
      <c r="NHI42" s="24"/>
      <c r="NHJ42" s="24"/>
      <c r="NHK42" s="24"/>
      <c r="NHL42" s="24"/>
      <c r="NHM42" s="24"/>
      <c r="NHN42" s="24"/>
      <c r="NHO42" s="24"/>
      <c r="NHP42" s="24"/>
      <c r="NHQ42" s="24"/>
      <c r="NHR42" s="24"/>
      <c r="NHS42" s="24"/>
      <c r="NHT42" s="24"/>
      <c r="NHU42" s="24"/>
      <c r="NHV42" s="24"/>
      <c r="NHW42" s="24"/>
      <c r="NHX42" s="24"/>
      <c r="NHY42" s="24"/>
      <c r="NHZ42" s="24"/>
      <c r="NIA42" s="24"/>
      <c r="NIB42" s="24"/>
      <c r="NIC42" s="24"/>
      <c r="NID42" s="24"/>
      <c r="NIE42" s="24"/>
      <c r="NIF42" s="24"/>
      <c r="NIG42" s="24"/>
      <c r="NIH42" s="24"/>
      <c r="NII42" s="24"/>
      <c r="NIJ42" s="24"/>
      <c r="NIK42" s="24"/>
      <c r="NIL42" s="24"/>
      <c r="NIM42" s="24"/>
      <c r="NIN42" s="24"/>
      <c r="NIO42" s="24"/>
      <c r="NIP42" s="24"/>
      <c r="NIQ42" s="24"/>
      <c r="NIR42" s="24"/>
      <c r="NIS42" s="24"/>
      <c r="NIT42" s="24"/>
      <c r="NIU42" s="24"/>
      <c r="NIV42" s="24"/>
      <c r="NIW42" s="24"/>
      <c r="NIX42" s="24"/>
      <c r="NIY42" s="24"/>
      <c r="NIZ42" s="24"/>
      <c r="NJA42" s="24"/>
      <c r="NJB42" s="24"/>
      <c r="NJC42" s="24"/>
      <c r="NJD42" s="24"/>
      <c r="NJE42" s="24"/>
      <c r="NJF42" s="24"/>
      <c r="NJG42" s="24"/>
      <c r="NJH42" s="24"/>
      <c r="NJI42" s="24"/>
      <c r="NJJ42" s="24"/>
      <c r="NJK42" s="24"/>
      <c r="NJL42" s="24"/>
      <c r="NJM42" s="24"/>
      <c r="NJN42" s="24"/>
      <c r="NJO42" s="24"/>
      <c r="NJP42" s="24"/>
      <c r="NJQ42" s="24"/>
      <c r="NJR42" s="24"/>
      <c r="NJS42" s="24"/>
      <c r="NJT42" s="24"/>
      <c r="NJU42" s="24"/>
      <c r="NJV42" s="24"/>
      <c r="NJW42" s="24"/>
      <c r="NJX42" s="24"/>
      <c r="NJY42" s="24"/>
      <c r="NJZ42" s="24"/>
      <c r="NKA42" s="24"/>
      <c r="NKB42" s="24"/>
      <c r="NKC42" s="24"/>
      <c r="NKD42" s="24"/>
      <c r="NKE42" s="24"/>
      <c r="NKF42" s="24"/>
      <c r="NKG42" s="24"/>
      <c r="NKH42" s="24"/>
      <c r="NKI42" s="24"/>
      <c r="NKJ42" s="24"/>
      <c r="NKK42" s="24"/>
      <c r="NKL42" s="24"/>
      <c r="NKM42" s="24"/>
      <c r="NKN42" s="24"/>
      <c r="NKO42" s="24"/>
      <c r="NKP42" s="24"/>
      <c r="NKQ42" s="24"/>
      <c r="NKR42" s="24"/>
      <c r="NKS42" s="24"/>
      <c r="NKT42" s="24"/>
      <c r="NKU42" s="24"/>
      <c r="NKV42" s="24"/>
      <c r="NKW42" s="24"/>
      <c r="NKX42" s="24"/>
      <c r="NKY42" s="24"/>
      <c r="NKZ42" s="24"/>
      <c r="NLA42" s="24"/>
      <c r="NLB42" s="24"/>
      <c r="NLC42" s="24"/>
      <c r="NLD42" s="24"/>
      <c r="NLE42" s="24"/>
      <c r="NLF42" s="24"/>
      <c r="NLG42" s="24"/>
      <c r="NLH42" s="24"/>
      <c r="NLI42" s="24"/>
      <c r="NLJ42" s="24"/>
      <c r="NLK42" s="24"/>
      <c r="NLL42" s="24"/>
      <c r="NLM42" s="24"/>
      <c r="NLN42" s="24"/>
      <c r="NLO42" s="24"/>
      <c r="NLP42" s="24"/>
      <c r="NLQ42" s="24"/>
      <c r="NLR42" s="24"/>
      <c r="NLS42" s="24"/>
      <c r="NLT42" s="24"/>
      <c r="NLU42" s="24"/>
      <c r="NLV42" s="24"/>
      <c r="NLW42" s="24"/>
      <c r="NLX42" s="24"/>
      <c r="NLY42" s="24"/>
      <c r="NLZ42" s="24"/>
      <c r="NMA42" s="24"/>
      <c r="NMB42" s="24"/>
      <c r="NMC42" s="24"/>
      <c r="NMD42" s="24"/>
      <c r="NME42" s="24"/>
      <c r="NMF42" s="24"/>
      <c r="NMG42" s="24"/>
      <c r="NMH42" s="24"/>
      <c r="NMI42" s="24"/>
      <c r="NMJ42" s="24"/>
      <c r="NMK42" s="24"/>
      <c r="NML42" s="24"/>
      <c r="NMM42" s="24"/>
      <c r="NMN42" s="24"/>
      <c r="NMO42" s="24"/>
      <c r="NMP42" s="24"/>
      <c r="NMQ42" s="24"/>
      <c r="NMR42" s="24"/>
      <c r="NMS42" s="24"/>
      <c r="NMT42" s="24"/>
      <c r="NMU42" s="24"/>
      <c r="NMV42" s="24"/>
      <c r="NMW42" s="24"/>
      <c r="NMX42" s="24"/>
      <c r="NMY42" s="24"/>
      <c r="NMZ42" s="24"/>
      <c r="NNA42" s="24"/>
      <c r="NNB42" s="24"/>
      <c r="NNC42" s="24"/>
      <c r="NND42" s="24"/>
      <c r="NNE42" s="24"/>
      <c r="NNF42" s="24"/>
      <c r="NNG42" s="24"/>
      <c r="NNH42" s="24"/>
      <c r="NNI42" s="24"/>
      <c r="NNJ42" s="24"/>
      <c r="NNK42" s="24"/>
      <c r="NNL42" s="24"/>
      <c r="NNM42" s="24"/>
      <c r="NNN42" s="24"/>
      <c r="NNO42" s="24"/>
      <c r="NNP42" s="24"/>
      <c r="NNQ42" s="24"/>
      <c r="NNR42" s="24"/>
      <c r="NNS42" s="24"/>
      <c r="NNT42" s="24"/>
      <c r="NNU42" s="24"/>
      <c r="NNV42" s="24"/>
      <c r="NNW42" s="24"/>
      <c r="NNX42" s="24"/>
      <c r="NNY42" s="24"/>
      <c r="NNZ42" s="24"/>
      <c r="NOA42" s="24"/>
      <c r="NOB42" s="24"/>
      <c r="NOC42" s="24"/>
      <c r="NOD42" s="24"/>
      <c r="NOE42" s="24"/>
      <c r="NOF42" s="24"/>
      <c r="NOG42" s="24"/>
      <c r="NOH42" s="24"/>
      <c r="NOI42" s="24"/>
      <c r="NOJ42" s="24"/>
      <c r="NOK42" s="24"/>
      <c r="NOL42" s="24"/>
      <c r="NOM42" s="24"/>
      <c r="NON42" s="24"/>
      <c r="NOO42" s="24"/>
      <c r="NOP42" s="24"/>
      <c r="NOQ42" s="24"/>
      <c r="NOR42" s="24"/>
      <c r="NOS42" s="24"/>
      <c r="NOT42" s="24"/>
      <c r="NOU42" s="24"/>
      <c r="NOV42" s="24"/>
      <c r="NOW42" s="24"/>
      <c r="NOX42" s="24"/>
      <c r="NOY42" s="24"/>
      <c r="NOZ42" s="24"/>
      <c r="NPA42" s="24"/>
      <c r="NPB42" s="24"/>
      <c r="NPC42" s="24"/>
      <c r="NPD42" s="24"/>
      <c r="NPE42" s="24"/>
      <c r="NPF42" s="24"/>
      <c r="NPG42" s="24"/>
      <c r="NPH42" s="24"/>
      <c r="NPI42" s="24"/>
      <c r="NPJ42" s="24"/>
      <c r="NPK42" s="24"/>
      <c r="NPL42" s="24"/>
      <c r="NPM42" s="24"/>
      <c r="NPN42" s="24"/>
      <c r="NPO42" s="24"/>
      <c r="NPP42" s="24"/>
      <c r="NPQ42" s="24"/>
      <c r="NPR42" s="24"/>
      <c r="NPS42" s="24"/>
      <c r="NPT42" s="24"/>
      <c r="NPU42" s="24"/>
      <c r="NPV42" s="24"/>
      <c r="NPW42" s="24"/>
      <c r="NPX42" s="24"/>
      <c r="NPY42" s="24"/>
      <c r="NPZ42" s="24"/>
      <c r="NQA42" s="24"/>
      <c r="NQB42" s="24"/>
      <c r="NQC42" s="24"/>
      <c r="NQD42" s="24"/>
      <c r="NQE42" s="24"/>
      <c r="NQF42" s="24"/>
      <c r="NQG42" s="24"/>
      <c r="NQH42" s="24"/>
      <c r="NQI42" s="24"/>
      <c r="NQJ42" s="24"/>
      <c r="NQK42" s="24"/>
      <c r="NQL42" s="24"/>
      <c r="NQM42" s="24"/>
      <c r="NQN42" s="24"/>
      <c r="NQO42" s="24"/>
      <c r="NQP42" s="24"/>
      <c r="NQQ42" s="24"/>
      <c r="NQR42" s="24"/>
      <c r="NQS42" s="24"/>
      <c r="NQT42" s="24"/>
      <c r="NQU42" s="24"/>
      <c r="NQV42" s="24"/>
      <c r="NQW42" s="24"/>
      <c r="NQX42" s="24"/>
      <c r="NQY42" s="24"/>
      <c r="NQZ42" s="24"/>
      <c r="NRA42" s="24"/>
      <c r="NRB42" s="24"/>
      <c r="NRC42" s="24"/>
      <c r="NRD42" s="24"/>
      <c r="NRE42" s="24"/>
      <c r="NRF42" s="24"/>
      <c r="NRG42" s="24"/>
      <c r="NRH42" s="24"/>
      <c r="NRI42" s="24"/>
      <c r="NRJ42" s="24"/>
      <c r="NRK42" s="24"/>
      <c r="NRL42" s="24"/>
      <c r="NRM42" s="24"/>
      <c r="NRN42" s="24"/>
      <c r="NRO42" s="24"/>
      <c r="NRP42" s="24"/>
      <c r="NRQ42" s="24"/>
      <c r="NRR42" s="24"/>
      <c r="NRS42" s="24"/>
      <c r="NRT42" s="24"/>
      <c r="NRU42" s="24"/>
      <c r="NRV42" s="24"/>
      <c r="NRW42" s="24"/>
      <c r="NRX42" s="24"/>
      <c r="NRY42" s="24"/>
      <c r="NRZ42" s="24"/>
      <c r="NSA42" s="24"/>
      <c r="NSB42" s="24"/>
      <c r="NSC42" s="24"/>
      <c r="NSD42" s="24"/>
      <c r="NSE42" s="24"/>
      <c r="NSF42" s="24"/>
      <c r="NSG42" s="24"/>
      <c r="NSH42" s="24"/>
      <c r="NSI42" s="24"/>
      <c r="NSJ42" s="24"/>
      <c r="NSK42" s="24"/>
      <c r="NSL42" s="24"/>
      <c r="NSM42" s="24"/>
      <c r="NSN42" s="24"/>
      <c r="NSO42" s="24"/>
      <c r="NSP42" s="24"/>
      <c r="NSQ42" s="24"/>
      <c r="NSR42" s="24"/>
      <c r="NSS42" s="24"/>
      <c r="NST42" s="24"/>
      <c r="NSU42" s="24"/>
      <c r="NSV42" s="24"/>
      <c r="NSW42" s="24"/>
      <c r="NSX42" s="24"/>
      <c r="NSY42" s="24"/>
      <c r="NSZ42" s="24"/>
      <c r="NTA42" s="24"/>
      <c r="NTB42" s="24"/>
      <c r="NTC42" s="24"/>
      <c r="NTD42" s="24"/>
      <c r="NTE42" s="24"/>
      <c r="NTF42" s="24"/>
      <c r="NTG42" s="24"/>
      <c r="NTH42" s="24"/>
      <c r="NTI42" s="24"/>
      <c r="NTJ42" s="24"/>
      <c r="NTK42" s="24"/>
      <c r="NTL42" s="24"/>
      <c r="NTM42" s="24"/>
      <c r="NTN42" s="24"/>
      <c r="NTO42" s="24"/>
      <c r="NTP42" s="24"/>
      <c r="NTQ42" s="24"/>
      <c r="NTR42" s="24"/>
      <c r="NTS42" s="24"/>
      <c r="NTT42" s="24"/>
      <c r="NTU42" s="24"/>
      <c r="NTV42" s="24"/>
      <c r="NTW42" s="24"/>
      <c r="NTX42" s="24"/>
      <c r="NTY42" s="24"/>
      <c r="NTZ42" s="24"/>
      <c r="NUA42" s="24"/>
      <c r="NUB42" s="24"/>
      <c r="NUC42" s="24"/>
      <c r="NUD42" s="24"/>
      <c r="NUE42" s="24"/>
      <c r="NUF42" s="24"/>
      <c r="NUG42" s="24"/>
      <c r="NUH42" s="24"/>
      <c r="NUI42" s="24"/>
      <c r="NUJ42" s="24"/>
      <c r="NUK42" s="24"/>
      <c r="NUL42" s="24"/>
      <c r="NUM42" s="24"/>
      <c r="NUN42" s="24"/>
      <c r="NUO42" s="24"/>
      <c r="NUP42" s="24"/>
      <c r="NUQ42" s="24"/>
      <c r="NUR42" s="24"/>
      <c r="NUS42" s="24"/>
      <c r="NUT42" s="24"/>
      <c r="NUU42" s="24"/>
      <c r="NUV42" s="24"/>
      <c r="NUW42" s="24"/>
      <c r="NUX42" s="24"/>
      <c r="NUY42" s="24"/>
      <c r="NUZ42" s="24"/>
      <c r="NVA42" s="24"/>
      <c r="NVB42" s="24"/>
      <c r="NVC42" s="24"/>
      <c r="NVD42" s="24"/>
      <c r="NVE42" s="24"/>
      <c r="NVF42" s="24"/>
      <c r="NVG42" s="24"/>
      <c r="NVH42" s="24"/>
      <c r="NVI42" s="24"/>
      <c r="NVJ42" s="24"/>
      <c r="NVK42" s="24"/>
      <c r="NVL42" s="24"/>
      <c r="NVM42" s="24"/>
      <c r="NVN42" s="24"/>
      <c r="NVO42" s="24"/>
      <c r="NVP42" s="24"/>
      <c r="NVQ42" s="24"/>
      <c r="NVR42" s="24"/>
      <c r="NVS42" s="24"/>
      <c r="NVT42" s="24"/>
      <c r="NVU42" s="24"/>
      <c r="NVV42" s="24"/>
      <c r="NVW42" s="24"/>
      <c r="NVX42" s="24"/>
      <c r="NVY42" s="24"/>
      <c r="NVZ42" s="24"/>
      <c r="NWA42" s="24"/>
      <c r="NWB42" s="24"/>
      <c r="NWC42" s="24"/>
      <c r="NWD42" s="24"/>
      <c r="NWE42" s="24"/>
      <c r="NWF42" s="24"/>
      <c r="NWG42" s="24"/>
      <c r="NWH42" s="24"/>
      <c r="NWI42" s="24"/>
      <c r="NWJ42" s="24"/>
      <c r="NWK42" s="24"/>
      <c r="NWL42" s="24"/>
      <c r="NWM42" s="24"/>
      <c r="NWN42" s="24"/>
      <c r="NWO42" s="24"/>
      <c r="NWP42" s="24"/>
      <c r="NWQ42" s="24"/>
      <c r="NWR42" s="24"/>
      <c r="NWS42" s="24"/>
      <c r="NWT42" s="24"/>
      <c r="NWU42" s="24"/>
      <c r="NWV42" s="24"/>
      <c r="NWW42" s="24"/>
      <c r="NWX42" s="24"/>
      <c r="NWY42" s="24"/>
      <c r="NWZ42" s="24"/>
      <c r="NXA42" s="24"/>
      <c r="NXB42" s="24"/>
      <c r="NXC42" s="24"/>
      <c r="NXD42" s="24"/>
      <c r="NXE42" s="24"/>
      <c r="NXF42" s="24"/>
      <c r="NXG42" s="24"/>
      <c r="NXH42" s="24"/>
      <c r="NXI42" s="24"/>
      <c r="NXJ42" s="24"/>
      <c r="NXK42" s="24"/>
      <c r="NXL42" s="24"/>
      <c r="NXM42" s="24"/>
      <c r="NXN42" s="24"/>
      <c r="NXO42" s="24"/>
      <c r="NXP42" s="24"/>
      <c r="NXQ42" s="24"/>
      <c r="NXR42" s="24"/>
      <c r="NXS42" s="24"/>
      <c r="NXT42" s="24"/>
      <c r="NXU42" s="24"/>
      <c r="NXV42" s="24"/>
      <c r="NXW42" s="24"/>
      <c r="NXX42" s="24"/>
      <c r="NXY42" s="24"/>
      <c r="NXZ42" s="24"/>
      <c r="NYA42" s="24"/>
      <c r="NYB42" s="24"/>
      <c r="NYC42" s="24"/>
      <c r="NYD42" s="24"/>
      <c r="NYE42" s="24"/>
      <c r="NYF42" s="24"/>
      <c r="NYG42" s="24"/>
      <c r="NYH42" s="24"/>
      <c r="NYI42" s="24"/>
      <c r="NYJ42" s="24"/>
      <c r="NYK42" s="24"/>
      <c r="NYL42" s="24"/>
      <c r="NYM42" s="24"/>
      <c r="NYN42" s="24"/>
      <c r="NYO42" s="24"/>
      <c r="NYP42" s="24"/>
      <c r="NYQ42" s="24"/>
      <c r="NYR42" s="24"/>
      <c r="NYS42" s="24"/>
      <c r="NYT42" s="24"/>
      <c r="NYU42" s="24"/>
      <c r="NYV42" s="24"/>
      <c r="NYW42" s="24"/>
      <c r="NYX42" s="24"/>
      <c r="NYY42" s="24"/>
      <c r="NYZ42" s="24"/>
      <c r="NZA42" s="24"/>
      <c r="NZB42" s="24"/>
      <c r="NZC42" s="24"/>
      <c r="NZD42" s="24"/>
      <c r="NZE42" s="24"/>
      <c r="NZF42" s="24"/>
      <c r="NZG42" s="24"/>
      <c r="NZH42" s="24"/>
      <c r="NZI42" s="24"/>
      <c r="NZJ42" s="24"/>
      <c r="NZK42" s="24"/>
      <c r="NZL42" s="24"/>
      <c r="NZM42" s="24"/>
      <c r="NZN42" s="24"/>
      <c r="NZO42" s="24"/>
      <c r="NZP42" s="24"/>
      <c r="NZQ42" s="24"/>
      <c r="NZR42" s="24"/>
      <c r="NZS42" s="24"/>
      <c r="NZT42" s="24"/>
      <c r="NZU42" s="24"/>
      <c r="NZV42" s="24"/>
      <c r="NZW42" s="24"/>
      <c r="NZX42" s="24"/>
      <c r="NZY42" s="24"/>
      <c r="NZZ42" s="24"/>
      <c r="OAA42" s="24"/>
      <c r="OAB42" s="24"/>
      <c r="OAC42" s="24"/>
      <c r="OAD42" s="24"/>
      <c r="OAE42" s="24"/>
      <c r="OAF42" s="24"/>
      <c r="OAG42" s="24"/>
      <c r="OAH42" s="24"/>
      <c r="OAI42" s="24"/>
      <c r="OAJ42" s="24"/>
      <c r="OAK42" s="24"/>
      <c r="OAL42" s="24"/>
      <c r="OAM42" s="24"/>
      <c r="OAN42" s="24"/>
      <c r="OAO42" s="24"/>
      <c r="OAP42" s="24"/>
      <c r="OAQ42" s="24"/>
      <c r="OAR42" s="24"/>
      <c r="OAS42" s="24"/>
      <c r="OAT42" s="24"/>
      <c r="OAU42" s="24"/>
      <c r="OAV42" s="24"/>
      <c r="OAW42" s="24"/>
      <c r="OAX42" s="24"/>
      <c r="OAY42" s="24"/>
      <c r="OAZ42" s="24"/>
      <c r="OBA42" s="24"/>
      <c r="OBB42" s="24"/>
      <c r="OBC42" s="24"/>
      <c r="OBD42" s="24"/>
      <c r="OBE42" s="24"/>
      <c r="OBF42" s="24"/>
      <c r="OBG42" s="24"/>
      <c r="OBH42" s="24"/>
      <c r="OBI42" s="24"/>
      <c r="OBJ42" s="24"/>
      <c r="OBK42" s="24"/>
      <c r="OBL42" s="24"/>
      <c r="OBM42" s="24"/>
      <c r="OBN42" s="24"/>
      <c r="OBO42" s="24"/>
      <c r="OBP42" s="24"/>
      <c r="OBQ42" s="24"/>
      <c r="OBR42" s="24"/>
      <c r="OBS42" s="24"/>
      <c r="OBT42" s="24"/>
      <c r="OBU42" s="24"/>
      <c r="OBV42" s="24"/>
      <c r="OBW42" s="24"/>
      <c r="OBX42" s="24"/>
      <c r="OBY42" s="24"/>
      <c r="OBZ42" s="24"/>
      <c r="OCA42" s="24"/>
      <c r="OCB42" s="24"/>
      <c r="OCC42" s="24"/>
      <c r="OCD42" s="24"/>
      <c r="OCE42" s="24"/>
      <c r="OCF42" s="24"/>
      <c r="OCG42" s="24"/>
      <c r="OCH42" s="24"/>
      <c r="OCI42" s="24"/>
      <c r="OCJ42" s="24"/>
      <c r="OCK42" s="24"/>
      <c r="OCL42" s="24"/>
      <c r="OCM42" s="24"/>
      <c r="OCN42" s="24"/>
      <c r="OCO42" s="24"/>
      <c r="OCP42" s="24"/>
      <c r="OCQ42" s="24"/>
      <c r="OCR42" s="24"/>
      <c r="OCS42" s="24"/>
      <c r="OCT42" s="24"/>
      <c r="OCU42" s="24"/>
      <c r="OCV42" s="24"/>
      <c r="OCW42" s="24"/>
      <c r="OCX42" s="24"/>
      <c r="OCY42" s="24"/>
      <c r="OCZ42" s="24"/>
      <c r="ODA42" s="24"/>
      <c r="ODB42" s="24"/>
      <c r="ODC42" s="24"/>
      <c r="ODD42" s="24"/>
      <c r="ODE42" s="24"/>
      <c r="ODF42" s="24"/>
      <c r="ODG42" s="24"/>
      <c r="ODH42" s="24"/>
      <c r="ODI42" s="24"/>
      <c r="ODJ42" s="24"/>
      <c r="ODK42" s="24"/>
      <c r="ODL42" s="24"/>
      <c r="ODM42" s="24"/>
      <c r="ODN42" s="24"/>
      <c r="ODO42" s="24"/>
      <c r="ODP42" s="24"/>
      <c r="ODQ42" s="24"/>
      <c r="ODR42" s="24"/>
      <c r="ODS42" s="24"/>
      <c r="ODT42" s="24"/>
      <c r="ODU42" s="24"/>
      <c r="ODV42" s="24"/>
      <c r="ODW42" s="24"/>
      <c r="ODX42" s="24"/>
      <c r="ODY42" s="24"/>
      <c r="ODZ42" s="24"/>
      <c r="OEA42" s="24"/>
      <c r="OEB42" s="24"/>
      <c r="OEC42" s="24"/>
      <c r="OED42" s="24"/>
      <c r="OEE42" s="24"/>
      <c r="OEF42" s="24"/>
      <c r="OEG42" s="24"/>
      <c r="OEH42" s="24"/>
      <c r="OEI42" s="24"/>
      <c r="OEJ42" s="24"/>
      <c r="OEK42" s="24"/>
      <c r="OEL42" s="24"/>
      <c r="OEM42" s="24"/>
      <c r="OEN42" s="24"/>
      <c r="OEO42" s="24"/>
      <c r="OEP42" s="24"/>
      <c r="OEQ42" s="24"/>
      <c r="OER42" s="24"/>
      <c r="OES42" s="24"/>
      <c r="OET42" s="24"/>
      <c r="OEU42" s="24"/>
      <c r="OEV42" s="24"/>
      <c r="OEW42" s="24"/>
      <c r="OEX42" s="24"/>
      <c r="OEY42" s="24"/>
      <c r="OEZ42" s="24"/>
      <c r="OFA42" s="24"/>
      <c r="OFB42" s="24"/>
      <c r="OFC42" s="24"/>
      <c r="OFD42" s="24"/>
      <c r="OFE42" s="24"/>
      <c r="OFF42" s="24"/>
      <c r="OFG42" s="24"/>
      <c r="OFH42" s="24"/>
      <c r="OFI42" s="24"/>
      <c r="OFJ42" s="24"/>
      <c r="OFK42" s="24"/>
      <c r="OFL42" s="24"/>
      <c r="OFM42" s="24"/>
      <c r="OFN42" s="24"/>
      <c r="OFO42" s="24"/>
      <c r="OFP42" s="24"/>
      <c r="OFQ42" s="24"/>
      <c r="OFR42" s="24"/>
      <c r="OFS42" s="24"/>
      <c r="OFT42" s="24"/>
      <c r="OFU42" s="24"/>
      <c r="OFV42" s="24"/>
      <c r="OFW42" s="24"/>
      <c r="OFX42" s="24"/>
      <c r="OFY42" s="24"/>
      <c r="OFZ42" s="24"/>
      <c r="OGA42" s="24"/>
      <c r="OGB42" s="24"/>
      <c r="OGC42" s="24"/>
      <c r="OGD42" s="24"/>
      <c r="OGE42" s="24"/>
      <c r="OGF42" s="24"/>
      <c r="OGG42" s="24"/>
      <c r="OGH42" s="24"/>
      <c r="OGI42" s="24"/>
      <c r="OGJ42" s="24"/>
      <c r="OGK42" s="24"/>
      <c r="OGL42" s="24"/>
      <c r="OGM42" s="24"/>
      <c r="OGN42" s="24"/>
      <c r="OGO42" s="24"/>
      <c r="OGP42" s="24"/>
      <c r="OGQ42" s="24"/>
      <c r="OGR42" s="24"/>
      <c r="OGS42" s="24"/>
      <c r="OGT42" s="24"/>
      <c r="OGU42" s="24"/>
      <c r="OGV42" s="24"/>
      <c r="OGW42" s="24"/>
      <c r="OGX42" s="24"/>
      <c r="OGY42" s="24"/>
      <c r="OGZ42" s="24"/>
      <c r="OHA42" s="24"/>
      <c r="OHB42" s="24"/>
      <c r="OHC42" s="24"/>
      <c r="OHD42" s="24"/>
      <c r="OHE42" s="24"/>
      <c r="OHF42" s="24"/>
      <c r="OHG42" s="24"/>
      <c r="OHH42" s="24"/>
      <c r="OHI42" s="24"/>
      <c r="OHJ42" s="24"/>
      <c r="OHK42" s="24"/>
      <c r="OHL42" s="24"/>
      <c r="OHM42" s="24"/>
      <c r="OHN42" s="24"/>
      <c r="OHO42" s="24"/>
      <c r="OHP42" s="24"/>
      <c r="OHQ42" s="24"/>
      <c r="OHR42" s="24"/>
      <c r="OHS42" s="24"/>
      <c r="OHT42" s="24"/>
      <c r="OHU42" s="24"/>
      <c r="OHV42" s="24"/>
      <c r="OHW42" s="24"/>
      <c r="OHX42" s="24"/>
      <c r="OHY42" s="24"/>
      <c r="OHZ42" s="24"/>
      <c r="OIA42" s="24"/>
      <c r="OIB42" s="24"/>
      <c r="OIC42" s="24"/>
      <c r="OID42" s="24"/>
      <c r="OIE42" s="24"/>
      <c r="OIF42" s="24"/>
      <c r="OIG42" s="24"/>
      <c r="OIH42" s="24"/>
      <c r="OII42" s="24"/>
      <c r="OIJ42" s="24"/>
      <c r="OIK42" s="24"/>
      <c r="OIL42" s="24"/>
      <c r="OIM42" s="24"/>
      <c r="OIN42" s="24"/>
      <c r="OIO42" s="24"/>
      <c r="OIP42" s="24"/>
      <c r="OIQ42" s="24"/>
      <c r="OIR42" s="24"/>
      <c r="OIS42" s="24"/>
      <c r="OIT42" s="24"/>
      <c r="OIU42" s="24"/>
      <c r="OIV42" s="24"/>
      <c r="OIW42" s="24"/>
      <c r="OIX42" s="24"/>
      <c r="OIY42" s="24"/>
      <c r="OIZ42" s="24"/>
      <c r="OJA42" s="24"/>
      <c r="OJB42" s="24"/>
      <c r="OJC42" s="24"/>
      <c r="OJD42" s="24"/>
      <c r="OJE42" s="24"/>
      <c r="OJF42" s="24"/>
      <c r="OJG42" s="24"/>
      <c r="OJH42" s="24"/>
      <c r="OJI42" s="24"/>
      <c r="OJJ42" s="24"/>
      <c r="OJK42" s="24"/>
      <c r="OJL42" s="24"/>
      <c r="OJM42" s="24"/>
      <c r="OJN42" s="24"/>
      <c r="OJO42" s="24"/>
      <c r="OJP42" s="24"/>
      <c r="OJQ42" s="24"/>
      <c r="OJR42" s="24"/>
      <c r="OJS42" s="24"/>
      <c r="OJT42" s="24"/>
      <c r="OJU42" s="24"/>
      <c r="OJV42" s="24"/>
      <c r="OJW42" s="24"/>
      <c r="OJX42" s="24"/>
      <c r="OJY42" s="24"/>
      <c r="OJZ42" s="24"/>
      <c r="OKA42" s="24"/>
      <c r="OKB42" s="24"/>
      <c r="OKC42" s="24"/>
      <c r="OKD42" s="24"/>
      <c r="OKE42" s="24"/>
      <c r="OKF42" s="24"/>
      <c r="OKG42" s="24"/>
      <c r="OKH42" s="24"/>
      <c r="OKI42" s="24"/>
      <c r="OKJ42" s="24"/>
      <c r="OKK42" s="24"/>
      <c r="OKL42" s="24"/>
      <c r="OKM42" s="24"/>
      <c r="OKN42" s="24"/>
      <c r="OKO42" s="24"/>
      <c r="OKP42" s="24"/>
      <c r="OKQ42" s="24"/>
      <c r="OKR42" s="24"/>
      <c r="OKS42" s="24"/>
      <c r="OKT42" s="24"/>
      <c r="OKU42" s="24"/>
      <c r="OKV42" s="24"/>
      <c r="OKW42" s="24"/>
      <c r="OKX42" s="24"/>
      <c r="OKY42" s="24"/>
      <c r="OKZ42" s="24"/>
      <c r="OLA42" s="24"/>
      <c r="OLB42" s="24"/>
      <c r="OLC42" s="24"/>
      <c r="OLD42" s="24"/>
      <c r="OLE42" s="24"/>
      <c r="OLF42" s="24"/>
      <c r="OLG42" s="24"/>
      <c r="OLH42" s="24"/>
      <c r="OLI42" s="24"/>
      <c r="OLJ42" s="24"/>
      <c r="OLK42" s="24"/>
      <c r="OLL42" s="24"/>
      <c r="OLM42" s="24"/>
      <c r="OLN42" s="24"/>
      <c r="OLO42" s="24"/>
      <c r="OLP42" s="24"/>
      <c r="OLQ42" s="24"/>
      <c r="OLR42" s="24"/>
      <c r="OLS42" s="24"/>
      <c r="OLT42" s="24"/>
      <c r="OLU42" s="24"/>
      <c r="OLV42" s="24"/>
      <c r="OLW42" s="24"/>
      <c r="OLX42" s="24"/>
      <c r="OLY42" s="24"/>
      <c r="OLZ42" s="24"/>
      <c r="OMA42" s="24"/>
      <c r="OMB42" s="24"/>
      <c r="OMC42" s="24"/>
      <c r="OMD42" s="24"/>
      <c r="OME42" s="24"/>
      <c r="OMF42" s="24"/>
      <c r="OMG42" s="24"/>
      <c r="OMH42" s="24"/>
      <c r="OMI42" s="24"/>
      <c r="OMJ42" s="24"/>
      <c r="OMK42" s="24"/>
      <c r="OML42" s="24"/>
      <c r="OMM42" s="24"/>
      <c r="OMN42" s="24"/>
      <c r="OMO42" s="24"/>
      <c r="OMP42" s="24"/>
      <c r="OMQ42" s="24"/>
      <c r="OMR42" s="24"/>
      <c r="OMS42" s="24"/>
      <c r="OMT42" s="24"/>
      <c r="OMU42" s="24"/>
      <c r="OMV42" s="24"/>
      <c r="OMW42" s="24"/>
      <c r="OMX42" s="24"/>
      <c r="OMY42" s="24"/>
      <c r="OMZ42" s="24"/>
      <c r="ONA42" s="24"/>
      <c r="ONB42" s="24"/>
      <c r="ONC42" s="24"/>
      <c r="OND42" s="24"/>
      <c r="ONE42" s="24"/>
      <c r="ONF42" s="24"/>
      <c r="ONG42" s="24"/>
      <c r="ONH42" s="24"/>
      <c r="ONI42" s="24"/>
      <c r="ONJ42" s="24"/>
      <c r="ONK42" s="24"/>
      <c r="ONL42" s="24"/>
      <c r="ONM42" s="24"/>
      <c r="ONN42" s="24"/>
      <c r="ONO42" s="24"/>
      <c r="ONP42" s="24"/>
      <c r="ONQ42" s="24"/>
      <c r="ONR42" s="24"/>
      <c r="ONS42" s="24"/>
      <c r="ONT42" s="24"/>
      <c r="ONU42" s="24"/>
      <c r="ONV42" s="24"/>
      <c r="ONW42" s="24"/>
      <c r="ONX42" s="24"/>
      <c r="ONY42" s="24"/>
      <c r="ONZ42" s="24"/>
      <c r="OOA42" s="24"/>
      <c r="OOB42" s="24"/>
      <c r="OOC42" s="24"/>
      <c r="OOD42" s="24"/>
      <c r="OOE42" s="24"/>
      <c r="OOF42" s="24"/>
      <c r="OOG42" s="24"/>
      <c r="OOH42" s="24"/>
      <c r="OOI42" s="24"/>
      <c r="OOJ42" s="24"/>
      <c r="OOK42" s="24"/>
      <c r="OOL42" s="24"/>
      <c r="OOM42" s="24"/>
      <c r="OON42" s="24"/>
      <c r="OOO42" s="24"/>
      <c r="OOP42" s="24"/>
      <c r="OOQ42" s="24"/>
      <c r="OOR42" s="24"/>
      <c r="OOS42" s="24"/>
      <c r="OOT42" s="24"/>
      <c r="OOU42" s="24"/>
      <c r="OOV42" s="24"/>
      <c r="OOW42" s="24"/>
      <c r="OOX42" s="24"/>
      <c r="OOY42" s="24"/>
      <c r="OOZ42" s="24"/>
      <c r="OPA42" s="24"/>
      <c r="OPB42" s="24"/>
      <c r="OPC42" s="24"/>
      <c r="OPD42" s="24"/>
      <c r="OPE42" s="24"/>
      <c r="OPF42" s="24"/>
      <c r="OPG42" s="24"/>
      <c r="OPH42" s="24"/>
      <c r="OPI42" s="24"/>
      <c r="OPJ42" s="24"/>
      <c r="OPK42" s="24"/>
      <c r="OPL42" s="24"/>
      <c r="OPM42" s="24"/>
      <c r="OPN42" s="24"/>
      <c r="OPO42" s="24"/>
      <c r="OPP42" s="24"/>
      <c r="OPQ42" s="24"/>
      <c r="OPR42" s="24"/>
      <c r="OPS42" s="24"/>
      <c r="OPT42" s="24"/>
      <c r="OPU42" s="24"/>
      <c r="OPV42" s="24"/>
      <c r="OPW42" s="24"/>
      <c r="OPX42" s="24"/>
      <c r="OPY42" s="24"/>
      <c r="OPZ42" s="24"/>
      <c r="OQA42" s="24"/>
      <c r="OQB42" s="24"/>
      <c r="OQC42" s="24"/>
      <c r="OQD42" s="24"/>
      <c r="OQE42" s="24"/>
      <c r="OQF42" s="24"/>
      <c r="OQG42" s="24"/>
      <c r="OQH42" s="24"/>
      <c r="OQI42" s="24"/>
      <c r="OQJ42" s="24"/>
      <c r="OQK42" s="24"/>
      <c r="OQL42" s="24"/>
      <c r="OQM42" s="24"/>
      <c r="OQN42" s="24"/>
      <c r="OQO42" s="24"/>
      <c r="OQP42" s="24"/>
      <c r="OQQ42" s="24"/>
      <c r="OQR42" s="24"/>
      <c r="OQS42" s="24"/>
      <c r="OQT42" s="24"/>
      <c r="OQU42" s="24"/>
      <c r="OQV42" s="24"/>
      <c r="OQW42" s="24"/>
      <c r="OQX42" s="24"/>
      <c r="OQY42" s="24"/>
      <c r="OQZ42" s="24"/>
      <c r="ORA42" s="24"/>
      <c r="ORB42" s="24"/>
      <c r="ORC42" s="24"/>
      <c r="ORD42" s="24"/>
      <c r="ORE42" s="24"/>
      <c r="ORF42" s="24"/>
      <c r="ORG42" s="24"/>
      <c r="ORH42" s="24"/>
      <c r="ORI42" s="24"/>
      <c r="ORJ42" s="24"/>
      <c r="ORK42" s="24"/>
      <c r="ORL42" s="24"/>
      <c r="ORM42" s="24"/>
      <c r="ORN42" s="24"/>
      <c r="ORO42" s="24"/>
      <c r="ORP42" s="24"/>
      <c r="ORQ42" s="24"/>
      <c r="ORR42" s="24"/>
      <c r="ORS42" s="24"/>
      <c r="ORT42" s="24"/>
      <c r="ORU42" s="24"/>
      <c r="ORV42" s="24"/>
      <c r="ORW42" s="24"/>
      <c r="ORX42" s="24"/>
      <c r="ORY42" s="24"/>
      <c r="ORZ42" s="24"/>
      <c r="OSA42" s="24"/>
      <c r="OSB42" s="24"/>
      <c r="OSC42" s="24"/>
      <c r="OSD42" s="24"/>
      <c r="OSE42" s="24"/>
      <c r="OSF42" s="24"/>
      <c r="OSG42" s="24"/>
      <c r="OSH42" s="24"/>
      <c r="OSI42" s="24"/>
      <c r="OSJ42" s="24"/>
      <c r="OSK42" s="24"/>
      <c r="OSL42" s="24"/>
      <c r="OSM42" s="24"/>
      <c r="OSN42" s="24"/>
      <c r="OSO42" s="24"/>
      <c r="OSP42" s="24"/>
      <c r="OSQ42" s="24"/>
      <c r="OSR42" s="24"/>
      <c r="OSS42" s="24"/>
      <c r="OST42" s="24"/>
      <c r="OSU42" s="24"/>
      <c r="OSV42" s="24"/>
      <c r="OSW42" s="24"/>
      <c r="OSX42" s="24"/>
      <c r="OSY42" s="24"/>
      <c r="OSZ42" s="24"/>
      <c r="OTA42" s="24"/>
      <c r="OTB42" s="24"/>
      <c r="OTC42" s="24"/>
      <c r="OTD42" s="24"/>
      <c r="OTE42" s="24"/>
      <c r="OTF42" s="24"/>
      <c r="OTG42" s="24"/>
      <c r="OTH42" s="24"/>
      <c r="OTI42" s="24"/>
      <c r="OTJ42" s="24"/>
      <c r="OTK42" s="24"/>
      <c r="OTL42" s="24"/>
      <c r="OTM42" s="24"/>
      <c r="OTN42" s="24"/>
      <c r="OTO42" s="24"/>
      <c r="OTP42" s="24"/>
      <c r="OTQ42" s="24"/>
      <c r="OTR42" s="24"/>
      <c r="OTS42" s="24"/>
      <c r="OTT42" s="24"/>
      <c r="OTU42" s="24"/>
      <c r="OTV42" s="24"/>
      <c r="OTW42" s="24"/>
      <c r="OTX42" s="24"/>
      <c r="OTY42" s="24"/>
      <c r="OTZ42" s="24"/>
      <c r="OUA42" s="24"/>
      <c r="OUB42" s="24"/>
      <c r="OUC42" s="24"/>
      <c r="OUD42" s="24"/>
      <c r="OUE42" s="24"/>
      <c r="OUF42" s="24"/>
      <c r="OUG42" s="24"/>
      <c r="OUH42" s="24"/>
      <c r="OUI42" s="24"/>
      <c r="OUJ42" s="24"/>
      <c r="OUK42" s="24"/>
      <c r="OUL42" s="24"/>
      <c r="OUM42" s="24"/>
      <c r="OUN42" s="24"/>
      <c r="OUO42" s="24"/>
      <c r="OUP42" s="24"/>
      <c r="OUQ42" s="24"/>
      <c r="OUR42" s="24"/>
      <c r="OUS42" s="24"/>
      <c r="OUT42" s="24"/>
      <c r="OUU42" s="24"/>
      <c r="OUV42" s="24"/>
      <c r="OUW42" s="24"/>
      <c r="OUX42" s="24"/>
      <c r="OUY42" s="24"/>
      <c r="OUZ42" s="24"/>
      <c r="OVA42" s="24"/>
      <c r="OVB42" s="24"/>
      <c r="OVC42" s="24"/>
      <c r="OVD42" s="24"/>
      <c r="OVE42" s="24"/>
      <c r="OVF42" s="24"/>
      <c r="OVG42" s="24"/>
      <c r="OVH42" s="24"/>
      <c r="OVI42" s="24"/>
      <c r="OVJ42" s="24"/>
      <c r="OVK42" s="24"/>
      <c r="OVL42" s="24"/>
      <c r="OVM42" s="24"/>
      <c r="OVN42" s="24"/>
      <c r="OVO42" s="24"/>
      <c r="OVP42" s="24"/>
      <c r="OVQ42" s="24"/>
      <c r="OVR42" s="24"/>
      <c r="OVS42" s="24"/>
      <c r="OVT42" s="24"/>
      <c r="OVU42" s="24"/>
      <c r="OVV42" s="24"/>
      <c r="OVW42" s="24"/>
      <c r="OVX42" s="24"/>
      <c r="OVY42" s="24"/>
      <c r="OVZ42" s="24"/>
      <c r="OWA42" s="24"/>
      <c r="OWB42" s="24"/>
      <c r="OWC42" s="24"/>
      <c r="OWD42" s="24"/>
      <c r="OWE42" s="24"/>
      <c r="OWF42" s="24"/>
      <c r="OWG42" s="24"/>
      <c r="OWH42" s="24"/>
      <c r="OWI42" s="24"/>
      <c r="OWJ42" s="24"/>
      <c r="OWK42" s="24"/>
      <c r="OWL42" s="24"/>
      <c r="OWM42" s="24"/>
      <c r="OWN42" s="24"/>
      <c r="OWO42" s="24"/>
      <c r="OWP42" s="24"/>
      <c r="OWQ42" s="24"/>
      <c r="OWR42" s="24"/>
      <c r="OWS42" s="24"/>
      <c r="OWT42" s="24"/>
      <c r="OWU42" s="24"/>
      <c r="OWV42" s="24"/>
      <c r="OWW42" s="24"/>
      <c r="OWX42" s="24"/>
      <c r="OWY42" s="24"/>
      <c r="OWZ42" s="24"/>
      <c r="OXA42" s="24"/>
      <c r="OXB42" s="24"/>
      <c r="OXC42" s="24"/>
      <c r="OXD42" s="24"/>
      <c r="OXE42" s="24"/>
      <c r="OXF42" s="24"/>
      <c r="OXG42" s="24"/>
      <c r="OXH42" s="24"/>
      <c r="OXI42" s="24"/>
      <c r="OXJ42" s="24"/>
      <c r="OXK42" s="24"/>
      <c r="OXL42" s="24"/>
      <c r="OXM42" s="24"/>
      <c r="OXN42" s="24"/>
      <c r="OXO42" s="24"/>
      <c r="OXP42" s="24"/>
      <c r="OXQ42" s="24"/>
      <c r="OXR42" s="24"/>
      <c r="OXS42" s="24"/>
      <c r="OXT42" s="24"/>
      <c r="OXU42" s="24"/>
      <c r="OXV42" s="24"/>
      <c r="OXW42" s="24"/>
      <c r="OXX42" s="24"/>
      <c r="OXY42" s="24"/>
      <c r="OXZ42" s="24"/>
      <c r="OYA42" s="24"/>
      <c r="OYB42" s="24"/>
      <c r="OYC42" s="24"/>
      <c r="OYD42" s="24"/>
      <c r="OYE42" s="24"/>
      <c r="OYF42" s="24"/>
      <c r="OYG42" s="24"/>
      <c r="OYH42" s="24"/>
      <c r="OYI42" s="24"/>
      <c r="OYJ42" s="24"/>
      <c r="OYK42" s="24"/>
      <c r="OYL42" s="24"/>
      <c r="OYM42" s="24"/>
      <c r="OYN42" s="24"/>
      <c r="OYO42" s="24"/>
      <c r="OYP42" s="24"/>
      <c r="OYQ42" s="24"/>
      <c r="OYR42" s="24"/>
      <c r="OYS42" s="24"/>
      <c r="OYT42" s="24"/>
      <c r="OYU42" s="24"/>
      <c r="OYV42" s="24"/>
      <c r="OYW42" s="24"/>
      <c r="OYX42" s="24"/>
      <c r="OYY42" s="24"/>
      <c r="OYZ42" s="24"/>
      <c r="OZA42" s="24"/>
      <c r="OZB42" s="24"/>
      <c r="OZC42" s="24"/>
      <c r="OZD42" s="24"/>
      <c r="OZE42" s="24"/>
      <c r="OZF42" s="24"/>
      <c r="OZG42" s="24"/>
      <c r="OZH42" s="24"/>
      <c r="OZI42" s="24"/>
      <c r="OZJ42" s="24"/>
      <c r="OZK42" s="24"/>
      <c r="OZL42" s="24"/>
      <c r="OZM42" s="24"/>
      <c r="OZN42" s="24"/>
      <c r="OZO42" s="24"/>
      <c r="OZP42" s="24"/>
      <c r="OZQ42" s="24"/>
      <c r="OZR42" s="24"/>
      <c r="OZS42" s="24"/>
      <c r="OZT42" s="24"/>
      <c r="OZU42" s="24"/>
      <c r="OZV42" s="24"/>
      <c r="OZW42" s="24"/>
      <c r="OZX42" s="24"/>
      <c r="OZY42" s="24"/>
      <c r="OZZ42" s="24"/>
      <c r="PAA42" s="24"/>
      <c r="PAB42" s="24"/>
      <c r="PAC42" s="24"/>
      <c r="PAD42" s="24"/>
      <c r="PAE42" s="24"/>
      <c r="PAF42" s="24"/>
      <c r="PAG42" s="24"/>
      <c r="PAH42" s="24"/>
      <c r="PAI42" s="24"/>
      <c r="PAJ42" s="24"/>
      <c r="PAK42" s="24"/>
      <c r="PAL42" s="24"/>
      <c r="PAM42" s="24"/>
      <c r="PAN42" s="24"/>
      <c r="PAO42" s="24"/>
      <c r="PAP42" s="24"/>
      <c r="PAQ42" s="24"/>
      <c r="PAR42" s="24"/>
      <c r="PAS42" s="24"/>
      <c r="PAT42" s="24"/>
      <c r="PAU42" s="24"/>
      <c r="PAV42" s="24"/>
      <c r="PAW42" s="24"/>
      <c r="PAX42" s="24"/>
      <c r="PAY42" s="24"/>
      <c r="PAZ42" s="24"/>
      <c r="PBA42" s="24"/>
      <c r="PBB42" s="24"/>
      <c r="PBC42" s="24"/>
      <c r="PBD42" s="24"/>
      <c r="PBE42" s="24"/>
      <c r="PBF42" s="24"/>
      <c r="PBG42" s="24"/>
      <c r="PBH42" s="24"/>
      <c r="PBI42" s="24"/>
      <c r="PBJ42" s="24"/>
      <c r="PBK42" s="24"/>
      <c r="PBL42" s="24"/>
      <c r="PBM42" s="24"/>
      <c r="PBN42" s="24"/>
      <c r="PBO42" s="24"/>
      <c r="PBP42" s="24"/>
      <c r="PBQ42" s="24"/>
      <c r="PBR42" s="24"/>
      <c r="PBS42" s="24"/>
      <c r="PBT42" s="24"/>
      <c r="PBU42" s="24"/>
      <c r="PBV42" s="24"/>
      <c r="PBW42" s="24"/>
      <c r="PBX42" s="24"/>
      <c r="PBY42" s="24"/>
      <c r="PBZ42" s="24"/>
      <c r="PCA42" s="24"/>
      <c r="PCB42" s="24"/>
      <c r="PCC42" s="24"/>
      <c r="PCD42" s="24"/>
      <c r="PCE42" s="24"/>
      <c r="PCF42" s="24"/>
      <c r="PCG42" s="24"/>
      <c r="PCH42" s="24"/>
      <c r="PCI42" s="24"/>
      <c r="PCJ42" s="24"/>
      <c r="PCK42" s="24"/>
      <c r="PCL42" s="24"/>
      <c r="PCM42" s="24"/>
      <c r="PCN42" s="24"/>
      <c r="PCO42" s="24"/>
      <c r="PCP42" s="24"/>
      <c r="PCQ42" s="24"/>
      <c r="PCR42" s="24"/>
      <c r="PCS42" s="24"/>
      <c r="PCT42" s="24"/>
      <c r="PCU42" s="24"/>
      <c r="PCV42" s="24"/>
      <c r="PCW42" s="24"/>
      <c r="PCX42" s="24"/>
      <c r="PCY42" s="24"/>
      <c r="PCZ42" s="24"/>
      <c r="PDA42" s="24"/>
      <c r="PDB42" s="24"/>
      <c r="PDC42" s="24"/>
      <c r="PDD42" s="24"/>
      <c r="PDE42" s="24"/>
      <c r="PDF42" s="24"/>
      <c r="PDG42" s="24"/>
      <c r="PDH42" s="24"/>
      <c r="PDI42" s="24"/>
      <c r="PDJ42" s="24"/>
      <c r="PDK42" s="24"/>
      <c r="PDL42" s="24"/>
      <c r="PDM42" s="24"/>
      <c r="PDN42" s="24"/>
      <c r="PDO42" s="24"/>
      <c r="PDP42" s="24"/>
      <c r="PDQ42" s="24"/>
      <c r="PDR42" s="24"/>
      <c r="PDS42" s="24"/>
      <c r="PDT42" s="24"/>
      <c r="PDU42" s="24"/>
      <c r="PDV42" s="24"/>
      <c r="PDW42" s="24"/>
      <c r="PDX42" s="24"/>
      <c r="PDY42" s="24"/>
      <c r="PDZ42" s="24"/>
      <c r="PEA42" s="24"/>
      <c r="PEB42" s="24"/>
      <c r="PEC42" s="24"/>
      <c r="PED42" s="24"/>
      <c r="PEE42" s="24"/>
      <c r="PEF42" s="24"/>
      <c r="PEG42" s="24"/>
      <c r="PEH42" s="24"/>
      <c r="PEI42" s="24"/>
      <c r="PEJ42" s="24"/>
      <c r="PEK42" s="24"/>
      <c r="PEL42" s="24"/>
      <c r="PEM42" s="24"/>
      <c r="PEN42" s="24"/>
      <c r="PEO42" s="24"/>
      <c r="PEP42" s="24"/>
      <c r="PEQ42" s="24"/>
      <c r="PER42" s="24"/>
      <c r="PES42" s="24"/>
      <c r="PET42" s="24"/>
      <c r="PEU42" s="24"/>
      <c r="PEV42" s="24"/>
      <c r="PEW42" s="24"/>
      <c r="PEX42" s="24"/>
      <c r="PEY42" s="24"/>
      <c r="PEZ42" s="24"/>
      <c r="PFA42" s="24"/>
      <c r="PFB42" s="24"/>
      <c r="PFC42" s="24"/>
      <c r="PFD42" s="24"/>
      <c r="PFE42" s="24"/>
      <c r="PFF42" s="24"/>
      <c r="PFG42" s="24"/>
      <c r="PFH42" s="24"/>
      <c r="PFI42" s="24"/>
      <c r="PFJ42" s="24"/>
      <c r="PFK42" s="24"/>
      <c r="PFL42" s="24"/>
      <c r="PFM42" s="24"/>
      <c r="PFN42" s="24"/>
      <c r="PFO42" s="24"/>
      <c r="PFP42" s="24"/>
      <c r="PFQ42" s="24"/>
      <c r="PFR42" s="24"/>
      <c r="PFS42" s="24"/>
      <c r="PFT42" s="24"/>
      <c r="PFU42" s="24"/>
      <c r="PFV42" s="24"/>
      <c r="PFW42" s="24"/>
      <c r="PFX42" s="24"/>
      <c r="PFY42" s="24"/>
      <c r="PFZ42" s="24"/>
      <c r="PGA42" s="24"/>
      <c r="PGB42" s="24"/>
      <c r="PGC42" s="24"/>
      <c r="PGD42" s="24"/>
      <c r="PGE42" s="24"/>
      <c r="PGF42" s="24"/>
      <c r="PGG42" s="24"/>
      <c r="PGH42" s="24"/>
      <c r="PGI42" s="24"/>
      <c r="PGJ42" s="24"/>
      <c r="PGK42" s="24"/>
      <c r="PGL42" s="24"/>
      <c r="PGM42" s="24"/>
      <c r="PGN42" s="24"/>
      <c r="PGO42" s="24"/>
      <c r="PGP42" s="24"/>
      <c r="PGQ42" s="24"/>
      <c r="PGR42" s="24"/>
      <c r="PGS42" s="24"/>
      <c r="PGT42" s="24"/>
      <c r="PGU42" s="24"/>
      <c r="PGV42" s="24"/>
      <c r="PGW42" s="24"/>
      <c r="PGX42" s="24"/>
      <c r="PGY42" s="24"/>
      <c r="PGZ42" s="24"/>
      <c r="PHA42" s="24"/>
      <c r="PHB42" s="24"/>
      <c r="PHC42" s="24"/>
      <c r="PHD42" s="24"/>
      <c r="PHE42" s="24"/>
      <c r="PHF42" s="24"/>
      <c r="PHG42" s="24"/>
      <c r="PHH42" s="24"/>
      <c r="PHI42" s="24"/>
      <c r="PHJ42" s="24"/>
      <c r="PHK42" s="24"/>
      <c r="PHL42" s="24"/>
      <c r="PHM42" s="24"/>
      <c r="PHN42" s="24"/>
      <c r="PHO42" s="24"/>
      <c r="PHP42" s="24"/>
      <c r="PHQ42" s="24"/>
      <c r="PHR42" s="24"/>
      <c r="PHS42" s="24"/>
      <c r="PHT42" s="24"/>
      <c r="PHU42" s="24"/>
      <c r="PHV42" s="24"/>
      <c r="PHW42" s="24"/>
      <c r="PHX42" s="24"/>
      <c r="PHY42" s="24"/>
      <c r="PHZ42" s="24"/>
      <c r="PIA42" s="24"/>
      <c r="PIB42" s="24"/>
      <c r="PIC42" s="24"/>
      <c r="PID42" s="24"/>
      <c r="PIE42" s="24"/>
      <c r="PIF42" s="24"/>
      <c r="PIG42" s="24"/>
      <c r="PIH42" s="24"/>
      <c r="PII42" s="24"/>
      <c r="PIJ42" s="24"/>
      <c r="PIK42" s="24"/>
      <c r="PIL42" s="24"/>
      <c r="PIM42" s="24"/>
      <c r="PIN42" s="24"/>
      <c r="PIO42" s="24"/>
      <c r="PIP42" s="24"/>
      <c r="PIQ42" s="24"/>
      <c r="PIR42" s="24"/>
      <c r="PIS42" s="24"/>
      <c r="PIT42" s="24"/>
      <c r="PIU42" s="24"/>
      <c r="PIV42" s="24"/>
      <c r="PIW42" s="24"/>
      <c r="PIX42" s="24"/>
      <c r="PIY42" s="24"/>
      <c r="PIZ42" s="24"/>
      <c r="PJA42" s="24"/>
      <c r="PJB42" s="24"/>
      <c r="PJC42" s="24"/>
      <c r="PJD42" s="24"/>
      <c r="PJE42" s="24"/>
      <c r="PJF42" s="24"/>
      <c r="PJG42" s="24"/>
      <c r="PJH42" s="24"/>
      <c r="PJI42" s="24"/>
      <c r="PJJ42" s="24"/>
      <c r="PJK42" s="24"/>
      <c r="PJL42" s="24"/>
      <c r="PJM42" s="24"/>
      <c r="PJN42" s="24"/>
      <c r="PJO42" s="24"/>
      <c r="PJP42" s="24"/>
      <c r="PJQ42" s="24"/>
      <c r="PJR42" s="24"/>
      <c r="PJS42" s="24"/>
      <c r="PJT42" s="24"/>
      <c r="PJU42" s="24"/>
      <c r="PJV42" s="24"/>
      <c r="PJW42" s="24"/>
      <c r="PJX42" s="24"/>
      <c r="PJY42" s="24"/>
      <c r="PJZ42" s="24"/>
      <c r="PKA42" s="24"/>
      <c r="PKB42" s="24"/>
      <c r="PKC42" s="24"/>
      <c r="PKD42" s="24"/>
      <c r="PKE42" s="24"/>
      <c r="PKF42" s="24"/>
      <c r="PKG42" s="24"/>
      <c r="PKH42" s="24"/>
      <c r="PKI42" s="24"/>
      <c r="PKJ42" s="24"/>
      <c r="PKK42" s="24"/>
      <c r="PKL42" s="24"/>
      <c r="PKM42" s="24"/>
      <c r="PKN42" s="24"/>
      <c r="PKO42" s="24"/>
      <c r="PKP42" s="24"/>
      <c r="PKQ42" s="24"/>
      <c r="PKR42" s="24"/>
      <c r="PKS42" s="24"/>
      <c r="PKT42" s="24"/>
      <c r="PKU42" s="24"/>
      <c r="PKV42" s="24"/>
      <c r="PKW42" s="24"/>
      <c r="PKX42" s="24"/>
      <c r="PKY42" s="24"/>
      <c r="PKZ42" s="24"/>
      <c r="PLA42" s="24"/>
      <c r="PLB42" s="24"/>
      <c r="PLC42" s="24"/>
      <c r="PLD42" s="24"/>
      <c r="PLE42" s="24"/>
      <c r="PLF42" s="24"/>
      <c r="PLG42" s="24"/>
      <c r="PLH42" s="24"/>
      <c r="PLI42" s="24"/>
      <c r="PLJ42" s="24"/>
      <c r="PLK42" s="24"/>
      <c r="PLL42" s="24"/>
      <c r="PLM42" s="24"/>
      <c r="PLN42" s="24"/>
      <c r="PLO42" s="24"/>
      <c r="PLP42" s="24"/>
      <c r="PLQ42" s="24"/>
      <c r="PLR42" s="24"/>
      <c r="PLS42" s="24"/>
      <c r="PLT42" s="24"/>
      <c r="PLU42" s="24"/>
      <c r="PLV42" s="24"/>
      <c r="PLW42" s="24"/>
      <c r="PLX42" s="24"/>
      <c r="PLY42" s="24"/>
      <c r="PLZ42" s="24"/>
      <c r="PMA42" s="24"/>
      <c r="PMB42" s="24"/>
      <c r="PMC42" s="24"/>
      <c r="PMD42" s="24"/>
      <c r="PME42" s="24"/>
      <c r="PMF42" s="24"/>
      <c r="PMG42" s="24"/>
      <c r="PMH42" s="24"/>
      <c r="PMI42" s="24"/>
      <c r="PMJ42" s="24"/>
      <c r="PMK42" s="24"/>
      <c r="PML42" s="24"/>
      <c r="PMM42" s="24"/>
      <c r="PMN42" s="24"/>
      <c r="PMO42" s="24"/>
      <c r="PMP42" s="24"/>
      <c r="PMQ42" s="24"/>
      <c r="PMR42" s="24"/>
      <c r="PMS42" s="24"/>
      <c r="PMT42" s="24"/>
      <c r="PMU42" s="24"/>
      <c r="PMV42" s="24"/>
      <c r="PMW42" s="24"/>
      <c r="PMX42" s="24"/>
      <c r="PMY42" s="24"/>
      <c r="PMZ42" s="24"/>
      <c r="PNA42" s="24"/>
      <c r="PNB42" s="24"/>
      <c r="PNC42" s="24"/>
      <c r="PND42" s="24"/>
      <c r="PNE42" s="24"/>
      <c r="PNF42" s="24"/>
      <c r="PNG42" s="24"/>
      <c r="PNH42" s="24"/>
      <c r="PNI42" s="24"/>
      <c r="PNJ42" s="24"/>
      <c r="PNK42" s="24"/>
      <c r="PNL42" s="24"/>
      <c r="PNM42" s="24"/>
      <c r="PNN42" s="24"/>
      <c r="PNO42" s="24"/>
      <c r="PNP42" s="24"/>
      <c r="PNQ42" s="24"/>
      <c r="PNR42" s="24"/>
      <c r="PNS42" s="24"/>
      <c r="PNT42" s="24"/>
      <c r="PNU42" s="24"/>
      <c r="PNV42" s="24"/>
      <c r="PNW42" s="24"/>
      <c r="PNX42" s="24"/>
      <c r="PNY42" s="24"/>
      <c r="PNZ42" s="24"/>
      <c r="POA42" s="24"/>
      <c r="POB42" s="24"/>
      <c r="POC42" s="24"/>
      <c r="POD42" s="24"/>
      <c r="POE42" s="24"/>
      <c r="POF42" s="24"/>
      <c r="POG42" s="24"/>
      <c r="POH42" s="24"/>
      <c r="POI42" s="24"/>
      <c r="POJ42" s="24"/>
      <c r="POK42" s="24"/>
      <c r="POL42" s="24"/>
      <c r="POM42" s="24"/>
      <c r="PON42" s="24"/>
      <c r="POO42" s="24"/>
      <c r="POP42" s="24"/>
      <c r="POQ42" s="24"/>
      <c r="POR42" s="24"/>
      <c r="POS42" s="24"/>
      <c r="POT42" s="24"/>
      <c r="POU42" s="24"/>
      <c r="POV42" s="24"/>
      <c r="POW42" s="24"/>
      <c r="POX42" s="24"/>
      <c r="POY42" s="24"/>
      <c r="POZ42" s="24"/>
      <c r="PPA42" s="24"/>
      <c r="PPB42" s="24"/>
      <c r="PPC42" s="24"/>
      <c r="PPD42" s="24"/>
      <c r="PPE42" s="24"/>
      <c r="PPF42" s="24"/>
      <c r="PPG42" s="24"/>
      <c r="PPH42" s="24"/>
      <c r="PPI42" s="24"/>
      <c r="PPJ42" s="24"/>
      <c r="PPK42" s="24"/>
      <c r="PPL42" s="24"/>
      <c r="PPM42" s="24"/>
      <c r="PPN42" s="24"/>
      <c r="PPO42" s="24"/>
      <c r="PPP42" s="24"/>
      <c r="PPQ42" s="24"/>
      <c r="PPR42" s="24"/>
      <c r="PPS42" s="24"/>
      <c r="PPT42" s="24"/>
      <c r="PPU42" s="24"/>
      <c r="PPV42" s="24"/>
      <c r="PPW42" s="24"/>
      <c r="PPX42" s="24"/>
      <c r="PPY42" s="24"/>
      <c r="PPZ42" s="24"/>
      <c r="PQA42" s="24"/>
      <c r="PQB42" s="24"/>
      <c r="PQC42" s="24"/>
      <c r="PQD42" s="24"/>
      <c r="PQE42" s="24"/>
      <c r="PQF42" s="24"/>
      <c r="PQG42" s="24"/>
      <c r="PQH42" s="24"/>
      <c r="PQI42" s="24"/>
      <c r="PQJ42" s="24"/>
      <c r="PQK42" s="24"/>
      <c r="PQL42" s="24"/>
      <c r="PQM42" s="24"/>
      <c r="PQN42" s="24"/>
      <c r="PQO42" s="24"/>
      <c r="PQP42" s="24"/>
      <c r="PQQ42" s="24"/>
      <c r="PQR42" s="24"/>
      <c r="PQS42" s="24"/>
      <c r="PQT42" s="24"/>
      <c r="PQU42" s="24"/>
      <c r="PQV42" s="24"/>
      <c r="PQW42" s="24"/>
      <c r="PQX42" s="24"/>
      <c r="PQY42" s="24"/>
      <c r="PQZ42" s="24"/>
      <c r="PRA42" s="24"/>
      <c r="PRB42" s="24"/>
      <c r="PRC42" s="24"/>
      <c r="PRD42" s="24"/>
      <c r="PRE42" s="24"/>
      <c r="PRF42" s="24"/>
      <c r="PRG42" s="24"/>
      <c r="PRH42" s="24"/>
      <c r="PRI42" s="24"/>
      <c r="PRJ42" s="24"/>
      <c r="PRK42" s="24"/>
      <c r="PRL42" s="24"/>
      <c r="PRM42" s="24"/>
      <c r="PRN42" s="24"/>
      <c r="PRO42" s="24"/>
      <c r="PRP42" s="24"/>
      <c r="PRQ42" s="24"/>
      <c r="PRR42" s="24"/>
      <c r="PRS42" s="24"/>
      <c r="PRT42" s="24"/>
      <c r="PRU42" s="24"/>
      <c r="PRV42" s="24"/>
      <c r="PRW42" s="24"/>
      <c r="PRX42" s="24"/>
      <c r="PRY42" s="24"/>
      <c r="PRZ42" s="24"/>
      <c r="PSA42" s="24"/>
      <c r="PSB42" s="24"/>
      <c r="PSC42" s="24"/>
      <c r="PSD42" s="24"/>
      <c r="PSE42" s="24"/>
      <c r="PSF42" s="24"/>
      <c r="PSG42" s="24"/>
      <c r="PSH42" s="24"/>
      <c r="PSI42" s="24"/>
      <c r="PSJ42" s="24"/>
      <c r="PSK42" s="24"/>
      <c r="PSL42" s="24"/>
      <c r="PSM42" s="24"/>
      <c r="PSN42" s="24"/>
      <c r="PSO42" s="24"/>
      <c r="PSP42" s="24"/>
      <c r="PSQ42" s="24"/>
      <c r="PSR42" s="24"/>
      <c r="PSS42" s="24"/>
      <c r="PST42" s="24"/>
      <c r="PSU42" s="24"/>
      <c r="PSV42" s="24"/>
      <c r="PSW42" s="24"/>
      <c r="PSX42" s="24"/>
      <c r="PSY42" s="24"/>
      <c r="PSZ42" s="24"/>
      <c r="PTA42" s="24"/>
      <c r="PTB42" s="24"/>
      <c r="PTC42" s="24"/>
      <c r="PTD42" s="24"/>
      <c r="PTE42" s="24"/>
      <c r="PTF42" s="24"/>
      <c r="PTG42" s="24"/>
      <c r="PTH42" s="24"/>
      <c r="PTI42" s="24"/>
      <c r="PTJ42" s="24"/>
      <c r="PTK42" s="24"/>
      <c r="PTL42" s="24"/>
      <c r="PTM42" s="24"/>
      <c r="PTN42" s="24"/>
      <c r="PTO42" s="24"/>
      <c r="PTP42" s="24"/>
      <c r="PTQ42" s="24"/>
      <c r="PTR42" s="24"/>
      <c r="PTS42" s="24"/>
      <c r="PTT42" s="24"/>
      <c r="PTU42" s="24"/>
      <c r="PTV42" s="24"/>
      <c r="PTW42" s="24"/>
      <c r="PTX42" s="24"/>
      <c r="PTY42" s="24"/>
      <c r="PTZ42" s="24"/>
      <c r="PUA42" s="24"/>
      <c r="PUB42" s="24"/>
      <c r="PUC42" s="24"/>
      <c r="PUD42" s="24"/>
      <c r="PUE42" s="24"/>
      <c r="PUF42" s="24"/>
      <c r="PUG42" s="24"/>
      <c r="PUH42" s="24"/>
      <c r="PUI42" s="24"/>
      <c r="PUJ42" s="24"/>
      <c r="PUK42" s="24"/>
      <c r="PUL42" s="24"/>
      <c r="PUM42" s="24"/>
      <c r="PUN42" s="24"/>
      <c r="PUO42" s="24"/>
      <c r="PUP42" s="24"/>
      <c r="PUQ42" s="24"/>
      <c r="PUR42" s="24"/>
      <c r="PUS42" s="24"/>
      <c r="PUT42" s="24"/>
      <c r="PUU42" s="24"/>
      <c r="PUV42" s="24"/>
      <c r="PUW42" s="24"/>
      <c r="PUX42" s="24"/>
      <c r="PUY42" s="24"/>
      <c r="PUZ42" s="24"/>
      <c r="PVA42" s="24"/>
      <c r="PVB42" s="24"/>
      <c r="PVC42" s="24"/>
      <c r="PVD42" s="24"/>
      <c r="PVE42" s="24"/>
      <c r="PVF42" s="24"/>
      <c r="PVG42" s="24"/>
      <c r="PVH42" s="24"/>
      <c r="PVI42" s="24"/>
      <c r="PVJ42" s="24"/>
      <c r="PVK42" s="24"/>
      <c r="PVL42" s="24"/>
      <c r="PVM42" s="24"/>
      <c r="PVN42" s="24"/>
      <c r="PVO42" s="24"/>
      <c r="PVP42" s="24"/>
      <c r="PVQ42" s="24"/>
      <c r="PVR42" s="24"/>
      <c r="PVS42" s="24"/>
      <c r="PVT42" s="24"/>
      <c r="PVU42" s="24"/>
      <c r="PVV42" s="24"/>
      <c r="PVW42" s="24"/>
      <c r="PVX42" s="24"/>
      <c r="PVY42" s="24"/>
      <c r="PVZ42" s="24"/>
      <c r="PWA42" s="24"/>
      <c r="PWB42" s="24"/>
      <c r="PWC42" s="24"/>
      <c r="PWD42" s="24"/>
      <c r="PWE42" s="24"/>
      <c r="PWF42" s="24"/>
      <c r="PWG42" s="24"/>
      <c r="PWH42" s="24"/>
      <c r="PWI42" s="24"/>
      <c r="PWJ42" s="24"/>
      <c r="PWK42" s="24"/>
      <c r="PWL42" s="24"/>
      <c r="PWM42" s="24"/>
      <c r="PWN42" s="24"/>
      <c r="PWO42" s="24"/>
      <c r="PWP42" s="24"/>
      <c r="PWQ42" s="24"/>
      <c r="PWR42" s="24"/>
      <c r="PWS42" s="24"/>
      <c r="PWT42" s="24"/>
      <c r="PWU42" s="24"/>
      <c r="PWV42" s="24"/>
      <c r="PWW42" s="24"/>
      <c r="PWX42" s="24"/>
      <c r="PWY42" s="24"/>
      <c r="PWZ42" s="24"/>
      <c r="PXA42" s="24"/>
      <c r="PXB42" s="24"/>
      <c r="PXC42" s="24"/>
      <c r="PXD42" s="24"/>
      <c r="PXE42" s="24"/>
      <c r="PXF42" s="24"/>
      <c r="PXG42" s="24"/>
      <c r="PXH42" s="24"/>
      <c r="PXI42" s="24"/>
      <c r="PXJ42" s="24"/>
      <c r="PXK42" s="24"/>
      <c r="PXL42" s="24"/>
      <c r="PXM42" s="24"/>
      <c r="PXN42" s="24"/>
      <c r="PXO42" s="24"/>
      <c r="PXP42" s="24"/>
      <c r="PXQ42" s="24"/>
      <c r="PXR42" s="24"/>
      <c r="PXS42" s="24"/>
      <c r="PXT42" s="24"/>
      <c r="PXU42" s="24"/>
      <c r="PXV42" s="24"/>
      <c r="PXW42" s="24"/>
      <c r="PXX42" s="24"/>
      <c r="PXY42" s="24"/>
      <c r="PXZ42" s="24"/>
      <c r="PYA42" s="24"/>
      <c r="PYB42" s="24"/>
      <c r="PYC42" s="24"/>
      <c r="PYD42" s="24"/>
      <c r="PYE42" s="24"/>
      <c r="PYF42" s="24"/>
      <c r="PYG42" s="24"/>
      <c r="PYH42" s="24"/>
      <c r="PYI42" s="24"/>
      <c r="PYJ42" s="24"/>
      <c r="PYK42" s="24"/>
      <c r="PYL42" s="24"/>
      <c r="PYM42" s="24"/>
      <c r="PYN42" s="24"/>
      <c r="PYO42" s="24"/>
      <c r="PYP42" s="24"/>
      <c r="PYQ42" s="24"/>
      <c r="PYR42" s="24"/>
      <c r="PYS42" s="24"/>
      <c r="PYT42" s="24"/>
      <c r="PYU42" s="24"/>
      <c r="PYV42" s="24"/>
      <c r="PYW42" s="24"/>
      <c r="PYX42" s="24"/>
      <c r="PYY42" s="24"/>
      <c r="PYZ42" s="24"/>
      <c r="PZA42" s="24"/>
      <c r="PZB42" s="24"/>
      <c r="PZC42" s="24"/>
      <c r="PZD42" s="24"/>
      <c r="PZE42" s="24"/>
      <c r="PZF42" s="24"/>
      <c r="PZG42" s="24"/>
      <c r="PZH42" s="24"/>
      <c r="PZI42" s="24"/>
      <c r="PZJ42" s="24"/>
      <c r="PZK42" s="24"/>
      <c r="PZL42" s="24"/>
      <c r="PZM42" s="24"/>
      <c r="PZN42" s="24"/>
      <c r="PZO42" s="24"/>
      <c r="PZP42" s="24"/>
      <c r="PZQ42" s="24"/>
      <c r="PZR42" s="24"/>
      <c r="PZS42" s="24"/>
      <c r="PZT42" s="24"/>
      <c r="PZU42" s="24"/>
      <c r="PZV42" s="24"/>
      <c r="PZW42" s="24"/>
      <c r="PZX42" s="24"/>
      <c r="PZY42" s="24"/>
      <c r="PZZ42" s="24"/>
      <c r="QAA42" s="24"/>
      <c r="QAB42" s="24"/>
      <c r="QAC42" s="24"/>
      <c r="QAD42" s="24"/>
      <c r="QAE42" s="24"/>
      <c r="QAF42" s="24"/>
      <c r="QAG42" s="24"/>
      <c r="QAH42" s="24"/>
      <c r="QAI42" s="24"/>
      <c r="QAJ42" s="24"/>
      <c r="QAK42" s="24"/>
      <c r="QAL42" s="24"/>
      <c r="QAM42" s="24"/>
      <c r="QAN42" s="24"/>
      <c r="QAO42" s="24"/>
      <c r="QAP42" s="24"/>
      <c r="QAQ42" s="24"/>
      <c r="QAR42" s="24"/>
      <c r="QAS42" s="24"/>
      <c r="QAT42" s="24"/>
      <c r="QAU42" s="24"/>
      <c r="QAV42" s="24"/>
      <c r="QAW42" s="24"/>
      <c r="QAX42" s="24"/>
      <c r="QAY42" s="24"/>
      <c r="QAZ42" s="24"/>
      <c r="QBA42" s="24"/>
      <c r="QBB42" s="24"/>
      <c r="QBC42" s="24"/>
      <c r="QBD42" s="24"/>
      <c r="QBE42" s="24"/>
      <c r="QBF42" s="24"/>
      <c r="QBG42" s="24"/>
      <c r="QBH42" s="24"/>
      <c r="QBI42" s="24"/>
      <c r="QBJ42" s="24"/>
      <c r="QBK42" s="24"/>
      <c r="QBL42" s="24"/>
      <c r="QBM42" s="24"/>
      <c r="QBN42" s="24"/>
      <c r="QBO42" s="24"/>
      <c r="QBP42" s="24"/>
      <c r="QBQ42" s="24"/>
      <c r="QBR42" s="24"/>
      <c r="QBS42" s="24"/>
      <c r="QBT42" s="24"/>
      <c r="QBU42" s="24"/>
      <c r="QBV42" s="24"/>
      <c r="QBW42" s="24"/>
      <c r="QBX42" s="24"/>
      <c r="QBY42" s="24"/>
      <c r="QBZ42" s="24"/>
      <c r="QCA42" s="24"/>
      <c r="QCB42" s="24"/>
      <c r="QCC42" s="24"/>
      <c r="QCD42" s="24"/>
      <c r="QCE42" s="24"/>
      <c r="QCF42" s="24"/>
      <c r="QCG42" s="24"/>
      <c r="QCH42" s="24"/>
      <c r="QCI42" s="24"/>
      <c r="QCJ42" s="24"/>
      <c r="QCK42" s="24"/>
      <c r="QCL42" s="24"/>
      <c r="QCM42" s="24"/>
      <c r="QCN42" s="24"/>
      <c r="QCO42" s="24"/>
      <c r="QCP42" s="24"/>
      <c r="QCQ42" s="24"/>
      <c r="QCR42" s="24"/>
      <c r="QCS42" s="24"/>
      <c r="QCT42" s="24"/>
      <c r="QCU42" s="24"/>
      <c r="QCV42" s="24"/>
      <c r="QCW42" s="24"/>
      <c r="QCX42" s="24"/>
      <c r="QCY42" s="24"/>
      <c r="QCZ42" s="24"/>
      <c r="QDA42" s="24"/>
      <c r="QDB42" s="24"/>
      <c r="QDC42" s="24"/>
      <c r="QDD42" s="24"/>
      <c r="QDE42" s="24"/>
      <c r="QDF42" s="24"/>
      <c r="QDG42" s="24"/>
      <c r="QDH42" s="24"/>
      <c r="QDI42" s="24"/>
      <c r="QDJ42" s="24"/>
      <c r="QDK42" s="24"/>
      <c r="QDL42" s="24"/>
      <c r="QDM42" s="24"/>
      <c r="QDN42" s="24"/>
      <c r="QDO42" s="24"/>
      <c r="QDP42" s="24"/>
      <c r="QDQ42" s="24"/>
      <c r="QDR42" s="24"/>
      <c r="QDS42" s="24"/>
      <c r="QDT42" s="24"/>
      <c r="QDU42" s="24"/>
      <c r="QDV42" s="24"/>
      <c r="QDW42" s="24"/>
      <c r="QDX42" s="24"/>
      <c r="QDY42" s="24"/>
      <c r="QDZ42" s="24"/>
      <c r="QEA42" s="24"/>
      <c r="QEB42" s="24"/>
      <c r="QEC42" s="24"/>
      <c r="QED42" s="24"/>
      <c r="QEE42" s="24"/>
      <c r="QEF42" s="24"/>
      <c r="QEG42" s="24"/>
      <c r="QEH42" s="24"/>
      <c r="QEI42" s="24"/>
      <c r="QEJ42" s="24"/>
      <c r="QEK42" s="24"/>
      <c r="QEL42" s="24"/>
      <c r="QEM42" s="24"/>
      <c r="QEN42" s="24"/>
      <c r="QEO42" s="24"/>
      <c r="QEP42" s="24"/>
      <c r="QEQ42" s="24"/>
      <c r="QER42" s="24"/>
      <c r="QES42" s="24"/>
      <c r="QET42" s="24"/>
      <c r="QEU42" s="24"/>
      <c r="QEV42" s="24"/>
      <c r="QEW42" s="24"/>
      <c r="QEX42" s="24"/>
      <c r="QEY42" s="24"/>
      <c r="QEZ42" s="24"/>
      <c r="QFA42" s="24"/>
      <c r="QFB42" s="24"/>
      <c r="QFC42" s="24"/>
      <c r="QFD42" s="24"/>
      <c r="QFE42" s="24"/>
      <c r="QFF42" s="24"/>
      <c r="QFG42" s="24"/>
      <c r="QFH42" s="24"/>
      <c r="QFI42" s="24"/>
      <c r="QFJ42" s="24"/>
      <c r="QFK42" s="24"/>
      <c r="QFL42" s="24"/>
      <c r="QFM42" s="24"/>
      <c r="QFN42" s="24"/>
      <c r="QFO42" s="24"/>
      <c r="QFP42" s="24"/>
      <c r="QFQ42" s="24"/>
      <c r="QFR42" s="24"/>
      <c r="QFS42" s="24"/>
      <c r="QFT42" s="24"/>
      <c r="QFU42" s="24"/>
      <c r="QFV42" s="24"/>
      <c r="QFW42" s="24"/>
      <c r="QFX42" s="24"/>
      <c r="QFY42" s="24"/>
      <c r="QFZ42" s="24"/>
      <c r="QGA42" s="24"/>
      <c r="QGB42" s="24"/>
      <c r="QGC42" s="24"/>
      <c r="QGD42" s="24"/>
      <c r="QGE42" s="24"/>
      <c r="QGF42" s="24"/>
      <c r="QGG42" s="24"/>
      <c r="QGH42" s="24"/>
      <c r="QGI42" s="24"/>
      <c r="QGJ42" s="24"/>
      <c r="QGK42" s="24"/>
      <c r="QGL42" s="24"/>
      <c r="QGM42" s="24"/>
      <c r="QGN42" s="24"/>
      <c r="QGO42" s="24"/>
      <c r="QGP42" s="24"/>
      <c r="QGQ42" s="24"/>
      <c r="QGR42" s="24"/>
      <c r="QGS42" s="24"/>
      <c r="QGT42" s="24"/>
      <c r="QGU42" s="24"/>
      <c r="QGV42" s="24"/>
      <c r="QGW42" s="24"/>
      <c r="QGX42" s="24"/>
      <c r="QGY42" s="24"/>
      <c r="QGZ42" s="24"/>
      <c r="QHA42" s="24"/>
      <c r="QHB42" s="24"/>
      <c r="QHC42" s="24"/>
      <c r="QHD42" s="24"/>
      <c r="QHE42" s="24"/>
      <c r="QHF42" s="24"/>
      <c r="QHG42" s="24"/>
      <c r="QHH42" s="24"/>
      <c r="QHI42" s="24"/>
      <c r="QHJ42" s="24"/>
      <c r="QHK42" s="24"/>
      <c r="QHL42" s="24"/>
      <c r="QHM42" s="24"/>
      <c r="QHN42" s="24"/>
      <c r="QHO42" s="24"/>
      <c r="QHP42" s="24"/>
      <c r="QHQ42" s="24"/>
      <c r="QHR42" s="24"/>
      <c r="QHS42" s="24"/>
      <c r="QHT42" s="24"/>
      <c r="QHU42" s="24"/>
      <c r="QHV42" s="24"/>
      <c r="QHW42" s="24"/>
      <c r="QHX42" s="24"/>
      <c r="QHY42" s="24"/>
      <c r="QHZ42" s="24"/>
      <c r="QIA42" s="24"/>
      <c r="QIB42" s="24"/>
      <c r="QIC42" s="24"/>
      <c r="QID42" s="24"/>
      <c r="QIE42" s="24"/>
      <c r="QIF42" s="24"/>
      <c r="QIG42" s="24"/>
      <c r="QIH42" s="24"/>
      <c r="QII42" s="24"/>
      <c r="QIJ42" s="24"/>
      <c r="QIK42" s="24"/>
      <c r="QIL42" s="24"/>
      <c r="QIM42" s="24"/>
      <c r="QIN42" s="24"/>
      <c r="QIO42" s="24"/>
      <c r="QIP42" s="24"/>
      <c r="QIQ42" s="24"/>
      <c r="QIR42" s="24"/>
      <c r="QIS42" s="24"/>
      <c r="QIT42" s="24"/>
      <c r="QIU42" s="24"/>
      <c r="QIV42" s="24"/>
      <c r="QIW42" s="24"/>
      <c r="QIX42" s="24"/>
      <c r="QIY42" s="24"/>
      <c r="QIZ42" s="24"/>
      <c r="QJA42" s="24"/>
      <c r="QJB42" s="24"/>
      <c r="QJC42" s="24"/>
      <c r="QJD42" s="24"/>
      <c r="QJE42" s="24"/>
      <c r="QJF42" s="24"/>
      <c r="QJG42" s="24"/>
      <c r="QJH42" s="24"/>
      <c r="QJI42" s="24"/>
      <c r="QJJ42" s="24"/>
      <c r="QJK42" s="24"/>
      <c r="QJL42" s="24"/>
      <c r="QJM42" s="24"/>
      <c r="QJN42" s="24"/>
      <c r="QJO42" s="24"/>
      <c r="QJP42" s="24"/>
      <c r="QJQ42" s="24"/>
      <c r="QJR42" s="24"/>
      <c r="QJS42" s="24"/>
      <c r="QJT42" s="24"/>
      <c r="QJU42" s="24"/>
      <c r="QJV42" s="24"/>
      <c r="QJW42" s="24"/>
      <c r="QJX42" s="24"/>
      <c r="QJY42" s="24"/>
      <c r="QJZ42" s="24"/>
      <c r="QKA42" s="24"/>
      <c r="QKB42" s="24"/>
      <c r="QKC42" s="24"/>
      <c r="QKD42" s="24"/>
      <c r="QKE42" s="24"/>
      <c r="QKF42" s="24"/>
      <c r="QKG42" s="24"/>
      <c r="QKH42" s="24"/>
      <c r="QKI42" s="24"/>
      <c r="QKJ42" s="24"/>
      <c r="QKK42" s="24"/>
      <c r="QKL42" s="24"/>
      <c r="QKM42" s="24"/>
      <c r="QKN42" s="24"/>
      <c r="QKO42" s="24"/>
      <c r="QKP42" s="24"/>
      <c r="QKQ42" s="24"/>
      <c r="QKR42" s="24"/>
      <c r="QKS42" s="24"/>
      <c r="QKT42" s="24"/>
      <c r="QKU42" s="24"/>
      <c r="QKV42" s="24"/>
      <c r="QKW42" s="24"/>
      <c r="QKX42" s="24"/>
      <c r="QKY42" s="24"/>
      <c r="QKZ42" s="24"/>
      <c r="QLA42" s="24"/>
      <c r="QLB42" s="24"/>
      <c r="QLC42" s="24"/>
      <c r="QLD42" s="24"/>
      <c r="QLE42" s="24"/>
      <c r="QLF42" s="24"/>
      <c r="QLG42" s="24"/>
      <c r="QLH42" s="24"/>
      <c r="QLI42" s="24"/>
      <c r="QLJ42" s="24"/>
      <c r="QLK42" s="24"/>
      <c r="QLL42" s="24"/>
      <c r="QLM42" s="24"/>
      <c r="QLN42" s="24"/>
      <c r="QLO42" s="24"/>
      <c r="QLP42" s="24"/>
      <c r="QLQ42" s="24"/>
      <c r="QLR42" s="24"/>
      <c r="QLS42" s="24"/>
      <c r="QLT42" s="24"/>
      <c r="QLU42" s="24"/>
      <c r="QLV42" s="24"/>
      <c r="QLW42" s="24"/>
      <c r="QLX42" s="24"/>
      <c r="QLY42" s="24"/>
      <c r="QLZ42" s="24"/>
      <c r="QMA42" s="24"/>
      <c r="QMB42" s="24"/>
      <c r="QMC42" s="24"/>
      <c r="QMD42" s="24"/>
      <c r="QME42" s="24"/>
      <c r="QMF42" s="24"/>
      <c r="QMG42" s="24"/>
      <c r="QMH42" s="24"/>
      <c r="QMI42" s="24"/>
      <c r="QMJ42" s="24"/>
      <c r="QMK42" s="24"/>
      <c r="QML42" s="24"/>
      <c r="QMM42" s="24"/>
      <c r="QMN42" s="24"/>
      <c r="QMO42" s="24"/>
      <c r="QMP42" s="24"/>
      <c r="QMQ42" s="24"/>
      <c r="QMR42" s="24"/>
      <c r="QMS42" s="24"/>
      <c r="QMT42" s="24"/>
      <c r="QMU42" s="24"/>
      <c r="QMV42" s="24"/>
      <c r="QMW42" s="24"/>
      <c r="QMX42" s="24"/>
      <c r="QMY42" s="24"/>
      <c r="QMZ42" s="24"/>
      <c r="QNA42" s="24"/>
      <c r="QNB42" s="24"/>
      <c r="QNC42" s="24"/>
      <c r="QND42" s="24"/>
      <c r="QNE42" s="24"/>
      <c r="QNF42" s="24"/>
      <c r="QNG42" s="24"/>
      <c r="QNH42" s="24"/>
      <c r="QNI42" s="24"/>
      <c r="QNJ42" s="24"/>
      <c r="QNK42" s="24"/>
      <c r="QNL42" s="24"/>
      <c r="QNM42" s="24"/>
      <c r="QNN42" s="24"/>
      <c r="QNO42" s="24"/>
      <c r="QNP42" s="24"/>
      <c r="QNQ42" s="24"/>
      <c r="QNR42" s="24"/>
      <c r="QNS42" s="24"/>
      <c r="QNT42" s="24"/>
      <c r="QNU42" s="24"/>
      <c r="QNV42" s="24"/>
      <c r="QNW42" s="24"/>
      <c r="QNX42" s="24"/>
      <c r="QNY42" s="24"/>
      <c r="QNZ42" s="24"/>
      <c r="QOA42" s="24"/>
      <c r="QOB42" s="24"/>
      <c r="QOC42" s="24"/>
      <c r="QOD42" s="24"/>
      <c r="QOE42" s="24"/>
      <c r="QOF42" s="24"/>
      <c r="QOG42" s="24"/>
      <c r="QOH42" s="24"/>
      <c r="QOI42" s="24"/>
      <c r="QOJ42" s="24"/>
      <c r="QOK42" s="24"/>
      <c r="QOL42" s="24"/>
      <c r="QOM42" s="24"/>
      <c r="QON42" s="24"/>
      <c r="QOO42" s="24"/>
      <c r="QOP42" s="24"/>
      <c r="QOQ42" s="24"/>
      <c r="QOR42" s="24"/>
      <c r="QOS42" s="24"/>
      <c r="QOT42" s="24"/>
      <c r="QOU42" s="24"/>
      <c r="QOV42" s="24"/>
      <c r="QOW42" s="24"/>
      <c r="QOX42" s="24"/>
      <c r="QOY42" s="24"/>
      <c r="QOZ42" s="24"/>
      <c r="QPA42" s="24"/>
      <c r="QPB42" s="24"/>
      <c r="QPC42" s="24"/>
      <c r="QPD42" s="24"/>
      <c r="QPE42" s="24"/>
      <c r="QPF42" s="24"/>
      <c r="QPG42" s="24"/>
      <c r="QPH42" s="24"/>
      <c r="QPI42" s="24"/>
      <c r="QPJ42" s="24"/>
      <c r="QPK42" s="24"/>
      <c r="QPL42" s="24"/>
      <c r="QPM42" s="24"/>
      <c r="QPN42" s="24"/>
      <c r="QPO42" s="24"/>
      <c r="QPP42" s="24"/>
      <c r="QPQ42" s="24"/>
      <c r="QPR42" s="24"/>
      <c r="QPS42" s="24"/>
      <c r="QPT42" s="24"/>
      <c r="QPU42" s="24"/>
      <c r="QPV42" s="24"/>
      <c r="QPW42" s="24"/>
      <c r="QPX42" s="24"/>
      <c r="QPY42" s="24"/>
      <c r="QPZ42" s="24"/>
      <c r="QQA42" s="24"/>
      <c r="QQB42" s="24"/>
      <c r="QQC42" s="24"/>
      <c r="QQD42" s="24"/>
      <c r="QQE42" s="24"/>
      <c r="QQF42" s="24"/>
      <c r="QQG42" s="24"/>
      <c r="QQH42" s="24"/>
      <c r="QQI42" s="24"/>
      <c r="QQJ42" s="24"/>
      <c r="QQK42" s="24"/>
      <c r="QQL42" s="24"/>
      <c r="QQM42" s="24"/>
      <c r="QQN42" s="24"/>
      <c r="QQO42" s="24"/>
      <c r="QQP42" s="24"/>
      <c r="QQQ42" s="24"/>
      <c r="QQR42" s="24"/>
      <c r="QQS42" s="24"/>
      <c r="QQT42" s="24"/>
      <c r="QQU42" s="24"/>
      <c r="QQV42" s="24"/>
      <c r="QQW42" s="24"/>
      <c r="QQX42" s="24"/>
      <c r="QQY42" s="24"/>
      <c r="QQZ42" s="24"/>
      <c r="QRA42" s="24"/>
      <c r="QRB42" s="24"/>
      <c r="QRC42" s="24"/>
      <c r="QRD42" s="24"/>
      <c r="QRE42" s="24"/>
      <c r="QRF42" s="24"/>
      <c r="QRG42" s="24"/>
      <c r="QRH42" s="24"/>
      <c r="QRI42" s="24"/>
      <c r="QRJ42" s="24"/>
      <c r="QRK42" s="24"/>
      <c r="QRL42" s="24"/>
      <c r="QRM42" s="24"/>
      <c r="QRN42" s="24"/>
      <c r="QRO42" s="24"/>
      <c r="QRP42" s="24"/>
      <c r="QRQ42" s="24"/>
      <c r="QRR42" s="24"/>
      <c r="QRS42" s="24"/>
      <c r="QRT42" s="24"/>
      <c r="QRU42" s="24"/>
      <c r="QRV42" s="24"/>
      <c r="QRW42" s="24"/>
      <c r="QRX42" s="24"/>
      <c r="QRY42" s="24"/>
      <c r="QRZ42" s="24"/>
      <c r="QSA42" s="24"/>
      <c r="QSB42" s="24"/>
      <c r="QSC42" s="24"/>
      <c r="QSD42" s="24"/>
      <c r="QSE42" s="24"/>
      <c r="QSF42" s="24"/>
      <c r="QSG42" s="24"/>
      <c r="QSH42" s="24"/>
      <c r="QSI42" s="24"/>
      <c r="QSJ42" s="24"/>
      <c r="QSK42" s="24"/>
      <c r="QSL42" s="24"/>
      <c r="QSM42" s="24"/>
      <c r="QSN42" s="24"/>
      <c r="QSO42" s="24"/>
      <c r="QSP42" s="24"/>
      <c r="QSQ42" s="24"/>
      <c r="QSR42" s="24"/>
      <c r="QSS42" s="24"/>
      <c r="QST42" s="24"/>
      <c r="QSU42" s="24"/>
      <c r="QSV42" s="24"/>
      <c r="QSW42" s="24"/>
      <c r="QSX42" s="24"/>
      <c r="QSY42" s="24"/>
      <c r="QSZ42" s="24"/>
      <c r="QTA42" s="24"/>
      <c r="QTB42" s="24"/>
      <c r="QTC42" s="24"/>
      <c r="QTD42" s="24"/>
      <c r="QTE42" s="24"/>
      <c r="QTF42" s="24"/>
      <c r="QTG42" s="24"/>
      <c r="QTH42" s="24"/>
      <c r="QTI42" s="24"/>
      <c r="QTJ42" s="24"/>
      <c r="QTK42" s="24"/>
      <c r="QTL42" s="24"/>
      <c r="QTM42" s="24"/>
      <c r="QTN42" s="24"/>
      <c r="QTO42" s="24"/>
      <c r="QTP42" s="24"/>
      <c r="QTQ42" s="24"/>
      <c r="QTR42" s="24"/>
      <c r="QTS42" s="24"/>
      <c r="QTT42" s="24"/>
      <c r="QTU42" s="24"/>
      <c r="QTV42" s="24"/>
      <c r="QTW42" s="24"/>
      <c r="QTX42" s="24"/>
      <c r="QTY42" s="24"/>
      <c r="QTZ42" s="24"/>
      <c r="QUA42" s="24"/>
      <c r="QUB42" s="24"/>
      <c r="QUC42" s="24"/>
      <c r="QUD42" s="24"/>
      <c r="QUE42" s="24"/>
      <c r="QUF42" s="24"/>
      <c r="QUG42" s="24"/>
      <c r="QUH42" s="24"/>
      <c r="QUI42" s="24"/>
      <c r="QUJ42" s="24"/>
      <c r="QUK42" s="24"/>
      <c r="QUL42" s="24"/>
      <c r="QUM42" s="24"/>
      <c r="QUN42" s="24"/>
      <c r="QUO42" s="24"/>
      <c r="QUP42" s="24"/>
      <c r="QUQ42" s="24"/>
      <c r="QUR42" s="24"/>
      <c r="QUS42" s="24"/>
      <c r="QUT42" s="24"/>
      <c r="QUU42" s="24"/>
      <c r="QUV42" s="24"/>
      <c r="QUW42" s="24"/>
      <c r="QUX42" s="24"/>
      <c r="QUY42" s="24"/>
      <c r="QUZ42" s="24"/>
      <c r="QVA42" s="24"/>
      <c r="QVB42" s="24"/>
      <c r="QVC42" s="24"/>
      <c r="QVD42" s="24"/>
      <c r="QVE42" s="24"/>
      <c r="QVF42" s="24"/>
      <c r="QVG42" s="24"/>
      <c r="QVH42" s="24"/>
      <c r="QVI42" s="24"/>
      <c r="QVJ42" s="24"/>
      <c r="QVK42" s="24"/>
      <c r="QVL42" s="24"/>
      <c r="QVM42" s="24"/>
      <c r="QVN42" s="24"/>
      <c r="QVO42" s="24"/>
      <c r="QVP42" s="24"/>
      <c r="QVQ42" s="24"/>
      <c r="QVR42" s="24"/>
      <c r="QVS42" s="24"/>
      <c r="QVT42" s="24"/>
      <c r="QVU42" s="24"/>
      <c r="QVV42" s="24"/>
      <c r="QVW42" s="24"/>
      <c r="QVX42" s="24"/>
      <c r="QVY42" s="24"/>
      <c r="QVZ42" s="24"/>
      <c r="QWA42" s="24"/>
      <c r="QWB42" s="24"/>
      <c r="QWC42" s="24"/>
      <c r="QWD42" s="24"/>
      <c r="QWE42" s="24"/>
      <c r="QWF42" s="24"/>
      <c r="QWG42" s="24"/>
      <c r="QWH42" s="24"/>
      <c r="QWI42" s="24"/>
      <c r="QWJ42" s="24"/>
      <c r="QWK42" s="24"/>
      <c r="QWL42" s="24"/>
      <c r="QWM42" s="24"/>
      <c r="QWN42" s="24"/>
      <c r="QWO42" s="24"/>
      <c r="QWP42" s="24"/>
      <c r="QWQ42" s="24"/>
      <c r="QWR42" s="24"/>
      <c r="QWS42" s="24"/>
      <c r="QWT42" s="24"/>
      <c r="QWU42" s="24"/>
      <c r="QWV42" s="24"/>
      <c r="QWW42" s="24"/>
      <c r="QWX42" s="24"/>
      <c r="QWY42" s="24"/>
      <c r="QWZ42" s="24"/>
      <c r="QXA42" s="24"/>
      <c r="QXB42" s="24"/>
      <c r="QXC42" s="24"/>
      <c r="QXD42" s="24"/>
      <c r="QXE42" s="24"/>
      <c r="QXF42" s="24"/>
      <c r="QXG42" s="24"/>
      <c r="QXH42" s="24"/>
      <c r="QXI42" s="24"/>
      <c r="QXJ42" s="24"/>
      <c r="QXK42" s="24"/>
      <c r="QXL42" s="24"/>
      <c r="QXM42" s="24"/>
      <c r="QXN42" s="24"/>
      <c r="QXO42" s="24"/>
      <c r="QXP42" s="24"/>
      <c r="QXQ42" s="24"/>
      <c r="QXR42" s="24"/>
      <c r="QXS42" s="24"/>
      <c r="QXT42" s="24"/>
      <c r="QXU42" s="24"/>
      <c r="QXV42" s="24"/>
      <c r="QXW42" s="24"/>
      <c r="QXX42" s="24"/>
      <c r="QXY42" s="24"/>
      <c r="QXZ42" s="24"/>
      <c r="QYA42" s="24"/>
      <c r="QYB42" s="24"/>
      <c r="QYC42" s="24"/>
      <c r="QYD42" s="24"/>
      <c r="QYE42" s="24"/>
      <c r="QYF42" s="24"/>
      <c r="QYG42" s="24"/>
      <c r="QYH42" s="24"/>
      <c r="QYI42" s="24"/>
      <c r="QYJ42" s="24"/>
      <c r="QYK42" s="24"/>
      <c r="QYL42" s="24"/>
      <c r="QYM42" s="24"/>
      <c r="QYN42" s="24"/>
      <c r="QYO42" s="24"/>
      <c r="QYP42" s="24"/>
      <c r="QYQ42" s="24"/>
      <c r="QYR42" s="24"/>
      <c r="QYS42" s="24"/>
      <c r="QYT42" s="24"/>
      <c r="QYU42" s="24"/>
      <c r="QYV42" s="24"/>
      <c r="QYW42" s="24"/>
      <c r="QYX42" s="24"/>
      <c r="QYY42" s="24"/>
      <c r="QYZ42" s="24"/>
      <c r="QZA42" s="24"/>
      <c r="QZB42" s="24"/>
      <c r="QZC42" s="24"/>
      <c r="QZD42" s="24"/>
      <c r="QZE42" s="24"/>
      <c r="QZF42" s="24"/>
      <c r="QZG42" s="24"/>
      <c r="QZH42" s="24"/>
      <c r="QZI42" s="24"/>
      <c r="QZJ42" s="24"/>
      <c r="QZK42" s="24"/>
      <c r="QZL42" s="24"/>
      <c r="QZM42" s="24"/>
      <c r="QZN42" s="24"/>
      <c r="QZO42" s="24"/>
      <c r="QZP42" s="24"/>
      <c r="QZQ42" s="24"/>
      <c r="QZR42" s="24"/>
      <c r="QZS42" s="24"/>
      <c r="QZT42" s="24"/>
      <c r="QZU42" s="24"/>
      <c r="QZV42" s="24"/>
      <c r="QZW42" s="24"/>
      <c r="QZX42" s="24"/>
      <c r="QZY42" s="24"/>
      <c r="QZZ42" s="24"/>
      <c r="RAA42" s="24"/>
      <c r="RAB42" s="24"/>
      <c r="RAC42" s="24"/>
      <c r="RAD42" s="24"/>
      <c r="RAE42" s="24"/>
      <c r="RAF42" s="24"/>
      <c r="RAG42" s="24"/>
      <c r="RAH42" s="24"/>
      <c r="RAI42" s="24"/>
      <c r="RAJ42" s="24"/>
      <c r="RAK42" s="24"/>
      <c r="RAL42" s="24"/>
      <c r="RAM42" s="24"/>
      <c r="RAN42" s="24"/>
      <c r="RAO42" s="24"/>
      <c r="RAP42" s="24"/>
      <c r="RAQ42" s="24"/>
      <c r="RAR42" s="24"/>
      <c r="RAS42" s="24"/>
      <c r="RAT42" s="24"/>
      <c r="RAU42" s="24"/>
      <c r="RAV42" s="24"/>
      <c r="RAW42" s="24"/>
      <c r="RAX42" s="24"/>
      <c r="RAY42" s="24"/>
      <c r="RAZ42" s="24"/>
      <c r="RBA42" s="24"/>
      <c r="RBB42" s="24"/>
      <c r="RBC42" s="24"/>
      <c r="RBD42" s="24"/>
      <c r="RBE42" s="24"/>
      <c r="RBF42" s="24"/>
      <c r="RBG42" s="24"/>
      <c r="RBH42" s="24"/>
      <c r="RBI42" s="24"/>
      <c r="RBJ42" s="24"/>
      <c r="RBK42" s="24"/>
      <c r="RBL42" s="24"/>
      <c r="RBM42" s="24"/>
      <c r="RBN42" s="24"/>
      <c r="RBO42" s="24"/>
      <c r="RBP42" s="24"/>
      <c r="RBQ42" s="24"/>
      <c r="RBR42" s="24"/>
      <c r="RBS42" s="24"/>
      <c r="RBT42" s="24"/>
      <c r="RBU42" s="24"/>
      <c r="RBV42" s="24"/>
      <c r="RBW42" s="24"/>
      <c r="RBX42" s="24"/>
      <c r="RBY42" s="24"/>
      <c r="RBZ42" s="24"/>
      <c r="RCA42" s="24"/>
      <c r="RCB42" s="24"/>
      <c r="RCC42" s="24"/>
      <c r="RCD42" s="24"/>
      <c r="RCE42" s="24"/>
      <c r="RCF42" s="24"/>
      <c r="RCG42" s="24"/>
      <c r="RCH42" s="24"/>
      <c r="RCI42" s="24"/>
      <c r="RCJ42" s="24"/>
      <c r="RCK42" s="24"/>
      <c r="RCL42" s="24"/>
      <c r="RCM42" s="24"/>
      <c r="RCN42" s="24"/>
      <c r="RCO42" s="24"/>
      <c r="RCP42" s="24"/>
      <c r="RCQ42" s="24"/>
      <c r="RCR42" s="24"/>
      <c r="RCS42" s="24"/>
      <c r="RCT42" s="24"/>
      <c r="RCU42" s="24"/>
      <c r="RCV42" s="24"/>
      <c r="RCW42" s="24"/>
      <c r="RCX42" s="24"/>
      <c r="RCY42" s="24"/>
      <c r="RCZ42" s="24"/>
      <c r="RDA42" s="24"/>
      <c r="RDB42" s="24"/>
      <c r="RDC42" s="24"/>
      <c r="RDD42" s="24"/>
      <c r="RDE42" s="24"/>
      <c r="RDF42" s="24"/>
      <c r="RDG42" s="24"/>
      <c r="RDH42" s="24"/>
      <c r="RDI42" s="24"/>
      <c r="RDJ42" s="24"/>
      <c r="RDK42" s="24"/>
      <c r="RDL42" s="24"/>
      <c r="RDM42" s="24"/>
      <c r="RDN42" s="24"/>
      <c r="RDO42" s="24"/>
      <c r="RDP42" s="24"/>
      <c r="RDQ42" s="24"/>
      <c r="RDR42" s="24"/>
      <c r="RDS42" s="24"/>
      <c r="RDT42" s="24"/>
      <c r="RDU42" s="24"/>
      <c r="RDV42" s="24"/>
      <c r="RDW42" s="24"/>
      <c r="RDX42" s="24"/>
      <c r="RDY42" s="24"/>
      <c r="RDZ42" s="24"/>
      <c r="REA42" s="24"/>
      <c r="REB42" s="24"/>
      <c r="REC42" s="24"/>
      <c r="RED42" s="24"/>
      <c r="REE42" s="24"/>
      <c r="REF42" s="24"/>
      <c r="REG42" s="24"/>
      <c r="REH42" s="24"/>
      <c r="REI42" s="24"/>
      <c r="REJ42" s="24"/>
      <c r="REK42" s="24"/>
      <c r="REL42" s="24"/>
      <c r="REM42" s="24"/>
      <c r="REN42" s="24"/>
      <c r="REO42" s="24"/>
      <c r="REP42" s="24"/>
      <c r="REQ42" s="24"/>
      <c r="RER42" s="24"/>
      <c r="RES42" s="24"/>
      <c r="RET42" s="24"/>
      <c r="REU42" s="24"/>
      <c r="REV42" s="24"/>
      <c r="REW42" s="24"/>
      <c r="REX42" s="24"/>
      <c r="REY42" s="24"/>
      <c r="REZ42" s="24"/>
      <c r="RFA42" s="24"/>
      <c r="RFB42" s="24"/>
      <c r="RFC42" s="24"/>
      <c r="RFD42" s="24"/>
      <c r="RFE42" s="24"/>
      <c r="RFF42" s="24"/>
      <c r="RFG42" s="24"/>
      <c r="RFH42" s="24"/>
      <c r="RFI42" s="24"/>
      <c r="RFJ42" s="24"/>
      <c r="RFK42" s="24"/>
      <c r="RFL42" s="24"/>
      <c r="RFM42" s="24"/>
      <c r="RFN42" s="24"/>
      <c r="RFO42" s="24"/>
      <c r="RFP42" s="24"/>
      <c r="RFQ42" s="24"/>
      <c r="RFR42" s="24"/>
      <c r="RFS42" s="24"/>
      <c r="RFT42" s="24"/>
      <c r="RFU42" s="24"/>
      <c r="RFV42" s="24"/>
      <c r="RFW42" s="24"/>
      <c r="RFX42" s="24"/>
      <c r="RFY42" s="24"/>
      <c r="RFZ42" s="24"/>
      <c r="RGA42" s="24"/>
      <c r="RGB42" s="24"/>
      <c r="RGC42" s="24"/>
      <c r="RGD42" s="24"/>
      <c r="RGE42" s="24"/>
      <c r="RGF42" s="24"/>
      <c r="RGG42" s="24"/>
      <c r="RGH42" s="24"/>
      <c r="RGI42" s="24"/>
      <c r="RGJ42" s="24"/>
      <c r="RGK42" s="24"/>
      <c r="RGL42" s="24"/>
      <c r="RGM42" s="24"/>
      <c r="RGN42" s="24"/>
      <c r="RGO42" s="24"/>
      <c r="RGP42" s="24"/>
      <c r="RGQ42" s="24"/>
      <c r="RGR42" s="24"/>
      <c r="RGS42" s="24"/>
      <c r="RGT42" s="24"/>
      <c r="RGU42" s="24"/>
      <c r="RGV42" s="24"/>
      <c r="RGW42" s="24"/>
      <c r="RGX42" s="24"/>
      <c r="RGY42" s="24"/>
      <c r="RGZ42" s="24"/>
      <c r="RHA42" s="24"/>
      <c r="RHB42" s="24"/>
      <c r="RHC42" s="24"/>
      <c r="RHD42" s="24"/>
      <c r="RHE42" s="24"/>
      <c r="RHF42" s="24"/>
      <c r="RHG42" s="24"/>
      <c r="RHH42" s="24"/>
      <c r="RHI42" s="24"/>
      <c r="RHJ42" s="24"/>
      <c r="RHK42" s="24"/>
      <c r="RHL42" s="24"/>
      <c r="RHM42" s="24"/>
      <c r="RHN42" s="24"/>
      <c r="RHO42" s="24"/>
      <c r="RHP42" s="24"/>
      <c r="RHQ42" s="24"/>
      <c r="RHR42" s="24"/>
      <c r="RHS42" s="24"/>
      <c r="RHT42" s="24"/>
      <c r="RHU42" s="24"/>
      <c r="RHV42" s="24"/>
      <c r="RHW42" s="24"/>
      <c r="RHX42" s="24"/>
      <c r="RHY42" s="24"/>
      <c r="RHZ42" s="24"/>
      <c r="RIA42" s="24"/>
      <c r="RIB42" s="24"/>
      <c r="RIC42" s="24"/>
      <c r="RID42" s="24"/>
      <c r="RIE42" s="24"/>
      <c r="RIF42" s="24"/>
      <c r="RIG42" s="24"/>
      <c r="RIH42" s="24"/>
      <c r="RII42" s="24"/>
      <c r="RIJ42" s="24"/>
      <c r="RIK42" s="24"/>
      <c r="RIL42" s="24"/>
      <c r="RIM42" s="24"/>
      <c r="RIN42" s="24"/>
      <c r="RIO42" s="24"/>
      <c r="RIP42" s="24"/>
      <c r="RIQ42" s="24"/>
      <c r="RIR42" s="24"/>
      <c r="RIS42" s="24"/>
      <c r="RIT42" s="24"/>
      <c r="RIU42" s="24"/>
      <c r="RIV42" s="24"/>
      <c r="RIW42" s="24"/>
      <c r="RIX42" s="24"/>
      <c r="RIY42" s="24"/>
      <c r="RIZ42" s="24"/>
      <c r="RJA42" s="24"/>
      <c r="RJB42" s="24"/>
      <c r="RJC42" s="24"/>
      <c r="RJD42" s="24"/>
      <c r="RJE42" s="24"/>
      <c r="RJF42" s="24"/>
      <c r="RJG42" s="24"/>
      <c r="RJH42" s="24"/>
      <c r="RJI42" s="24"/>
      <c r="RJJ42" s="24"/>
      <c r="RJK42" s="24"/>
      <c r="RJL42" s="24"/>
      <c r="RJM42" s="24"/>
      <c r="RJN42" s="24"/>
      <c r="RJO42" s="24"/>
      <c r="RJP42" s="24"/>
      <c r="RJQ42" s="24"/>
      <c r="RJR42" s="24"/>
      <c r="RJS42" s="24"/>
      <c r="RJT42" s="24"/>
      <c r="RJU42" s="24"/>
      <c r="RJV42" s="24"/>
      <c r="RJW42" s="24"/>
      <c r="RJX42" s="24"/>
      <c r="RJY42" s="24"/>
      <c r="RJZ42" s="24"/>
      <c r="RKA42" s="24"/>
      <c r="RKB42" s="24"/>
      <c r="RKC42" s="24"/>
      <c r="RKD42" s="24"/>
      <c r="RKE42" s="24"/>
      <c r="RKF42" s="24"/>
      <c r="RKG42" s="24"/>
      <c r="RKH42" s="24"/>
      <c r="RKI42" s="24"/>
      <c r="RKJ42" s="24"/>
      <c r="RKK42" s="24"/>
      <c r="RKL42" s="24"/>
      <c r="RKM42" s="24"/>
      <c r="RKN42" s="24"/>
      <c r="RKO42" s="24"/>
      <c r="RKP42" s="24"/>
      <c r="RKQ42" s="24"/>
      <c r="RKR42" s="24"/>
      <c r="RKS42" s="24"/>
      <c r="RKT42" s="24"/>
      <c r="RKU42" s="24"/>
      <c r="RKV42" s="24"/>
      <c r="RKW42" s="24"/>
      <c r="RKX42" s="24"/>
      <c r="RKY42" s="24"/>
      <c r="RKZ42" s="24"/>
      <c r="RLA42" s="24"/>
      <c r="RLB42" s="24"/>
      <c r="RLC42" s="24"/>
      <c r="RLD42" s="24"/>
      <c r="RLE42" s="24"/>
      <c r="RLF42" s="24"/>
      <c r="RLG42" s="24"/>
      <c r="RLH42" s="24"/>
      <c r="RLI42" s="24"/>
      <c r="RLJ42" s="24"/>
      <c r="RLK42" s="24"/>
      <c r="RLL42" s="24"/>
      <c r="RLM42" s="24"/>
      <c r="RLN42" s="24"/>
      <c r="RLO42" s="24"/>
      <c r="RLP42" s="24"/>
      <c r="RLQ42" s="24"/>
      <c r="RLR42" s="24"/>
      <c r="RLS42" s="24"/>
      <c r="RLT42" s="24"/>
      <c r="RLU42" s="24"/>
      <c r="RLV42" s="24"/>
      <c r="RLW42" s="24"/>
      <c r="RLX42" s="24"/>
      <c r="RLY42" s="24"/>
      <c r="RLZ42" s="24"/>
      <c r="RMA42" s="24"/>
      <c r="RMB42" s="24"/>
      <c r="RMC42" s="24"/>
      <c r="RMD42" s="24"/>
      <c r="RME42" s="24"/>
      <c r="RMF42" s="24"/>
      <c r="RMG42" s="24"/>
      <c r="RMH42" s="24"/>
      <c r="RMI42" s="24"/>
      <c r="RMJ42" s="24"/>
      <c r="RMK42" s="24"/>
      <c r="RML42" s="24"/>
      <c r="RMM42" s="24"/>
      <c r="RMN42" s="24"/>
      <c r="RMO42" s="24"/>
      <c r="RMP42" s="24"/>
      <c r="RMQ42" s="24"/>
      <c r="RMR42" s="24"/>
      <c r="RMS42" s="24"/>
      <c r="RMT42" s="24"/>
      <c r="RMU42" s="24"/>
      <c r="RMV42" s="24"/>
      <c r="RMW42" s="24"/>
      <c r="RMX42" s="24"/>
      <c r="RMY42" s="24"/>
      <c r="RMZ42" s="24"/>
      <c r="RNA42" s="24"/>
      <c r="RNB42" s="24"/>
      <c r="RNC42" s="24"/>
      <c r="RND42" s="24"/>
      <c r="RNE42" s="24"/>
      <c r="RNF42" s="24"/>
      <c r="RNG42" s="24"/>
      <c r="RNH42" s="24"/>
      <c r="RNI42" s="24"/>
      <c r="RNJ42" s="24"/>
      <c r="RNK42" s="24"/>
      <c r="RNL42" s="24"/>
      <c r="RNM42" s="24"/>
      <c r="RNN42" s="24"/>
      <c r="RNO42" s="24"/>
      <c r="RNP42" s="24"/>
      <c r="RNQ42" s="24"/>
      <c r="RNR42" s="24"/>
      <c r="RNS42" s="24"/>
      <c r="RNT42" s="24"/>
      <c r="RNU42" s="24"/>
      <c r="RNV42" s="24"/>
      <c r="RNW42" s="24"/>
      <c r="RNX42" s="24"/>
      <c r="RNY42" s="24"/>
      <c r="RNZ42" s="24"/>
      <c r="ROA42" s="24"/>
      <c r="ROB42" s="24"/>
      <c r="ROC42" s="24"/>
      <c r="ROD42" s="24"/>
      <c r="ROE42" s="24"/>
      <c r="ROF42" s="24"/>
      <c r="ROG42" s="24"/>
      <c r="ROH42" s="24"/>
      <c r="ROI42" s="24"/>
      <c r="ROJ42" s="24"/>
      <c r="ROK42" s="24"/>
      <c r="ROL42" s="24"/>
      <c r="ROM42" s="24"/>
      <c r="RON42" s="24"/>
      <c r="ROO42" s="24"/>
      <c r="ROP42" s="24"/>
      <c r="ROQ42" s="24"/>
      <c r="ROR42" s="24"/>
      <c r="ROS42" s="24"/>
      <c r="ROT42" s="24"/>
      <c r="ROU42" s="24"/>
      <c r="ROV42" s="24"/>
      <c r="ROW42" s="24"/>
      <c r="ROX42" s="24"/>
      <c r="ROY42" s="24"/>
      <c r="ROZ42" s="24"/>
      <c r="RPA42" s="24"/>
      <c r="RPB42" s="24"/>
      <c r="RPC42" s="24"/>
      <c r="RPD42" s="24"/>
      <c r="RPE42" s="24"/>
      <c r="RPF42" s="24"/>
      <c r="RPG42" s="24"/>
      <c r="RPH42" s="24"/>
      <c r="RPI42" s="24"/>
      <c r="RPJ42" s="24"/>
      <c r="RPK42" s="24"/>
      <c r="RPL42" s="24"/>
      <c r="RPM42" s="24"/>
      <c r="RPN42" s="24"/>
      <c r="RPO42" s="24"/>
      <c r="RPP42" s="24"/>
      <c r="RPQ42" s="24"/>
      <c r="RPR42" s="24"/>
      <c r="RPS42" s="24"/>
      <c r="RPT42" s="24"/>
      <c r="RPU42" s="24"/>
      <c r="RPV42" s="24"/>
      <c r="RPW42" s="24"/>
      <c r="RPX42" s="24"/>
      <c r="RPY42" s="24"/>
      <c r="RPZ42" s="24"/>
      <c r="RQA42" s="24"/>
      <c r="RQB42" s="24"/>
      <c r="RQC42" s="24"/>
      <c r="RQD42" s="24"/>
      <c r="RQE42" s="24"/>
      <c r="RQF42" s="24"/>
      <c r="RQG42" s="24"/>
      <c r="RQH42" s="24"/>
      <c r="RQI42" s="24"/>
      <c r="RQJ42" s="24"/>
      <c r="RQK42" s="24"/>
      <c r="RQL42" s="24"/>
      <c r="RQM42" s="24"/>
      <c r="RQN42" s="24"/>
      <c r="RQO42" s="24"/>
      <c r="RQP42" s="24"/>
      <c r="RQQ42" s="24"/>
      <c r="RQR42" s="24"/>
      <c r="RQS42" s="24"/>
      <c r="RQT42" s="24"/>
      <c r="RQU42" s="24"/>
      <c r="RQV42" s="24"/>
      <c r="RQW42" s="24"/>
      <c r="RQX42" s="24"/>
      <c r="RQY42" s="24"/>
      <c r="RQZ42" s="24"/>
      <c r="RRA42" s="24"/>
      <c r="RRB42" s="24"/>
      <c r="RRC42" s="24"/>
      <c r="RRD42" s="24"/>
      <c r="RRE42" s="24"/>
      <c r="RRF42" s="24"/>
      <c r="RRG42" s="24"/>
      <c r="RRH42" s="24"/>
      <c r="RRI42" s="24"/>
      <c r="RRJ42" s="24"/>
      <c r="RRK42" s="24"/>
      <c r="RRL42" s="24"/>
      <c r="RRM42" s="24"/>
      <c r="RRN42" s="24"/>
      <c r="RRO42" s="24"/>
      <c r="RRP42" s="24"/>
      <c r="RRQ42" s="24"/>
      <c r="RRR42" s="24"/>
      <c r="RRS42" s="24"/>
      <c r="RRT42" s="24"/>
      <c r="RRU42" s="24"/>
      <c r="RRV42" s="24"/>
      <c r="RRW42" s="24"/>
      <c r="RRX42" s="24"/>
      <c r="RRY42" s="24"/>
      <c r="RRZ42" s="24"/>
      <c r="RSA42" s="24"/>
      <c r="RSB42" s="24"/>
      <c r="RSC42" s="24"/>
      <c r="RSD42" s="24"/>
      <c r="RSE42" s="24"/>
      <c r="RSF42" s="24"/>
      <c r="RSG42" s="24"/>
      <c r="RSH42" s="24"/>
      <c r="RSI42" s="24"/>
      <c r="RSJ42" s="24"/>
      <c r="RSK42" s="24"/>
      <c r="RSL42" s="24"/>
      <c r="RSM42" s="24"/>
      <c r="RSN42" s="24"/>
      <c r="RSO42" s="24"/>
      <c r="RSP42" s="24"/>
      <c r="RSQ42" s="24"/>
      <c r="RSR42" s="24"/>
      <c r="RSS42" s="24"/>
      <c r="RST42" s="24"/>
      <c r="RSU42" s="24"/>
      <c r="RSV42" s="24"/>
      <c r="RSW42" s="24"/>
      <c r="RSX42" s="24"/>
      <c r="RSY42" s="24"/>
      <c r="RSZ42" s="24"/>
      <c r="RTA42" s="24"/>
      <c r="RTB42" s="24"/>
      <c r="RTC42" s="24"/>
      <c r="RTD42" s="24"/>
      <c r="RTE42" s="24"/>
      <c r="RTF42" s="24"/>
      <c r="RTG42" s="24"/>
      <c r="RTH42" s="24"/>
      <c r="RTI42" s="24"/>
      <c r="RTJ42" s="24"/>
      <c r="RTK42" s="24"/>
      <c r="RTL42" s="24"/>
      <c r="RTM42" s="24"/>
      <c r="RTN42" s="24"/>
      <c r="RTO42" s="24"/>
      <c r="RTP42" s="24"/>
      <c r="RTQ42" s="24"/>
      <c r="RTR42" s="24"/>
      <c r="RTS42" s="24"/>
      <c r="RTT42" s="24"/>
      <c r="RTU42" s="24"/>
      <c r="RTV42" s="24"/>
      <c r="RTW42" s="24"/>
      <c r="RTX42" s="24"/>
      <c r="RTY42" s="24"/>
      <c r="RTZ42" s="24"/>
      <c r="RUA42" s="24"/>
      <c r="RUB42" s="24"/>
      <c r="RUC42" s="24"/>
      <c r="RUD42" s="24"/>
      <c r="RUE42" s="24"/>
      <c r="RUF42" s="24"/>
      <c r="RUG42" s="24"/>
      <c r="RUH42" s="24"/>
      <c r="RUI42" s="24"/>
      <c r="RUJ42" s="24"/>
      <c r="RUK42" s="24"/>
      <c r="RUL42" s="24"/>
      <c r="RUM42" s="24"/>
      <c r="RUN42" s="24"/>
      <c r="RUO42" s="24"/>
      <c r="RUP42" s="24"/>
      <c r="RUQ42" s="24"/>
      <c r="RUR42" s="24"/>
      <c r="RUS42" s="24"/>
      <c r="RUT42" s="24"/>
      <c r="RUU42" s="24"/>
      <c r="RUV42" s="24"/>
      <c r="RUW42" s="24"/>
      <c r="RUX42" s="24"/>
      <c r="RUY42" s="24"/>
      <c r="RUZ42" s="24"/>
      <c r="RVA42" s="24"/>
      <c r="RVB42" s="24"/>
      <c r="RVC42" s="24"/>
      <c r="RVD42" s="24"/>
      <c r="RVE42" s="24"/>
      <c r="RVF42" s="24"/>
      <c r="RVG42" s="24"/>
      <c r="RVH42" s="24"/>
      <c r="RVI42" s="24"/>
      <c r="RVJ42" s="24"/>
      <c r="RVK42" s="24"/>
      <c r="RVL42" s="24"/>
      <c r="RVM42" s="24"/>
      <c r="RVN42" s="24"/>
      <c r="RVO42" s="24"/>
      <c r="RVP42" s="24"/>
      <c r="RVQ42" s="24"/>
      <c r="RVR42" s="24"/>
      <c r="RVS42" s="24"/>
      <c r="RVT42" s="24"/>
      <c r="RVU42" s="24"/>
      <c r="RVV42" s="24"/>
      <c r="RVW42" s="24"/>
      <c r="RVX42" s="24"/>
      <c r="RVY42" s="24"/>
      <c r="RVZ42" s="24"/>
      <c r="RWA42" s="24"/>
      <c r="RWB42" s="24"/>
      <c r="RWC42" s="24"/>
      <c r="RWD42" s="24"/>
      <c r="RWE42" s="24"/>
      <c r="RWF42" s="24"/>
      <c r="RWG42" s="24"/>
      <c r="RWH42" s="24"/>
      <c r="RWI42" s="24"/>
      <c r="RWJ42" s="24"/>
      <c r="RWK42" s="24"/>
      <c r="RWL42" s="24"/>
      <c r="RWM42" s="24"/>
      <c r="RWN42" s="24"/>
      <c r="RWO42" s="24"/>
      <c r="RWP42" s="24"/>
      <c r="RWQ42" s="24"/>
      <c r="RWR42" s="24"/>
      <c r="RWS42" s="24"/>
      <c r="RWT42" s="24"/>
      <c r="RWU42" s="24"/>
      <c r="RWV42" s="24"/>
      <c r="RWW42" s="24"/>
      <c r="RWX42" s="24"/>
      <c r="RWY42" s="24"/>
      <c r="RWZ42" s="24"/>
      <c r="RXA42" s="24"/>
      <c r="RXB42" s="24"/>
      <c r="RXC42" s="24"/>
      <c r="RXD42" s="24"/>
      <c r="RXE42" s="24"/>
      <c r="RXF42" s="24"/>
      <c r="RXG42" s="24"/>
      <c r="RXH42" s="24"/>
      <c r="RXI42" s="24"/>
      <c r="RXJ42" s="24"/>
      <c r="RXK42" s="24"/>
      <c r="RXL42" s="24"/>
      <c r="RXM42" s="24"/>
      <c r="RXN42" s="24"/>
      <c r="RXO42" s="24"/>
      <c r="RXP42" s="24"/>
      <c r="RXQ42" s="24"/>
      <c r="RXR42" s="24"/>
      <c r="RXS42" s="24"/>
      <c r="RXT42" s="24"/>
      <c r="RXU42" s="24"/>
      <c r="RXV42" s="24"/>
      <c r="RXW42" s="24"/>
      <c r="RXX42" s="24"/>
      <c r="RXY42" s="24"/>
      <c r="RXZ42" s="24"/>
      <c r="RYA42" s="24"/>
      <c r="RYB42" s="24"/>
      <c r="RYC42" s="24"/>
      <c r="RYD42" s="24"/>
      <c r="RYE42" s="24"/>
      <c r="RYF42" s="24"/>
      <c r="RYG42" s="24"/>
      <c r="RYH42" s="24"/>
      <c r="RYI42" s="24"/>
      <c r="RYJ42" s="24"/>
      <c r="RYK42" s="24"/>
      <c r="RYL42" s="24"/>
      <c r="RYM42" s="24"/>
      <c r="RYN42" s="24"/>
      <c r="RYO42" s="24"/>
      <c r="RYP42" s="24"/>
      <c r="RYQ42" s="24"/>
      <c r="RYR42" s="24"/>
      <c r="RYS42" s="24"/>
      <c r="RYT42" s="24"/>
      <c r="RYU42" s="24"/>
      <c r="RYV42" s="24"/>
      <c r="RYW42" s="24"/>
      <c r="RYX42" s="24"/>
      <c r="RYY42" s="24"/>
      <c r="RYZ42" s="24"/>
      <c r="RZA42" s="24"/>
      <c r="RZB42" s="24"/>
      <c r="RZC42" s="24"/>
      <c r="RZD42" s="24"/>
      <c r="RZE42" s="24"/>
      <c r="RZF42" s="24"/>
      <c r="RZG42" s="24"/>
      <c r="RZH42" s="24"/>
      <c r="RZI42" s="24"/>
      <c r="RZJ42" s="24"/>
      <c r="RZK42" s="24"/>
      <c r="RZL42" s="24"/>
      <c r="RZM42" s="24"/>
      <c r="RZN42" s="24"/>
      <c r="RZO42" s="24"/>
      <c r="RZP42" s="24"/>
      <c r="RZQ42" s="24"/>
      <c r="RZR42" s="24"/>
      <c r="RZS42" s="24"/>
      <c r="RZT42" s="24"/>
      <c r="RZU42" s="24"/>
      <c r="RZV42" s="24"/>
      <c r="RZW42" s="24"/>
      <c r="RZX42" s="24"/>
      <c r="RZY42" s="24"/>
      <c r="RZZ42" s="24"/>
      <c r="SAA42" s="24"/>
      <c r="SAB42" s="24"/>
      <c r="SAC42" s="24"/>
      <c r="SAD42" s="24"/>
      <c r="SAE42" s="24"/>
      <c r="SAF42" s="24"/>
      <c r="SAG42" s="24"/>
      <c r="SAH42" s="24"/>
      <c r="SAI42" s="24"/>
      <c r="SAJ42" s="24"/>
      <c r="SAK42" s="24"/>
      <c r="SAL42" s="24"/>
      <c r="SAM42" s="24"/>
      <c r="SAN42" s="24"/>
      <c r="SAO42" s="24"/>
      <c r="SAP42" s="24"/>
      <c r="SAQ42" s="24"/>
      <c r="SAR42" s="24"/>
      <c r="SAS42" s="24"/>
      <c r="SAT42" s="24"/>
      <c r="SAU42" s="24"/>
      <c r="SAV42" s="24"/>
      <c r="SAW42" s="24"/>
      <c r="SAX42" s="24"/>
      <c r="SAY42" s="24"/>
      <c r="SAZ42" s="24"/>
      <c r="SBA42" s="24"/>
      <c r="SBB42" s="24"/>
      <c r="SBC42" s="24"/>
      <c r="SBD42" s="24"/>
      <c r="SBE42" s="24"/>
      <c r="SBF42" s="24"/>
      <c r="SBG42" s="24"/>
      <c r="SBH42" s="24"/>
      <c r="SBI42" s="24"/>
      <c r="SBJ42" s="24"/>
      <c r="SBK42" s="24"/>
      <c r="SBL42" s="24"/>
      <c r="SBM42" s="24"/>
      <c r="SBN42" s="24"/>
      <c r="SBO42" s="24"/>
      <c r="SBP42" s="24"/>
      <c r="SBQ42" s="24"/>
      <c r="SBR42" s="24"/>
      <c r="SBS42" s="24"/>
      <c r="SBT42" s="24"/>
      <c r="SBU42" s="24"/>
      <c r="SBV42" s="24"/>
      <c r="SBW42" s="24"/>
      <c r="SBX42" s="24"/>
      <c r="SBY42" s="24"/>
      <c r="SBZ42" s="24"/>
      <c r="SCA42" s="24"/>
      <c r="SCB42" s="24"/>
      <c r="SCC42" s="24"/>
      <c r="SCD42" s="24"/>
      <c r="SCE42" s="24"/>
      <c r="SCF42" s="24"/>
      <c r="SCG42" s="24"/>
      <c r="SCH42" s="24"/>
      <c r="SCI42" s="24"/>
      <c r="SCJ42" s="24"/>
      <c r="SCK42" s="24"/>
      <c r="SCL42" s="24"/>
      <c r="SCM42" s="24"/>
      <c r="SCN42" s="24"/>
      <c r="SCO42" s="24"/>
      <c r="SCP42" s="24"/>
      <c r="SCQ42" s="24"/>
      <c r="SCR42" s="24"/>
      <c r="SCS42" s="24"/>
      <c r="SCT42" s="24"/>
      <c r="SCU42" s="24"/>
      <c r="SCV42" s="24"/>
      <c r="SCW42" s="24"/>
      <c r="SCX42" s="24"/>
      <c r="SCY42" s="24"/>
      <c r="SCZ42" s="24"/>
      <c r="SDA42" s="24"/>
      <c r="SDB42" s="24"/>
      <c r="SDC42" s="24"/>
      <c r="SDD42" s="24"/>
      <c r="SDE42" s="24"/>
      <c r="SDF42" s="24"/>
      <c r="SDG42" s="24"/>
      <c r="SDH42" s="24"/>
      <c r="SDI42" s="24"/>
      <c r="SDJ42" s="24"/>
      <c r="SDK42" s="24"/>
      <c r="SDL42" s="24"/>
      <c r="SDM42" s="24"/>
      <c r="SDN42" s="24"/>
      <c r="SDO42" s="24"/>
      <c r="SDP42" s="24"/>
      <c r="SDQ42" s="24"/>
      <c r="SDR42" s="24"/>
      <c r="SDS42" s="24"/>
      <c r="SDT42" s="24"/>
      <c r="SDU42" s="24"/>
      <c r="SDV42" s="24"/>
      <c r="SDW42" s="24"/>
      <c r="SDX42" s="24"/>
      <c r="SDY42" s="24"/>
      <c r="SDZ42" s="24"/>
      <c r="SEA42" s="24"/>
      <c r="SEB42" s="24"/>
      <c r="SEC42" s="24"/>
      <c r="SED42" s="24"/>
      <c r="SEE42" s="24"/>
      <c r="SEF42" s="24"/>
      <c r="SEG42" s="24"/>
      <c r="SEH42" s="24"/>
      <c r="SEI42" s="24"/>
      <c r="SEJ42" s="24"/>
      <c r="SEK42" s="24"/>
      <c r="SEL42" s="24"/>
      <c r="SEM42" s="24"/>
      <c r="SEN42" s="24"/>
      <c r="SEO42" s="24"/>
      <c r="SEP42" s="24"/>
      <c r="SEQ42" s="24"/>
      <c r="SER42" s="24"/>
      <c r="SES42" s="24"/>
      <c r="SET42" s="24"/>
      <c r="SEU42" s="24"/>
      <c r="SEV42" s="24"/>
      <c r="SEW42" s="24"/>
      <c r="SEX42" s="24"/>
      <c r="SEY42" s="24"/>
      <c r="SEZ42" s="24"/>
      <c r="SFA42" s="24"/>
      <c r="SFB42" s="24"/>
      <c r="SFC42" s="24"/>
      <c r="SFD42" s="24"/>
      <c r="SFE42" s="24"/>
      <c r="SFF42" s="24"/>
      <c r="SFG42" s="24"/>
      <c r="SFH42" s="24"/>
      <c r="SFI42" s="24"/>
      <c r="SFJ42" s="24"/>
      <c r="SFK42" s="24"/>
      <c r="SFL42" s="24"/>
      <c r="SFM42" s="24"/>
      <c r="SFN42" s="24"/>
      <c r="SFO42" s="24"/>
      <c r="SFP42" s="24"/>
      <c r="SFQ42" s="24"/>
      <c r="SFR42" s="24"/>
      <c r="SFS42" s="24"/>
      <c r="SFT42" s="24"/>
      <c r="SFU42" s="24"/>
      <c r="SFV42" s="24"/>
      <c r="SFW42" s="24"/>
      <c r="SFX42" s="24"/>
      <c r="SFY42" s="24"/>
      <c r="SFZ42" s="24"/>
      <c r="SGA42" s="24"/>
      <c r="SGB42" s="24"/>
      <c r="SGC42" s="24"/>
      <c r="SGD42" s="24"/>
      <c r="SGE42" s="24"/>
      <c r="SGF42" s="24"/>
      <c r="SGG42" s="24"/>
      <c r="SGH42" s="24"/>
      <c r="SGI42" s="24"/>
      <c r="SGJ42" s="24"/>
      <c r="SGK42" s="24"/>
      <c r="SGL42" s="24"/>
      <c r="SGM42" s="24"/>
      <c r="SGN42" s="24"/>
      <c r="SGO42" s="24"/>
      <c r="SGP42" s="24"/>
      <c r="SGQ42" s="24"/>
      <c r="SGR42" s="24"/>
      <c r="SGS42" s="24"/>
      <c r="SGT42" s="24"/>
      <c r="SGU42" s="24"/>
      <c r="SGV42" s="24"/>
      <c r="SGW42" s="24"/>
      <c r="SGX42" s="24"/>
      <c r="SGY42" s="24"/>
      <c r="SGZ42" s="24"/>
      <c r="SHA42" s="24"/>
      <c r="SHB42" s="24"/>
      <c r="SHC42" s="24"/>
      <c r="SHD42" s="24"/>
      <c r="SHE42" s="24"/>
      <c r="SHF42" s="24"/>
      <c r="SHG42" s="24"/>
      <c r="SHH42" s="24"/>
      <c r="SHI42" s="24"/>
      <c r="SHJ42" s="24"/>
      <c r="SHK42" s="24"/>
      <c r="SHL42" s="24"/>
      <c r="SHM42" s="24"/>
      <c r="SHN42" s="24"/>
      <c r="SHO42" s="24"/>
      <c r="SHP42" s="24"/>
      <c r="SHQ42" s="24"/>
      <c r="SHR42" s="24"/>
      <c r="SHS42" s="24"/>
      <c r="SHT42" s="24"/>
      <c r="SHU42" s="24"/>
      <c r="SHV42" s="24"/>
      <c r="SHW42" s="24"/>
      <c r="SHX42" s="24"/>
      <c r="SHY42" s="24"/>
      <c r="SHZ42" s="24"/>
      <c r="SIA42" s="24"/>
      <c r="SIB42" s="24"/>
      <c r="SIC42" s="24"/>
      <c r="SID42" s="24"/>
      <c r="SIE42" s="24"/>
      <c r="SIF42" s="24"/>
      <c r="SIG42" s="24"/>
      <c r="SIH42" s="24"/>
      <c r="SII42" s="24"/>
      <c r="SIJ42" s="24"/>
      <c r="SIK42" s="24"/>
      <c r="SIL42" s="24"/>
      <c r="SIM42" s="24"/>
      <c r="SIN42" s="24"/>
      <c r="SIO42" s="24"/>
      <c r="SIP42" s="24"/>
      <c r="SIQ42" s="24"/>
      <c r="SIR42" s="24"/>
      <c r="SIS42" s="24"/>
      <c r="SIT42" s="24"/>
      <c r="SIU42" s="24"/>
      <c r="SIV42" s="24"/>
      <c r="SIW42" s="24"/>
      <c r="SIX42" s="24"/>
      <c r="SIY42" s="24"/>
      <c r="SIZ42" s="24"/>
      <c r="SJA42" s="24"/>
      <c r="SJB42" s="24"/>
      <c r="SJC42" s="24"/>
      <c r="SJD42" s="24"/>
      <c r="SJE42" s="24"/>
      <c r="SJF42" s="24"/>
      <c r="SJG42" s="24"/>
      <c r="SJH42" s="24"/>
      <c r="SJI42" s="24"/>
      <c r="SJJ42" s="24"/>
      <c r="SJK42" s="24"/>
      <c r="SJL42" s="24"/>
      <c r="SJM42" s="24"/>
      <c r="SJN42" s="24"/>
      <c r="SJO42" s="24"/>
      <c r="SJP42" s="24"/>
      <c r="SJQ42" s="24"/>
      <c r="SJR42" s="24"/>
      <c r="SJS42" s="24"/>
      <c r="SJT42" s="24"/>
      <c r="SJU42" s="24"/>
      <c r="SJV42" s="24"/>
      <c r="SJW42" s="24"/>
      <c r="SJX42" s="24"/>
      <c r="SJY42" s="24"/>
      <c r="SJZ42" s="24"/>
      <c r="SKA42" s="24"/>
      <c r="SKB42" s="24"/>
      <c r="SKC42" s="24"/>
      <c r="SKD42" s="24"/>
      <c r="SKE42" s="24"/>
      <c r="SKF42" s="24"/>
      <c r="SKG42" s="24"/>
      <c r="SKH42" s="24"/>
      <c r="SKI42" s="24"/>
      <c r="SKJ42" s="24"/>
      <c r="SKK42" s="24"/>
      <c r="SKL42" s="24"/>
      <c r="SKM42" s="24"/>
      <c r="SKN42" s="24"/>
      <c r="SKO42" s="24"/>
      <c r="SKP42" s="24"/>
      <c r="SKQ42" s="24"/>
      <c r="SKR42" s="24"/>
      <c r="SKS42" s="24"/>
      <c r="SKT42" s="24"/>
      <c r="SKU42" s="24"/>
      <c r="SKV42" s="24"/>
      <c r="SKW42" s="24"/>
      <c r="SKX42" s="24"/>
      <c r="SKY42" s="24"/>
      <c r="SKZ42" s="24"/>
      <c r="SLA42" s="24"/>
      <c r="SLB42" s="24"/>
      <c r="SLC42" s="24"/>
      <c r="SLD42" s="24"/>
      <c r="SLE42" s="24"/>
      <c r="SLF42" s="24"/>
      <c r="SLG42" s="24"/>
      <c r="SLH42" s="24"/>
      <c r="SLI42" s="24"/>
      <c r="SLJ42" s="24"/>
      <c r="SLK42" s="24"/>
      <c r="SLL42" s="24"/>
      <c r="SLM42" s="24"/>
      <c r="SLN42" s="24"/>
      <c r="SLO42" s="24"/>
      <c r="SLP42" s="24"/>
      <c r="SLQ42" s="24"/>
      <c r="SLR42" s="24"/>
      <c r="SLS42" s="24"/>
      <c r="SLT42" s="24"/>
      <c r="SLU42" s="24"/>
      <c r="SLV42" s="24"/>
      <c r="SLW42" s="24"/>
      <c r="SLX42" s="24"/>
      <c r="SLY42" s="24"/>
      <c r="SLZ42" s="24"/>
      <c r="SMA42" s="24"/>
      <c r="SMB42" s="24"/>
      <c r="SMC42" s="24"/>
      <c r="SMD42" s="24"/>
      <c r="SME42" s="24"/>
      <c r="SMF42" s="24"/>
      <c r="SMG42" s="24"/>
      <c r="SMH42" s="24"/>
      <c r="SMI42" s="24"/>
      <c r="SMJ42" s="24"/>
      <c r="SMK42" s="24"/>
      <c r="SML42" s="24"/>
      <c r="SMM42" s="24"/>
      <c r="SMN42" s="24"/>
      <c r="SMO42" s="24"/>
      <c r="SMP42" s="24"/>
      <c r="SMQ42" s="24"/>
      <c r="SMR42" s="24"/>
      <c r="SMS42" s="24"/>
      <c r="SMT42" s="24"/>
      <c r="SMU42" s="24"/>
      <c r="SMV42" s="24"/>
      <c r="SMW42" s="24"/>
      <c r="SMX42" s="24"/>
      <c r="SMY42" s="24"/>
      <c r="SMZ42" s="24"/>
      <c r="SNA42" s="24"/>
      <c r="SNB42" s="24"/>
      <c r="SNC42" s="24"/>
      <c r="SND42" s="24"/>
      <c r="SNE42" s="24"/>
      <c r="SNF42" s="24"/>
      <c r="SNG42" s="24"/>
      <c r="SNH42" s="24"/>
      <c r="SNI42" s="24"/>
      <c r="SNJ42" s="24"/>
      <c r="SNK42" s="24"/>
      <c r="SNL42" s="24"/>
      <c r="SNM42" s="24"/>
      <c r="SNN42" s="24"/>
      <c r="SNO42" s="24"/>
      <c r="SNP42" s="24"/>
      <c r="SNQ42" s="24"/>
      <c r="SNR42" s="24"/>
      <c r="SNS42" s="24"/>
      <c r="SNT42" s="24"/>
      <c r="SNU42" s="24"/>
      <c r="SNV42" s="24"/>
      <c r="SNW42" s="24"/>
      <c r="SNX42" s="24"/>
      <c r="SNY42" s="24"/>
      <c r="SNZ42" s="24"/>
      <c r="SOA42" s="24"/>
      <c r="SOB42" s="24"/>
      <c r="SOC42" s="24"/>
      <c r="SOD42" s="24"/>
      <c r="SOE42" s="24"/>
      <c r="SOF42" s="24"/>
      <c r="SOG42" s="24"/>
      <c r="SOH42" s="24"/>
      <c r="SOI42" s="24"/>
      <c r="SOJ42" s="24"/>
      <c r="SOK42" s="24"/>
      <c r="SOL42" s="24"/>
      <c r="SOM42" s="24"/>
      <c r="SON42" s="24"/>
      <c r="SOO42" s="24"/>
      <c r="SOP42" s="24"/>
      <c r="SOQ42" s="24"/>
      <c r="SOR42" s="24"/>
      <c r="SOS42" s="24"/>
      <c r="SOT42" s="24"/>
      <c r="SOU42" s="24"/>
      <c r="SOV42" s="24"/>
      <c r="SOW42" s="24"/>
      <c r="SOX42" s="24"/>
      <c r="SOY42" s="24"/>
      <c r="SOZ42" s="24"/>
      <c r="SPA42" s="24"/>
      <c r="SPB42" s="24"/>
      <c r="SPC42" s="24"/>
      <c r="SPD42" s="24"/>
      <c r="SPE42" s="24"/>
      <c r="SPF42" s="24"/>
      <c r="SPG42" s="24"/>
      <c r="SPH42" s="24"/>
      <c r="SPI42" s="24"/>
      <c r="SPJ42" s="24"/>
      <c r="SPK42" s="24"/>
      <c r="SPL42" s="24"/>
      <c r="SPM42" s="24"/>
      <c r="SPN42" s="24"/>
      <c r="SPO42" s="24"/>
      <c r="SPP42" s="24"/>
      <c r="SPQ42" s="24"/>
      <c r="SPR42" s="24"/>
      <c r="SPS42" s="24"/>
      <c r="SPT42" s="24"/>
      <c r="SPU42" s="24"/>
      <c r="SPV42" s="24"/>
      <c r="SPW42" s="24"/>
      <c r="SPX42" s="24"/>
      <c r="SPY42" s="24"/>
      <c r="SPZ42" s="24"/>
      <c r="SQA42" s="24"/>
      <c r="SQB42" s="24"/>
      <c r="SQC42" s="24"/>
      <c r="SQD42" s="24"/>
      <c r="SQE42" s="24"/>
      <c r="SQF42" s="24"/>
      <c r="SQG42" s="24"/>
      <c r="SQH42" s="24"/>
      <c r="SQI42" s="24"/>
      <c r="SQJ42" s="24"/>
      <c r="SQK42" s="24"/>
      <c r="SQL42" s="24"/>
      <c r="SQM42" s="24"/>
      <c r="SQN42" s="24"/>
      <c r="SQO42" s="24"/>
      <c r="SQP42" s="24"/>
      <c r="SQQ42" s="24"/>
      <c r="SQR42" s="24"/>
      <c r="SQS42" s="24"/>
      <c r="SQT42" s="24"/>
      <c r="SQU42" s="24"/>
      <c r="SQV42" s="24"/>
      <c r="SQW42" s="24"/>
      <c r="SQX42" s="24"/>
      <c r="SQY42" s="24"/>
      <c r="SQZ42" s="24"/>
      <c r="SRA42" s="24"/>
      <c r="SRB42" s="24"/>
      <c r="SRC42" s="24"/>
      <c r="SRD42" s="24"/>
      <c r="SRE42" s="24"/>
      <c r="SRF42" s="24"/>
      <c r="SRG42" s="24"/>
      <c r="SRH42" s="24"/>
      <c r="SRI42" s="24"/>
      <c r="SRJ42" s="24"/>
      <c r="SRK42" s="24"/>
      <c r="SRL42" s="24"/>
      <c r="SRM42" s="24"/>
      <c r="SRN42" s="24"/>
      <c r="SRO42" s="24"/>
      <c r="SRP42" s="24"/>
      <c r="SRQ42" s="24"/>
      <c r="SRR42" s="24"/>
      <c r="SRS42" s="24"/>
      <c r="SRT42" s="24"/>
      <c r="SRU42" s="24"/>
      <c r="SRV42" s="24"/>
      <c r="SRW42" s="24"/>
      <c r="SRX42" s="24"/>
      <c r="SRY42" s="24"/>
      <c r="SRZ42" s="24"/>
      <c r="SSA42" s="24"/>
      <c r="SSB42" s="24"/>
      <c r="SSC42" s="24"/>
      <c r="SSD42" s="24"/>
      <c r="SSE42" s="24"/>
      <c r="SSF42" s="24"/>
      <c r="SSG42" s="24"/>
      <c r="SSH42" s="24"/>
      <c r="SSI42" s="24"/>
      <c r="SSJ42" s="24"/>
      <c r="SSK42" s="24"/>
      <c r="SSL42" s="24"/>
      <c r="SSM42" s="24"/>
      <c r="SSN42" s="24"/>
      <c r="SSO42" s="24"/>
      <c r="SSP42" s="24"/>
      <c r="SSQ42" s="24"/>
      <c r="SSR42" s="24"/>
      <c r="SSS42" s="24"/>
      <c r="SST42" s="24"/>
      <c r="SSU42" s="24"/>
      <c r="SSV42" s="24"/>
      <c r="SSW42" s="24"/>
      <c r="SSX42" s="24"/>
      <c r="SSY42" s="24"/>
      <c r="SSZ42" s="24"/>
      <c r="STA42" s="24"/>
      <c r="STB42" s="24"/>
      <c r="STC42" s="24"/>
      <c r="STD42" s="24"/>
      <c r="STE42" s="24"/>
      <c r="STF42" s="24"/>
      <c r="STG42" s="24"/>
      <c r="STH42" s="24"/>
      <c r="STI42" s="24"/>
      <c r="STJ42" s="24"/>
      <c r="STK42" s="24"/>
      <c r="STL42" s="24"/>
      <c r="STM42" s="24"/>
      <c r="STN42" s="24"/>
      <c r="STO42" s="24"/>
      <c r="STP42" s="24"/>
      <c r="STQ42" s="24"/>
      <c r="STR42" s="24"/>
      <c r="STS42" s="24"/>
      <c r="STT42" s="24"/>
      <c r="STU42" s="24"/>
      <c r="STV42" s="24"/>
      <c r="STW42" s="24"/>
      <c r="STX42" s="24"/>
      <c r="STY42" s="24"/>
      <c r="STZ42" s="24"/>
      <c r="SUA42" s="24"/>
      <c r="SUB42" s="24"/>
      <c r="SUC42" s="24"/>
      <c r="SUD42" s="24"/>
      <c r="SUE42" s="24"/>
      <c r="SUF42" s="24"/>
      <c r="SUG42" s="24"/>
      <c r="SUH42" s="24"/>
      <c r="SUI42" s="24"/>
      <c r="SUJ42" s="24"/>
      <c r="SUK42" s="24"/>
      <c r="SUL42" s="24"/>
      <c r="SUM42" s="24"/>
      <c r="SUN42" s="24"/>
      <c r="SUO42" s="24"/>
      <c r="SUP42" s="24"/>
      <c r="SUQ42" s="24"/>
      <c r="SUR42" s="24"/>
      <c r="SUS42" s="24"/>
      <c r="SUT42" s="24"/>
      <c r="SUU42" s="24"/>
      <c r="SUV42" s="24"/>
      <c r="SUW42" s="24"/>
      <c r="SUX42" s="24"/>
      <c r="SUY42" s="24"/>
      <c r="SUZ42" s="24"/>
      <c r="SVA42" s="24"/>
      <c r="SVB42" s="24"/>
      <c r="SVC42" s="24"/>
      <c r="SVD42" s="24"/>
      <c r="SVE42" s="24"/>
      <c r="SVF42" s="24"/>
      <c r="SVG42" s="24"/>
      <c r="SVH42" s="24"/>
      <c r="SVI42" s="24"/>
      <c r="SVJ42" s="24"/>
      <c r="SVK42" s="24"/>
      <c r="SVL42" s="24"/>
      <c r="SVM42" s="24"/>
      <c r="SVN42" s="24"/>
      <c r="SVO42" s="24"/>
      <c r="SVP42" s="24"/>
      <c r="SVQ42" s="24"/>
      <c r="SVR42" s="24"/>
      <c r="SVS42" s="24"/>
      <c r="SVT42" s="24"/>
      <c r="SVU42" s="24"/>
      <c r="SVV42" s="24"/>
      <c r="SVW42" s="24"/>
      <c r="SVX42" s="24"/>
      <c r="SVY42" s="24"/>
      <c r="SVZ42" s="24"/>
      <c r="SWA42" s="24"/>
      <c r="SWB42" s="24"/>
      <c r="SWC42" s="24"/>
      <c r="SWD42" s="24"/>
      <c r="SWE42" s="24"/>
      <c r="SWF42" s="24"/>
      <c r="SWG42" s="24"/>
      <c r="SWH42" s="24"/>
      <c r="SWI42" s="24"/>
      <c r="SWJ42" s="24"/>
      <c r="SWK42" s="24"/>
      <c r="SWL42" s="24"/>
      <c r="SWM42" s="24"/>
      <c r="SWN42" s="24"/>
      <c r="SWO42" s="24"/>
      <c r="SWP42" s="24"/>
      <c r="SWQ42" s="24"/>
      <c r="SWR42" s="24"/>
      <c r="SWS42" s="24"/>
      <c r="SWT42" s="24"/>
      <c r="SWU42" s="24"/>
      <c r="SWV42" s="24"/>
      <c r="SWW42" s="24"/>
      <c r="SWX42" s="24"/>
      <c r="SWY42" s="24"/>
      <c r="SWZ42" s="24"/>
      <c r="SXA42" s="24"/>
      <c r="SXB42" s="24"/>
      <c r="SXC42" s="24"/>
      <c r="SXD42" s="24"/>
      <c r="SXE42" s="24"/>
      <c r="SXF42" s="24"/>
      <c r="SXG42" s="24"/>
      <c r="SXH42" s="24"/>
      <c r="SXI42" s="24"/>
      <c r="SXJ42" s="24"/>
      <c r="SXK42" s="24"/>
      <c r="SXL42" s="24"/>
      <c r="SXM42" s="24"/>
      <c r="SXN42" s="24"/>
      <c r="SXO42" s="24"/>
      <c r="SXP42" s="24"/>
      <c r="SXQ42" s="24"/>
      <c r="SXR42" s="24"/>
      <c r="SXS42" s="24"/>
      <c r="SXT42" s="24"/>
      <c r="SXU42" s="24"/>
      <c r="SXV42" s="24"/>
      <c r="SXW42" s="24"/>
      <c r="SXX42" s="24"/>
      <c r="SXY42" s="24"/>
      <c r="SXZ42" s="24"/>
      <c r="SYA42" s="24"/>
      <c r="SYB42" s="24"/>
      <c r="SYC42" s="24"/>
      <c r="SYD42" s="24"/>
      <c r="SYE42" s="24"/>
      <c r="SYF42" s="24"/>
      <c r="SYG42" s="24"/>
      <c r="SYH42" s="24"/>
      <c r="SYI42" s="24"/>
      <c r="SYJ42" s="24"/>
      <c r="SYK42" s="24"/>
      <c r="SYL42" s="24"/>
      <c r="SYM42" s="24"/>
      <c r="SYN42" s="24"/>
      <c r="SYO42" s="24"/>
      <c r="SYP42" s="24"/>
      <c r="SYQ42" s="24"/>
      <c r="SYR42" s="24"/>
      <c r="SYS42" s="24"/>
      <c r="SYT42" s="24"/>
      <c r="SYU42" s="24"/>
      <c r="SYV42" s="24"/>
      <c r="SYW42" s="24"/>
      <c r="SYX42" s="24"/>
      <c r="SYY42" s="24"/>
      <c r="SYZ42" s="24"/>
      <c r="SZA42" s="24"/>
      <c r="SZB42" s="24"/>
      <c r="SZC42" s="24"/>
      <c r="SZD42" s="24"/>
      <c r="SZE42" s="24"/>
      <c r="SZF42" s="24"/>
      <c r="SZG42" s="24"/>
      <c r="SZH42" s="24"/>
      <c r="SZI42" s="24"/>
      <c r="SZJ42" s="24"/>
      <c r="SZK42" s="24"/>
      <c r="SZL42" s="24"/>
      <c r="SZM42" s="24"/>
      <c r="SZN42" s="24"/>
      <c r="SZO42" s="24"/>
      <c r="SZP42" s="24"/>
      <c r="SZQ42" s="24"/>
      <c r="SZR42" s="24"/>
      <c r="SZS42" s="24"/>
      <c r="SZT42" s="24"/>
      <c r="SZU42" s="24"/>
      <c r="SZV42" s="24"/>
      <c r="SZW42" s="24"/>
      <c r="SZX42" s="24"/>
      <c r="SZY42" s="24"/>
      <c r="SZZ42" s="24"/>
      <c r="TAA42" s="24"/>
      <c r="TAB42" s="24"/>
      <c r="TAC42" s="24"/>
      <c r="TAD42" s="24"/>
      <c r="TAE42" s="24"/>
      <c r="TAF42" s="24"/>
      <c r="TAG42" s="24"/>
      <c r="TAH42" s="24"/>
      <c r="TAI42" s="24"/>
      <c r="TAJ42" s="24"/>
      <c r="TAK42" s="24"/>
      <c r="TAL42" s="24"/>
      <c r="TAM42" s="24"/>
      <c r="TAN42" s="24"/>
      <c r="TAO42" s="24"/>
      <c r="TAP42" s="24"/>
      <c r="TAQ42" s="24"/>
      <c r="TAR42" s="24"/>
      <c r="TAS42" s="24"/>
      <c r="TAT42" s="24"/>
      <c r="TAU42" s="24"/>
      <c r="TAV42" s="24"/>
      <c r="TAW42" s="24"/>
      <c r="TAX42" s="24"/>
      <c r="TAY42" s="24"/>
      <c r="TAZ42" s="24"/>
      <c r="TBA42" s="24"/>
      <c r="TBB42" s="24"/>
      <c r="TBC42" s="24"/>
      <c r="TBD42" s="24"/>
      <c r="TBE42" s="24"/>
      <c r="TBF42" s="24"/>
      <c r="TBG42" s="24"/>
      <c r="TBH42" s="24"/>
      <c r="TBI42" s="24"/>
      <c r="TBJ42" s="24"/>
      <c r="TBK42" s="24"/>
      <c r="TBL42" s="24"/>
      <c r="TBM42" s="24"/>
      <c r="TBN42" s="24"/>
      <c r="TBO42" s="24"/>
      <c r="TBP42" s="24"/>
      <c r="TBQ42" s="24"/>
      <c r="TBR42" s="24"/>
      <c r="TBS42" s="24"/>
      <c r="TBT42" s="24"/>
      <c r="TBU42" s="24"/>
      <c r="TBV42" s="24"/>
      <c r="TBW42" s="24"/>
      <c r="TBX42" s="24"/>
      <c r="TBY42" s="24"/>
      <c r="TBZ42" s="24"/>
      <c r="TCA42" s="24"/>
      <c r="TCB42" s="24"/>
      <c r="TCC42" s="24"/>
      <c r="TCD42" s="24"/>
      <c r="TCE42" s="24"/>
      <c r="TCF42" s="24"/>
      <c r="TCG42" s="24"/>
      <c r="TCH42" s="24"/>
      <c r="TCI42" s="24"/>
      <c r="TCJ42" s="24"/>
      <c r="TCK42" s="24"/>
      <c r="TCL42" s="24"/>
      <c r="TCM42" s="24"/>
      <c r="TCN42" s="24"/>
      <c r="TCO42" s="24"/>
      <c r="TCP42" s="24"/>
      <c r="TCQ42" s="24"/>
      <c r="TCR42" s="24"/>
      <c r="TCS42" s="24"/>
      <c r="TCT42" s="24"/>
      <c r="TCU42" s="24"/>
      <c r="TCV42" s="24"/>
      <c r="TCW42" s="24"/>
      <c r="TCX42" s="24"/>
      <c r="TCY42" s="24"/>
      <c r="TCZ42" s="24"/>
      <c r="TDA42" s="24"/>
      <c r="TDB42" s="24"/>
      <c r="TDC42" s="24"/>
      <c r="TDD42" s="24"/>
      <c r="TDE42" s="24"/>
      <c r="TDF42" s="24"/>
      <c r="TDG42" s="24"/>
      <c r="TDH42" s="24"/>
      <c r="TDI42" s="24"/>
      <c r="TDJ42" s="24"/>
      <c r="TDK42" s="24"/>
      <c r="TDL42" s="24"/>
      <c r="TDM42" s="24"/>
      <c r="TDN42" s="24"/>
      <c r="TDO42" s="24"/>
      <c r="TDP42" s="24"/>
      <c r="TDQ42" s="24"/>
      <c r="TDR42" s="24"/>
      <c r="TDS42" s="24"/>
      <c r="TDT42" s="24"/>
      <c r="TDU42" s="24"/>
      <c r="TDV42" s="24"/>
      <c r="TDW42" s="24"/>
      <c r="TDX42" s="24"/>
      <c r="TDY42" s="24"/>
      <c r="TDZ42" s="24"/>
      <c r="TEA42" s="24"/>
      <c r="TEB42" s="24"/>
      <c r="TEC42" s="24"/>
      <c r="TED42" s="24"/>
      <c r="TEE42" s="24"/>
      <c r="TEF42" s="24"/>
      <c r="TEG42" s="24"/>
      <c r="TEH42" s="24"/>
      <c r="TEI42" s="24"/>
      <c r="TEJ42" s="24"/>
      <c r="TEK42" s="24"/>
      <c r="TEL42" s="24"/>
      <c r="TEM42" s="24"/>
      <c r="TEN42" s="24"/>
      <c r="TEO42" s="24"/>
      <c r="TEP42" s="24"/>
      <c r="TEQ42" s="24"/>
      <c r="TER42" s="24"/>
      <c r="TES42" s="24"/>
      <c r="TET42" s="24"/>
      <c r="TEU42" s="24"/>
      <c r="TEV42" s="24"/>
      <c r="TEW42" s="24"/>
      <c r="TEX42" s="24"/>
      <c r="TEY42" s="24"/>
      <c r="TEZ42" s="24"/>
      <c r="TFA42" s="24"/>
      <c r="TFB42" s="24"/>
      <c r="TFC42" s="24"/>
      <c r="TFD42" s="24"/>
      <c r="TFE42" s="24"/>
      <c r="TFF42" s="24"/>
      <c r="TFG42" s="24"/>
      <c r="TFH42" s="24"/>
      <c r="TFI42" s="24"/>
      <c r="TFJ42" s="24"/>
      <c r="TFK42" s="24"/>
      <c r="TFL42" s="24"/>
      <c r="TFM42" s="24"/>
      <c r="TFN42" s="24"/>
      <c r="TFO42" s="24"/>
      <c r="TFP42" s="24"/>
      <c r="TFQ42" s="24"/>
      <c r="TFR42" s="24"/>
      <c r="TFS42" s="24"/>
      <c r="TFT42" s="24"/>
      <c r="TFU42" s="24"/>
      <c r="TFV42" s="24"/>
      <c r="TFW42" s="24"/>
      <c r="TFX42" s="24"/>
      <c r="TFY42" s="24"/>
      <c r="TFZ42" s="24"/>
      <c r="TGA42" s="24"/>
      <c r="TGB42" s="24"/>
      <c r="TGC42" s="24"/>
      <c r="TGD42" s="24"/>
      <c r="TGE42" s="24"/>
      <c r="TGF42" s="24"/>
      <c r="TGG42" s="24"/>
      <c r="TGH42" s="24"/>
      <c r="TGI42" s="24"/>
      <c r="TGJ42" s="24"/>
      <c r="TGK42" s="24"/>
      <c r="TGL42" s="24"/>
      <c r="TGM42" s="24"/>
      <c r="TGN42" s="24"/>
      <c r="TGO42" s="24"/>
      <c r="TGP42" s="24"/>
      <c r="TGQ42" s="24"/>
      <c r="TGR42" s="24"/>
      <c r="TGS42" s="24"/>
      <c r="TGT42" s="24"/>
      <c r="TGU42" s="24"/>
      <c r="TGV42" s="24"/>
      <c r="TGW42" s="24"/>
      <c r="TGX42" s="24"/>
      <c r="TGY42" s="24"/>
      <c r="TGZ42" s="24"/>
      <c r="THA42" s="24"/>
      <c r="THB42" s="24"/>
      <c r="THC42" s="24"/>
      <c r="THD42" s="24"/>
      <c r="THE42" s="24"/>
      <c r="THF42" s="24"/>
      <c r="THG42" s="24"/>
      <c r="THH42" s="24"/>
      <c r="THI42" s="24"/>
      <c r="THJ42" s="24"/>
      <c r="THK42" s="24"/>
      <c r="THL42" s="24"/>
      <c r="THM42" s="24"/>
      <c r="THN42" s="24"/>
      <c r="THO42" s="24"/>
      <c r="THP42" s="24"/>
      <c r="THQ42" s="24"/>
      <c r="THR42" s="24"/>
      <c r="THS42" s="24"/>
      <c r="THT42" s="24"/>
      <c r="THU42" s="24"/>
      <c r="THV42" s="24"/>
      <c r="THW42" s="24"/>
      <c r="THX42" s="24"/>
      <c r="THY42" s="24"/>
      <c r="THZ42" s="24"/>
      <c r="TIA42" s="24"/>
      <c r="TIB42" s="24"/>
      <c r="TIC42" s="24"/>
      <c r="TID42" s="24"/>
      <c r="TIE42" s="24"/>
      <c r="TIF42" s="24"/>
      <c r="TIG42" s="24"/>
      <c r="TIH42" s="24"/>
      <c r="TII42" s="24"/>
      <c r="TIJ42" s="24"/>
      <c r="TIK42" s="24"/>
      <c r="TIL42" s="24"/>
      <c r="TIM42" s="24"/>
      <c r="TIN42" s="24"/>
      <c r="TIO42" s="24"/>
      <c r="TIP42" s="24"/>
      <c r="TIQ42" s="24"/>
      <c r="TIR42" s="24"/>
      <c r="TIS42" s="24"/>
      <c r="TIT42" s="24"/>
      <c r="TIU42" s="24"/>
      <c r="TIV42" s="24"/>
      <c r="TIW42" s="24"/>
      <c r="TIX42" s="24"/>
      <c r="TIY42" s="24"/>
      <c r="TIZ42" s="24"/>
      <c r="TJA42" s="24"/>
      <c r="TJB42" s="24"/>
      <c r="TJC42" s="24"/>
      <c r="TJD42" s="24"/>
      <c r="TJE42" s="24"/>
      <c r="TJF42" s="24"/>
      <c r="TJG42" s="24"/>
      <c r="TJH42" s="24"/>
      <c r="TJI42" s="24"/>
      <c r="TJJ42" s="24"/>
      <c r="TJK42" s="24"/>
      <c r="TJL42" s="24"/>
      <c r="TJM42" s="24"/>
      <c r="TJN42" s="24"/>
      <c r="TJO42" s="24"/>
      <c r="TJP42" s="24"/>
      <c r="TJQ42" s="24"/>
      <c r="TJR42" s="24"/>
      <c r="TJS42" s="24"/>
      <c r="TJT42" s="24"/>
      <c r="TJU42" s="24"/>
      <c r="TJV42" s="24"/>
      <c r="TJW42" s="24"/>
      <c r="TJX42" s="24"/>
      <c r="TJY42" s="24"/>
      <c r="TJZ42" s="24"/>
      <c r="TKA42" s="24"/>
      <c r="TKB42" s="24"/>
      <c r="TKC42" s="24"/>
      <c r="TKD42" s="24"/>
      <c r="TKE42" s="24"/>
      <c r="TKF42" s="24"/>
      <c r="TKG42" s="24"/>
      <c r="TKH42" s="24"/>
      <c r="TKI42" s="24"/>
      <c r="TKJ42" s="24"/>
      <c r="TKK42" s="24"/>
      <c r="TKL42" s="24"/>
      <c r="TKM42" s="24"/>
      <c r="TKN42" s="24"/>
      <c r="TKO42" s="24"/>
      <c r="TKP42" s="24"/>
      <c r="TKQ42" s="24"/>
      <c r="TKR42" s="24"/>
      <c r="TKS42" s="24"/>
      <c r="TKT42" s="24"/>
      <c r="TKU42" s="24"/>
      <c r="TKV42" s="24"/>
      <c r="TKW42" s="24"/>
      <c r="TKX42" s="24"/>
      <c r="TKY42" s="24"/>
      <c r="TKZ42" s="24"/>
      <c r="TLA42" s="24"/>
      <c r="TLB42" s="24"/>
      <c r="TLC42" s="24"/>
      <c r="TLD42" s="24"/>
      <c r="TLE42" s="24"/>
      <c r="TLF42" s="24"/>
      <c r="TLG42" s="24"/>
      <c r="TLH42" s="24"/>
      <c r="TLI42" s="24"/>
      <c r="TLJ42" s="24"/>
      <c r="TLK42" s="24"/>
      <c r="TLL42" s="24"/>
      <c r="TLM42" s="24"/>
      <c r="TLN42" s="24"/>
      <c r="TLO42" s="24"/>
      <c r="TLP42" s="24"/>
      <c r="TLQ42" s="24"/>
      <c r="TLR42" s="24"/>
      <c r="TLS42" s="24"/>
      <c r="TLT42" s="24"/>
      <c r="TLU42" s="24"/>
      <c r="TLV42" s="24"/>
      <c r="TLW42" s="24"/>
      <c r="TLX42" s="24"/>
      <c r="TLY42" s="24"/>
      <c r="TLZ42" s="24"/>
      <c r="TMA42" s="24"/>
      <c r="TMB42" s="24"/>
      <c r="TMC42" s="24"/>
      <c r="TMD42" s="24"/>
      <c r="TME42" s="24"/>
      <c r="TMF42" s="24"/>
      <c r="TMG42" s="24"/>
      <c r="TMH42" s="24"/>
      <c r="TMI42" s="24"/>
      <c r="TMJ42" s="24"/>
      <c r="TMK42" s="24"/>
      <c r="TML42" s="24"/>
      <c r="TMM42" s="24"/>
      <c r="TMN42" s="24"/>
      <c r="TMO42" s="24"/>
      <c r="TMP42" s="24"/>
      <c r="TMQ42" s="24"/>
      <c r="TMR42" s="24"/>
      <c r="TMS42" s="24"/>
      <c r="TMT42" s="24"/>
      <c r="TMU42" s="24"/>
      <c r="TMV42" s="24"/>
      <c r="TMW42" s="24"/>
      <c r="TMX42" s="24"/>
      <c r="TMY42" s="24"/>
      <c r="TMZ42" s="24"/>
      <c r="TNA42" s="24"/>
      <c r="TNB42" s="24"/>
      <c r="TNC42" s="24"/>
      <c r="TND42" s="24"/>
      <c r="TNE42" s="24"/>
      <c r="TNF42" s="24"/>
      <c r="TNG42" s="24"/>
      <c r="TNH42" s="24"/>
      <c r="TNI42" s="24"/>
      <c r="TNJ42" s="24"/>
      <c r="TNK42" s="24"/>
      <c r="TNL42" s="24"/>
      <c r="TNM42" s="24"/>
      <c r="TNN42" s="24"/>
      <c r="TNO42" s="24"/>
      <c r="TNP42" s="24"/>
      <c r="TNQ42" s="24"/>
      <c r="TNR42" s="24"/>
      <c r="TNS42" s="24"/>
      <c r="TNT42" s="24"/>
      <c r="TNU42" s="24"/>
      <c r="TNV42" s="24"/>
      <c r="TNW42" s="24"/>
      <c r="TNX42" s="24"/>
      <c r="TNY42" s="24"/>
      <c r="TNZ42" s="24"/>
      <c r="TOA42" s="24"/>
      <c r="TOB42" s="24"/>
      <c r="TOC42" s="24"/>
      <c r="TOD42" s="24"/>
      <c r="TOE42" s="24"/>
      <c r="TOF42" s="24"/>
      <c r="TOG42" s="24"/>
      <c r="TOH42" s="24"/>
      <c r="TOI42" s="24"/>
      <c r="TOJ42" s="24"/>
      <c r="TOK42" s="24"/>
      <c r="TOL42" s="24"/>
      <c r="TOM42" s="24"/>
      <c r="TON42" s="24"/>
      <c r="TOO42" s="24"/>
      <c r="TOP42" s="24"/>
      <c r="TOQ42" s="24"/>
      <c r="TOR42" s="24"/>
      <c r="TOS42" s="24"/>
      <c r="TOT42" s="24"/>
      <c r="TOU42" s="24"/>
      <c r="TOV42" s="24"/>
      <c r="TOW42" s="24"/>
      <c r="TOX42" s="24"/>
      <c r="TOY42" s="24"/>
      <c r="TOZ42" s="24"/>
      <c r="TPA42" s="24"/>
      <c r="TPB42" s="24"/>
      <c r="TPC42" s="24"/>
      <c r="TPD42" s="24"/>
      <c r="TPE42" s="24"/>
      <c r="TPF42" s="24"/>
      <c r="TPG42" s="24"/>
      <c r="TPH42" s="24"/>
      <c r="TPI42" s="24"/>
      <c r="TPJ42" s="24"/>
      <c r="TPK42" s="24"/>
      <c r="TPL42" s="24"/>
      <c r="TPM42" s="24"/>
      <c r="TPN42" s="24"/>
      <c r="TPO42" s="24"/>
      <c r="TPP42" s="24"/>
      <c r="TPQ42" s="24"/>
      <c r="TPR42" s="24"/>
      <c r="TPS42" s="24"/>
      <c r="TPT42" s="24"/>
      <c r="TPU42" s="24"/>
      <c r="TPV42" s="24"/>
      <c r="TPW42" s="24"/>
      <c r="TPX42" s="24"/>
      <c r="TPY42" s="24"/>
      <c r="TPZ42" s="24"/>
      <c r="TQA42" s="24"/>
      <c r="TQB42" s="24"/>
      <c r="TQC42" s="24"/>
      <c r="TQD42" s="24"/>
      <c r="TQE42" s="24"/>
      <c r="TQF42" s="24"/>
      <c r="TQG42" s="24"/>
      <c r="TQH42" s="24"/>
      <c r="TQI42" s="24"/>
      <c r="TQJ42" s="24"/>
      <c r="TQK42" s="24"/>
      <c r="TQL42" s="24"/>
      <c r="TQM42" s="24"/>
      <c r="TQN42" s="24"/>
      <c r="TQO42" s="24"/>
      <c r="TQP42" s="24"/>
      <c r="TQQ42" s="24"/>
      <c r="TQR42" s="24"/>
      <c r="TQS42" s="24"/>
      <c r="TQT42" s="24"/>
      <c r="TQU42" s="24"/>
      <c r="TQV42" s="24"/>
      <c r="TQW42" s="24"/>
      <c r="TQX42" s="24"/>
      <c r="TQY42" s="24"/>
      <c r="TQZ42" s="24"/>
      <c r="TRA42" s="24"/>
      <c r="TRB42" s="24"/>
      <c r="TRC42" s="24"/>
      <c r="TRD42" s="24"/>
      <c r="TRE42" s="24"/>
      <c r="TRF42" s="24"/>
      <c r="TRG42" s="24"/>
      <c r="TRH42" s="24"/>
      <c r="TRI42" s="24"/>
      <c r="TRJ42" s="24"/>
      <c r="TRK42" s="24"/>
      <c r="TRL42" s="24"/>
      <c r="TRM42" s="24"/>
      <c r="TRN42" s="24"/>
      <c r="TRO42" s="24"/>
      <c r="TRP42" s="24"/>
      <c r="TRQ42" s="24"/>
      <c r="TRR42" s="24"/>
      <c r="TRS42" s="24"/>
      <c r="TRT42" s="24"/>
      <c r="TRU42" s="24"/>
      <c r="TRV42" s="24"/>
      <c r="TRW42" s="24"/>
      <c r="TRX42" s="24"/>
      <c r="TRY42" s="24"/>
      <c r="TRZ42" s="24"/>
      <c r="TSA42" s="24"/>
      <c r="TSB42" s="24"/>
      <c r="TSC42" s="24"/>
      <c r="TSD42" s="24"/>
      <c r="TSE42" s="24"/>
      <c r="TSF42" s="24"/>
      <c r="TSG42" s="24"/>
      <c r="TSH42" s="24"/>
      <c r="TSI42" s="24"/>
      <c r="TSJ42" s="24"/>
      <c r="TSK42" s="24"/>
      <c r="TSL42" s="24"/>
      <c r="TSM42" s="24"/>
      <c r="TSN42" s="24"/>
      <c r="TSO42" s="24"/>
      <c r="TSP42" s="24"/>
      <c r="TSQ42" s="24"/>
      <c r="TSR42" s="24"/>
      <c r="TSS42" s="24"/>
      <c r="TST42" s="24"/>
      <c r="TSU42" s="24"/>
      <c r="TSV42" s="24"/>
      <c r="TSW42" s="24"/>
      <c r="TSX42" s="24"/>
      <c r="TSY42" s="24"/>
      <c r="TSZ42" s="24"/>
      <c r="TTA42" s="24"/>
      <c r="TTB42" s="24"/>
      <c r="TTC42" s="24"/>
      <c r="TTD42" s="24"/>
      <c r="TTE42" s="24"/>
      <c r="TTF42" s="24"/>
      <c r="TTG42" s="24"/>
      <c r="TTH42" s="24"/>
      <c r="TTI42" s="24"/>
      <c r="TTJ42" s="24"/>
      <c r="TTK42" s="24"/>
      <c r="TTL42" s="24"/>
      <c r="TTM42" s="24"/>
      <c r="TTN42" s="24"/>
      <c r="TTO42" s="24"/>
      <c r="TTP42" s="24"/>
      <c r="TTQ42" s="24"/>
      <c r="TTR42" s="24"/>
      <c r="TTS42" s="24"/>
      <c r="TTT42" s="24"/>
      <c r="TTU42" s="24"/>
      <c r="TTV42" s="24"/>
      <c r="TTW42" s="24"/>
      <c r="TTX42" s="24"/>
      <c r="TTY42" s="24"/>
      <c r="TTZ42" s="24"/>
      <c r="TUA42" s="24"/>
      <c r="TUB42" s="24"/>
      <c r="TUC42" s="24"/>
      <c r="TUD42" s="24"/>
      <c r="TUE42" s="24"/>
      <c r="TUF42" s="24"/>
      <c r="TUG42" s="24"/>
      <c r="TUH42" s="24"/>
      <c r="TUI42" s="24"/>
      <c r="TUJ42" s="24"/>
      <c r="TUK42" s="24"/>
      <c r="TUL42" s="24"/>
      <c r="TUM42" s="24"/>
      <c r="TUN42" s="24"/>
      <c r="TUO42" s="24"/>
      <c r="TUP42" s="24"/>
      <c r="TUQ42" s="24"/>
      <c r="TUR42" s="24"/>
      <c r="TUS42" s="24"/>
      <c r="TUT42" s="24"/>
      <c r="TUU42" s="24"/>
      <c r="TUV42" s="24"/>
      <c r="TUW42" s="24"/>
      <c r="TUX42" s="24"/>
      <c r="TUY42" s="24"/>
      <c r="TUZ42" s="24"/>
      <c r="TVA42" s="24"/>
      <c r="TVB42" s="24"/>
      <c r="TVC42" s="24"/>
      <c r="TVD42" s="24"/>
      <c r="TVE42" s="24"/>
      <c r="TVF42" s="24"/>
      <c r="TVG42" s="24"/>
      <c r="TVH42" s="24"/>
      <c r="TVI42" s="24"/>
      <c r="TVJ42" s="24"/>
      <c r="TVK42" s="24"/>
      <c r="TVL42" s="24"/>
      <c r="TVM42" s="24"/>
      <c r="TVN42" s="24"/>
      <c r="TVO42" s="24"/>
      <c r="TVP42" s="24"/>
      <c r="TVQ42" s="24"/>
      <c r="TVR42" s="24"/>
      <c r="TVS42" s="24"/>
      <c r="TVT42" s="24"/>
      <c r="TVU42" s="24"/>
      <c r="TVV42" s="24"/>
      <c r="TVW42" s="24"/>
      <c r="TVX42" s="24"/>
      <c r="TVY42" s="24"/>
      <c r="TVZ42" s="24"/>
      <c r="TWA42" s="24"/>
      <c r="TWB42" s="24"/>
      <c r="TWC42" s="24"/>
      <c r="TWD42" s="24"/>
      <c r="TWE42" s="24"/>
      <c r="TWF42" s="24"/>
      <c r="TWG42" s="24"/>
      <c r="TWH42" s="24"/>
      <c r="TWI42" s="24"/>
      <c r="TWJ42" s="24"/>
      <c r="TWK42" s="24"/>
      <c r="TWL42" s="24"/>
      <c r="TWM42" s="24"/>
      <c r="TWN42" s="24"/>
      <c r="TWO42" s="24"/>
      <c r="TWP42" s="24"/>
      <c r="TWQ42" s="24"/>
      <c r="TWR42" s="24"/>
      <c r="TWS42" s="24"/>
      <c r="TWT42" s="24"/>
      <c r="TWU42" s="24"/>
      <c r="TWV42" s="24"/>
      <c r="TWW42" s="24"/>
      <c r="TWX42" s="24"/>
      <c r="TWY42" s="24"/>
      <c r="TWZ42" s="24"/>
      <c r="TXA42" s="24"/>
      <c r="TXB42" s="24"/>
      <c r="TXC42" s="24"/>
      <c r="TXD42" s="24"/>
      <c r="TXE42" s="24"/>
      <c r="TXF42" s="24"/>
      <c r="TXG42" s="24"/>
      <c r="TXH42" s="24"/>
      <c r="TXI42" s="24"/>
      <c r="TXJ42" s="24"/>
      <c r="TXK42" s="24"/>
      <c r="TXL42" s="24"/>
      <c r="TXM42" s="24"/>
      <c r="TXN42" s="24"/>
      <c r="TXO42" s="24"/>
      <c r="TXP42" s="24"/>
      <c r="TXQ42" s="24"/>
      <c r="TXR42" s="24"/>
      <c r="TXS42" s="24"/>
      <c r="TXT42" s="24"/>
      <c r="TXU42" s="24"/>
      <c r="TXV42" s="24"/>
      <c r="TXW42" s="24"/>
      <c r="TXX42" s="24"/>
      <c r="TXY42" s="24"/>
      <c r="TXZ42" s="24"/>
      <c r="TYA42" s="24"/>
      <c r="TYB42" s="24"/>
      <c r="TYC42" s="24"/>
      <c r="TYD42" s="24"/>
      <c r="TYE42" s="24"/>
      <c r="TYF42" s="24"/>
      <c r="TYG42" s="24"/>
      <c r="TYH42" s="24"/>
      <c r="TYI42" s="24"/>
      <c r="TYJ42" s="24"/>
      <c r="TYK42" s="24"/>
      <c r="TYL42" s="24"/>
      <c r="TYM42" s="24"/>
      <c r="TYN42" s="24"/>
      <c r="TYO42" s="24"/>
      <c r="TYP42" s="24"/>
      <c r="TYQ42" s="24"/>
      <c r="TYR42" s="24"/>
      <c r="TYS42" s="24"/>
      <c r="TYT42" s="24"/>
      <c r="TYU42" s="24"/>
      <c r="TYV42" s="24"/>
      <c r="TYW42" s="24"/>
      <c r="TYX42" s="24"/>
      <c r="TYY42" s="24"/>
      <c r="TYZ42" s="24"/>
      <c r="TZA42" s="24"/>
      <c r="TZB42" s="24"/>
      <c r="TZC42" s="24"/>
      <c r="TZD42" s="24"/>
      <c r="TZE42" s="24"/>
      <c r="TZF42" s="24"/>
      <c r="TZG42" s="24"/>
      <c r="TZH42" s="24"/>
      <c r="TZI42" s="24"/>
      <c r="TZJ42" s="24"/>
      <c r="TZK42" s="24"/>
      <c r="TZL42" s="24"/>
      <c r="TZM42" s="24"/>
      <c r="TZN42" s="24"/>
      <c r="TZO42" s="24"/>
      <c r="TZP42" s="24"/>
      <c r="TZQ42" s="24"/>
      <c r="TZR42" s="24"/>
      <c r="TZS42" s="24"/>
      <c r="TZT42" s="24"/>
      <c r="TZU42" s="24"/>
      <c r="TZV42" s="24"/>
      <c r="TZW42" s="24"/>
      <c r="TZX42" s="24"/>
      <c r="TZY42" s="24"/>
      <c r="TZZ42" s="24"/>
      <c r="UAA42" s="24"/>
      <c r="UAB42" s="24"/>
      <c r="UAC42" s="24"/>
      <c r="UAD42" s="24"/>
      <c r="UAE42" s="24"/>
      <c r="UAF42" s="24"/>
      <c r="UAG42" s="24"/>
      <c r="UAH42" s="24"/>
      <c r="UAI42" s="24"/>
      <c r="UAJ42" s="24"/>
      <c r="UAK42" s="24"/>
      <c r="UAL42" s="24"/>
      <c r="UAM42" s="24"/>
      <c r="UAN42" s="24"/>
      <c r="UAO42" s="24"/>
      <c r="UAP42" s="24"/>
      <c r="UAQ42" s="24"/>
      <c r="UAR42" s="24"/>
      <c r="UAS42" s="24"/>
      <c r="UAT42" s="24"/>
      <c r="UAU42" s="24"/>
      <c r="UAV42" s="24"/>
      <c r="UAW42" s="24"/>
      <c r="UAX42" s="24"/>
      <c r="UAY42" s="24"/>
      <c r="UAZ42" s="24"/>
      <c r="UBA42" s="24"/>
      <c r="UBB42" s="24"/>
      <c r="UBC42" s="24"/>
      <c r="UBD42" s="24"/>
      <c r="UBE42" s="24"/>
      <c r="UBF42" s="24"/>
      <c r="UBG42" s="24"/>
      <c r="UBH42" s="24"/>
      <c r="UBI42" s="24"/>
      <c r="UBJ42" s="24"/>
      <c r="UBK42" s="24"/>
      <c r="UBL42" s="24"/>
      <c r="UBM42" s="24"/>
      <c r="UBN42" s="24"/>
      <c r="UBO42" s="24"/>
      <c r="UBP42" s="24"/>
      <c r="UBQ42" s="24"/>
      <c r="UBR42" s="24"/>
      <c r="UBS42" s="24"/>
      <c r="UBT42" s="24"/>
      <c r="UBU42" s="24"/>
      <c r="UBV42" s="24"/>
      <c r="UBW42" s="24"/>
      <c r="UBX42" s="24"/>
      <c r="UBY42" s="24"/>
      <c r="UBZ42" s="24"/>
      <c r="UCA42" s="24"/>
      <c r="UCB42" s="24"/>
      <c r="UCC42" s="24"/>
      <c r="UCD42" s="24"/>
      <c r="UCE42" s="24"/>
      <c r="UCF42" s="24"/>
      <c r="UCG42" s="24"/>
      <c r="UCH42" s="24"/>
      <c r="UCI42" s="24"/>
      <c r="UCJ42" s="24"/>
      <c r="UCK42" s="24"/>
      <c r="UCL42" s="24"/>
      <c r="UCM42" s="24"/>
      <c r="UCN42" s="24"/>
      <c r="UCO42" s="24"/>
      <c r="UCP42" s="24"/>
      <c r="UCQ42" s="24"/>
      <c r="UCR42" s="24"/>
      <c r="UCS42" s="24"/>
      <c r="UCT42" s="24"/>
      <c r="UCU42" s="24"/>
      <c r="UCV42" s="24"/>
      <c r="UCW42" s="24"/>
      <c r="UCX42" s="24"/>
      <c r="UCY42" s="24"/>
      <c r="UCZ42" s="24"/>
      <c r="UDA42" s="24"/>
      <c r="UDB42" s="24"/>
      <c r="UDC42" s="24"/>
      <c r="UDD42" s="24"/>
      <c r="UDE42" s="24"/>
      <c r="UDF42" s="24"/>
      <c r="UDG42" s="24"/>
      <c r="UDH42" s="24"/>
      <c r="UDI42" s="24"/>
      <c r="UDJ42" s="24"/>
      <c r="UDK42" s="24"/>
      <c r="UDL42" s="24"/>
      <c r="UDM42" s="24"/>
      <c r="UDN42" s="24"/>
      <c r="UDO42" s="24"/>
      <c r="UDP42" s="24"/>
      <c r="UDQ42" s="24"/>
      <c r="UDR42" s="24"/>
      <c r="UDS42" s="24"/>
      <c r="UDT42" s="24"/>
      <c r="UDU42" s="24"/>
      <c r="UDV42" s="24"/>
      <c r="UDW42" s="24"/>
      <c r="UDX42" s="24"/>
      <c r="UDY42" s="24"/>
      <c r="UDZ42" s="24"/>
      <c r="UEA42" s="24"/>
      <c r="UEB42" s="24"/>
      <c r="UEC42" s="24"/>
      <c r="UED42" s="24"/>
      <c r="UEE42" s="24"/>
      <c r="UEF42" s="24"/>
      <c r="UEG42" s="24"/>
      <c r="UEH42" s="24"/>
      <c r="UEI42" s="24"/>
      <c r="UEJ42" s="24"/>
      <c r="UEK42" s="24"/>
      <c r="UEL42" s="24"/>
      <c r="UEM42" s="24"/>
      <c r="UEN42" s="24"/>
      <c r="UEO42" s="24"/>
      <c r="UEP42" s="24"/>
      <c r="UEQ42" s="24"/>
      <c r="UER42" s="24"/>
      <c r="UES42" s="24"/>
      <c r="UET42" s="24"/>
      <c r="UEU42" s="24"/>
      <c r="UEV42" s="24"/>
      <c r="UEW42" s="24"/>
      <c r="UEX42" s="24"/>
      <c r="UEY42" s="24"/>
      <c r="UEZ42" s="24"/>
      <c r="UFA42" s="24"/>
      <c r="UFB42" s="24"/>
      <c r="UFC42" s="24"/>
      <c r="UFD42" s="24"/>
      <c r="UFE42" s="24"/>
      <c r="UFF42" s="24"/>
      <c r="UFG42" s="24"/>
      <c r="UFH42" s="24"/>
      <c r="UFI42" s="24"/>
      <c r="UFJ42" s="24"/>
      <c r="UFK42" s="24"/>
      <c r="UFL42" s="24"/>
      <c r="UFM42" s="24"/>
      <c r="UFN42" s="24"/>
      <c r="UFO42" s="24"/>
      <c r="UFP42" s="24"/>
      <c r="UFQ42" s="24"/>
      <c r="UFR42" s="24"/>
      <c r="UFS42" s="24"/>
      <c r="UFT42" s="24"/>
      <c r="UFU42" s="24"/>
      <c r="UFV42" s="24"/>
      <c r="UFW42" s="24"/>
      <c r="UFX42" s="24"/>
      <c r="UFY42" s="24"/>
      <c r="UFZ42" s="24"/>
      <c r="UGA42" s="24"/>
      <c r="UGB42" s="24"/>
      <c r="UGC42" s="24"/>
      <c r="UGD42" s="24"/>
      <c r="UGE42" s="24"/>
      <c r="UGF42" s="24"/>
      <c r="UGG42" s="24"/>
      <c r="UGH42" s="24"/>
      <c r="UGI42" s="24"/>
      <c r="UGJ42" s="24"/>
      <c r="UGK42" s="24"/>
      <c r="UGL42" s="24"/>
      <c r="UGM42" s="24"/>
      <c r="UGN42" s="24"/>
      <c r="UGO42" s="24"/>
      <c r="UGP42" s="24"/>
      <c r="UGQ42" s="24"/>
      <c r="UGR42" s="24"/>
      <c r="UGS42" s="24"/>
      <c r="UGT42" s="24"/>
      <c r="UGU42" s="24"/>
      <c r="UGV42" s="24"/>
      <c r="UGW42" s="24"/>
      <c r="UGX42" s="24"/>
      <c r="UGY42" s="24"/>
      <c r="UGZ42" s="24"/>
      <c r="UHA42" s="24"/>
      <c r="UHB42" s="24"/>
      <c r="UHC42" s="24"/>
      <c r="UHD42" s="24"/>
      <c r="UHE42" s="24"/>
      <c r="UHF42" s="24"/>
      <c r="UHG42" s="24"/>
      <c r="UHH42" s="24"/>
      <c r="UHI42" s="24"/>
      <c r="UHJ42" s="24"/>
      <c r="UHK42" s="24"/>
      <c r="UHL42" s="24"/>
      <c r="UHM42" s="24"/>
      <c r="UHN42" s="24"/>
      <c r="UHO42" s="24"/>
      <c r="UHP42" s="24"/>
      <c r="UHQ42" s="24"/>
      <c r="UHR42" s="24"/>
      <c r="UHS42" s="24"/>
      <c r="UHT42" s="24"/>
      <c r="UHU42" s="24"/>
      <c r="UHV42" s="24"/>
      <c r="UHW42" s="24"/>
      <c r="UHX42" s="24"/>
      <c r="UHY42" s="24"/>
      <c r="UHZ42" s="24"/>
      <c r="UIA42" s="24"/>
      <c r="UIB42" s="24"/>
      <c r="UIC42" s="24"/>
      <c r="UID42" s="24"/>
      <c r="UIE42" s="24"/>
      <c r="UIF42" s="24"/>
      <c r="UIG42" s="24"/>
      <c r="UIH42" s="24"/>
      <c r="UII42" s="24"/>
      <c r="UIJ42" s="24"/>
      <c r="UIK42" s="24"/>
      <c r="UIL42" s="24"/>
      <c r="UIM42" s="24"/>
      <c r="UIN42" s="24"/>
      <c r="UIO42" s="24"/>
      <c r="UIP42" s="24"/>
      <c r="UIQ42" s="24"/>
      <c r="UIR42" s="24"/>
      <c r="UIS42" s="24"/>
      <c r="UIT42" s="24"/>
      <c r="UIU42" s="24"/>
      <c r="UIV42" s="24"/>
      <c r="UIW42" s="24"/>
      <c r="UIX42" s="24"/>
      <c r="UIY42" s="24"/>
      <c r="UIZ42" s="24"/>
      <c r="UJA42" s="24"/>
      <c r="UJB42" s="24"/>
      <c r="UJC42" s="24"/>
      <c r="UJD42" s="24"/>
      <c r="UJE42" s="24"/>
      <c r="UJF42" s="24"/>
      <c r="UJG42" s="24"/>
      <c r="UJH42" s="24"/>
      <c r="UJI42" s="24"/>
      <c r="UJJ42" s="24"/>
      <c r="UJK42" s="24"/>
      <c r="UJL42" s="24"/>
      <c r="UJM42" s="24"/>
      <c r="UJN42" s="24"/>
      <c r="UJO42" s="24"/>
      <c r="UJP42" s="24"/>
      <c r="UJQ42" s="24"/>
      <c r="UJR42" s="24"/>
      <c r="UJS42" s="24"/>
      <c r="UJT42" s="24"/>
      <c r="UJU42" s="24"/>
      <c r="UJV42" s="24"/>
      <c r="UJW42" s="24"/>
      <c r="UJX42" s="24"/>
      <c r="UJY42" s="24"/>
      <c r="UJZ42" s="24"/>
      <c r="UKA42" s="24"/>
      <c r="UKB42" s="24"/>
      <c r="UKC42" s="24"/>
      <c r="UKD42" s="24"/>
      <c r="UKE42" s="24"/>
      <c r="UKF42" s="24"/>
      <c r="UKG42" s="24"/>
      <c r="UKH42" s="24"/>
      <c r="UKI42" s="24"/>
      <c r="UKJ42" s="24"/>
      <c r="UKK42" s="24"/>
      <c r="UKL42" s="24"/>
      <c r="UKM42" s="24"/>
      <c r="UKN42" s="24"/>
      <c r="UKO42" s="24"/>
      <c r="UKP42" s="24"/>
      <c r="UKQ42" s="24"/>
      <c r="UKR42" s="24"/>
      <c r="UKS42" s="24"/>
      <c r="UKT42" s="24"/>
      <c r="UKU42" s="24"/>
      <c r="UKV42" s="24"/>
      <c r="UKW42" s="24"/>
      <c r="UKX42" s="24"/>
      <c r="UKY42" s="24"/>
      <c r="UKZ42" s="24"/>
      <c r="ULA42" s="24"/>
      <c r="ULB42" s="24"/>
      <c r="ULC42" s="24"/>
      <c r="ULD42" s="24"/>
      <c r="ULE42" s="24"/>
      <c r="ULF42" s="24"/>
      <c r="ULG42" s="24"/>
      <c r="ULH42" s="24"/>
      <c r="ULI42" s="24"/>
      <c r="ULJ42" s="24"/>
      <c r="ULK42" s="24"/>
      <c r="ULL42" s="24"/>
      <c r="ULM42" s="24"/>
      <c r="ULN42" s="24"/>
      <c r="ULO42" s="24"/>
      <c r="ULP42" s="24"/>
      <c r="ULQ42" s="24"/>
      <c r="ULR42" s="24"/>
      <c r="ULS42" s="24"/>
      <c r="ULT42" s="24"/>
      <c r="ULU42" s="24"/>
      <c r="ULV42" s="24"/>
      <c r="ULW42" s="24"/>
      <c r="ULX42" s="24"/>
      <c r="ULY42" s="24"/>
      <c r="ULZ42" s="24"/>
      <c r="UMA42" s="24"/>
      <c r="UMB42" s="24"/>
      <c r="UMC42" s="24"/>
      <c r="UMD42" s="24"/>
      <c r="UME42" s="24"/>
      <c r="UMF42" s="24"/>
      <c r="UMG42" s="24"/>
      <c r="UMH42" s="24"/>
      <c r="UMI42" s="24"/>
      <c r="UMJ42" s="24"/>
      <c r="UMK42" s="24"/>
      <c r="UML42" s="24"/>
      <c r="UMM42" s="24"/>
      <c r="UMN42" s="24"/>
      <c r="UMO42" s="24"/>
      <c r="UMP42" s="24"/>
      <c r="UMQ42" s="24"/>
      <c r="UMR42" s="24"/>
      <c r="UMS42" s="24"/>
      <c r="UMT42" s="24"/>
      <c r="UMU42" s="24"/>
      <c r="UMV42" s="24"/>
      <c r="UMW42" s="24"/>
      <c r="UMX42" s="24"/>
      <c r="UMY42" s="24"/>
      <c r="UMZ42" s="24"/>
      <c r="UNA42" s="24"/>
      <c r="UNB42" s="24"/>
      <c r="UNC42" s="24"/>
      <c r="UND42" s="24"/>
      <c r="UNE42" s="24"/>
      <c r="UNF42" s="24"/>
      <c r="UNG42" s="24"/>
      <c r="UNH42" s="24"/>
      <c r="UNI42" s="24"/>
      <c r="UNJ42" s="24"/>
      <c r="UNK42" s="24"/>
      <c r="UNL42" s="24"/>
      <c r="UNM42" s="24"/>
      <c r="UNN42" s="24"/>
      <c r="UNO42" s="24"/>
      <c r="UNP42" s="24"/>
      <c r="UNQ42" s="24"/>
      <c r="UNR42" s="24"/>
      <c r="UNS42" s="24"/>
      <c r="UNT42" s="24"/>
      <c r="UNU42" s="24"/>
      <c r="UNV42" s="24"/>
      <c r="UNW42" s="24"/>
      <c r="UNX42" s="24"/>
      <c r="UNY42" s="24"/>
      <c r="UNZ42" s="24"/>
      <c r="UOA42" s="24"/>
      <c r="UOB42" s="24"/>
      <c r="UOC42" s="24"/>
      <c r="UOD42" s="24"/>
      <c r="UOE42" s="24"/>
      <c r="UOF42" s="24"/>
      <c r="UOG42" s="24"/>
      <c r="UOH42" s="24"/>
      <c r="UOI42" s="24"/>
      <c r="UOJ42" s="24"/>
      <c r="UOK42" s="24"/>
      <c r="UOL42" s="24"/>
      <c r="UOM42" s="24"/>
      <c r="UON42" s="24"/>
      <c r="UOO42" s="24"/>
      <c r="UOP42" s="24"/>
      <c r="UOQ42" s="24"/>
      <c r="UOR42" s="24"/>
      <c r="UOS42" s="24"/>
      <c r="UOT42" s="24"/>
      <c r="UOU42" s="24"/>
      <c r="UOV42" s="24"/>
      <c r="UOW42" s="24"/>
      <c r="UOX42" s="24"/>
      <c r="UOY42" s="24"/>
      <c r="UOZ42" s="24"/>
      <c r="UPA42" s="24"/>
      <c r="UPB42" s="24"/>
      <c r="UPC42" s="24"/>
      <c r="UPD42" s="24"/>
      <c r="UPE42" s="24"/>
      <c r="UPF42" s="24"/>
      <c r="UPG42" s="24"/>
      <c r="UPH42" s="24"/>
      <c r="UPI42" s="24"/>
      <c r="UPJ42" s="24"/>
      <c r="UPK42" s="24"/>
      <c r="UPL42" s="24"/>
      <c r="UPM42" s="24"/>
      <c r="UPN42" s="24"/>
      <c r="UPO42" s="24"/>
      <c r="UPP42" s="24"/>
      <c r="UPQ42" s="24"/>
      <c r="UPR42" s="24"/>
      <c r="UPS42" s="24"/>
      <c r="UPT42" s="24"/>
      <c r="UPU42" s="24"/>
      <c r="UPV42" s="24"/>
      <c r="UPW42" s="24"/>
      <c r="UPX42" s="24"/>
      <c r="UPY42" s="24"/>
      <c r="UPZ42" s="24"/>
      <c r="UQA42" s="24"/>
      <c r="UQB42" s="24"/>
      <c r="UQC42" s="24"/>
      <c r="UQD42" s="24"/>
      <c r="UQE42" s="24"/>
      <c r="UQF42" s="24"/>
      <c r="UQG42" s="24"/>
      <c r="UQH42" s="24"/>
      <c r="UQI42" s="24"/>
      <c r="UQJ42" s="24"/>
      <c r="UQK42" s="24"/>
      <c r="UQL42" s="24"/>
      <c r="UQM42" s="24"/>
      <c r="UQN42" s="24"/>
      <c r="UQO42" s="24"/>
      <c r="UQP42" s="24"/>
      <c r="UQQ42" s="24"/>
      <c r="UQR42" s="24"/>
      <c r="UQS42" s="24"/>
      <c r="UQT42" s="24"/>
      <c r="UQU42" s="24"/>
      <c r="UQV42" s="24"/>
      <c r="UQW42" s="24"/>
      <c r="UQX42" s="24"/>
      <c r="UQY42" s="24"/>
      <c r="UQZ42" s="24"/>
      <c r="URA42" s="24"/>
      <c r="URB42" s="24"/>
      <c r="URC42" s="24"/>
      <c r="URD42" s="24"/>
      <c r="URE42" s="24"/>
      <c r="URF42" s="24"/>
      <c r="URG42" s="24"/>
      <c r="URH42" s="24"/>
      <c r="URI42" s="24"/>
      <c r="URJ42" s="24"/>
      <c r="URK42" s="24"/>
      <c r="URL42" s="24"/>
      <c r="URM42" s="24"/>
      <c r="URN42" s="24"/>
      <c r="URO42" s="24"/>
      <c r="URP42" s="24"/>
      <c r="URQ42" s="24"/>
      <c r="URR42" s="24"/>
      <c r="URS42" s="24"/>
      <c r="URT42" s="24"/>
      <c r="URU42" s="24"/>
      <c r="URV42" s="24"/>
      <c r="URW42" s="24"/>
      <c r="URX42" s="24"/>
      <c r="URY42" s="24"/>
      <c r="URZ42" s="24"/>
      <c r="USA42" s="24"/>
      <c r="USB42" s="24"/>
      <c r="USC42" s="24"/>
      <c r="USD42" s="24"/>
      <c r="USE42" s="24"/>
      <c r="USF42" s="24"/>
      <c r="USG42" s="24"/>
      <c r="USH42" s="24"/>
      <c r="USI42" s="24"/>
      <c r="USJ42" s="24"/>
      <c r="USK42" s="24"/>
      <c r="USL42" s="24"/>
      <c r="USM42" s="24"/>
      <c r="USN42" s="24"/>
      <c r="USO42" s="24"/>
      <c r="USP42" s="24"/>
      <c r="USQ42" s="24"/>
      <c r="USR42" s="24"/>
      <c r="USS42" s="24"/>
      <c r="UST42" s="24"/>
      <c r="USU42" s="24"/>
      <c r="USV42" s="24"/>
      <c r="USW42" s="24"/>
      <c r="USX42" s="24"/>
      <c r="USY42" s="24"/>
      <c r="USZ42" s="24"/>
      <c r="UTA42" s="24"/>
      <c r="UTB42" s="24"/>
      <c r="UTC42" s="24"/>
      <c r="UTD42" s="24"/>
      <c r="UTE42" s="24"/>
      <c r="UTF42" s="24"/>
      <c r="UTG42" s="24"/>
      <c r="UTH42" s="24"/>
      <c r="UTI42" s="24"/>
      <c r="UTJ42" s="24"/>
      <c r="UTK42" s="24"/>
      <c r="UTL42" s="24"/>
      <c r="UTM42" s="24"/>
      <c r="UTN42" s="24"/>
      <c r="UTO42" s="24"/>
      <c r="UTP42" s="24"/>
      <c r="UTQ42" s="24"/>
      <c r="UTR42" s="24"/>
      <c r="UTS42" s="24"/>
      <c r="UTT42" s="24"/>
      <c r="UTU42" s="24"/>
      <c r="UTV42" s="24"/>
      <c r="UTW42" s="24"/>
      <c r="UTX42" s="24"/>
      <c r="UTY42" s="24"/>
      <c r="UTZ42" s="24"/>
      <c r="UUA42" s="24"/>
      <c r="UUB42" s="24"/>
      <c r="UUC42" s="24"/>
      <c r="UUD42" s="24"/>
      <c r="UUE42" s="24"/>
      <c r="UUF42" s="24"/>
      <c r="UUG42" s="24"/>
      <c r="UUH42" s="24"/>
      <c r="UUI42" s="24"/>
      <c r="UUJ42" s="24"/>
      <c r="UUK42" s="24"/>
      <c r="UUL42" s="24"/>
      <c r="UUM42" s="24"/>
      <c r="UUN42" s="24"/>
      <c r="UUO42" s="24"/>
      <c r="UUP42" s="24"/>
      <c r="UUQ42" s="24"/>
      <c r="UUR42" s="24"/>
      <c r="UUS42" s="24"/>
      <c r="UUT42" s="24"/>
      <c r="UUU42" s="24"/>
      <c r="UUV42" s="24"/>
      <c r="UUW42" s="24"/>
      <c r="UUX42" s="24"/>
      <c r="UUY42" s="24"/>
      <c r="UUZ42" s="24"/>
      <c r="UVA42" s="24"/>
      <c r="UVB42" s="24"/>
      <c r="UVC42" s="24"/>
      <c r="UVD42" s="24"/>
      <c r="UVE42" s="24"/>
      <c r="UVF42" s="24"/>
      <c r="UVG42" s="24"/>
      <c r="UVH42" s="24"/>
      <c r="UVI42" s="24"/>
      <c r="UVJ42" s="24"/>
      <c r="UVK42" s="24"/>
      <c r="UVL42" s="24"/>
      <c r="UVM42" s="24"/>
      <c r="UVN42" s="24"/>
      <c r="UVO42" s="24"/>
      <c r="UVP42" s="24"/>
      <c r="UVQ42" s="24"/>
      <c r="UVR42" s="24"/>
      <c r="UVS42" s="24"/>
      <c r="UVT42" s="24"/>
      <c r="UVU42" s="24"/>
      <c r="UVV42" s="24"/>
      <c r="UVW42" s="24"/>
      <c r="UVX42" s="24"/>
      <c r="UVY42" s="24"/>
      <c r="UVZ42" s="24"/>
      <c r="UWA42" s="24"/>
      <c r="UWB42" s="24"/>
      <c r="UWC42" s="24"/>
      <c r="UWD42" s="24"/>
      <c r="UWE42" s="24"/>
      <c r="UWF42" s="24"/>
      <c r="UWG42" s="24"/>
      <c r="UWH42" s="24"/>
      <c r="UWI42" s="24"/>
      <c r="UWJ42" s="24"/>
      <c r="UWK42" s="24"/>
      <c r="UWL42" s="24"/>
      <c r="UWM42" s="24"/>
      <c r="UWN42" s="24"/>
      <c r="UWO42" s="24"/>
      <c r="UWP42" s="24"/>
      <c r="UWQ42" s="24"/>
      <c r="UWR42" s="24"/>
      <c r="UWS42" s="24"/>
      <c r="UWT42" s="24"/>
      <c r="UWU42" s="24"/>
      <c r="UWV42" s="24"/>
      <c r="UWW42" s="24"/>
      <c r="UWX42" s="24"/>
      <c r="UWY42" s="24"/>
      <c r="UWZ42" s="24"/>
      <c r="UXA42" s="24"/>
      <c r="UXB42" s="24"/>
      <c r="UXC42" s="24"/>
      <c r="UXD42" s="24"/>
      <c r="UXE42" s="24"/>
      <c r="UXF42" s="24"/>
      <c r="UXG42" s="24"/>
      <c r="UXH42" s="24"/>
      <c r="UXI42" s="24"/>
      <c r="UXJ42" s="24"/>
      <c r="UXK42" s="24"/>
      <c r="UXL42" s="24"/>
      <c r="UXM42" s="24"/>
      <c r="UXN42" s="24"/>
      <c r="UXO42" s="24"/>
      <c r="UXP42" s="24"/>
      <c r="UXQ42" s="24"/>
      <c r="UXR42" s="24"/>
      <c r="UXS42" s="24"/>
      <c r="UXT42" s="24"/>
      <c r="UXU42" s="24"/>
      <c r="UXV42" s="24"/>
      <c r="UXW42" s="24"/>
      <c r="UXX42" s="24"/>
      <c r="UXY42" s="24"/>
      <c r="UXZ42" s="24"/>
      <c r="UYA42" s="24"/>
      <c r="UYB42" s="24"/>
      <c r="UYC42" s="24"/>
      <c r="UYD42" s="24"/>
      <c r="UYE42" s="24"/>
      <c r="UYF42" s="24"/>
      <c r="UYG42" s="24"/>
      <c r="UYH42" s="24"/>
      <c r="UYI42" s="24"/>
      <c r="UYJ42" s="24"/>
      <c r="UYK42" s="24"/>
      <c r="UYL42" s="24"/>
      <c r="UYM42" s="24"/>
      <c r="UYN42" s="24"/>
      <c r="UYO42" s="24"/>
      <c r="UYP42" s="24"/>
      <c r="UYQ42" s="24"/>
      <c r="UYR42" s="24"/>
      <c r="UYS42" s="24"/>
      <c r="UYT42" s="24"/>
      <c r="UYU42" s="24"/>
      <c r="UYV42" s="24"/>
      <c r="UYW42" s="24"/>
      <c r="UYX42" s="24"/>
      <c r="UYY42" s="24"/>
      <c r="UYZ42" s="24"/>
      <c r="UZA42" s="24"/>
      <c r="UZB42" s="24"/>
      <c r="UZC42" s="24"/>
      <c r="UZD42" s="24"/>
      <c r="UZE42" s="24"/>
      <c r="UZF42" s="24"/>
      <c r="UZG42" s="24"/>
      <c r="UZH42" s="24"/>
      <c r="UZI42" s="24"/>
      <c r="UZJ42" s="24"/>
      <c r="UZK42" s="24"/>
      <c r="UZL42" s="24"/>
      <c r="UZM42" s="24"/>
      <c r="UZN42" s="24"/>
      <c r="UZO42" s="24"/>
      <c r="UZP42" s="24"/>
      <c r="UZQ42" s="24"/>
      <c r="UZR42" s="24"/>
      <c r="UZS42" s="24"/>
      <c r="UZT42" s="24"/>
      <c r="UZU42" s="24"/>
      <c r="UZV42" s="24"/>
      <c r="UZW42" s="24"/>
      <c r="UZX42" s="24"/>
      <c r="UZY42" s="24"/>
      <c r="UZZ42" s="24"/>
      <c r="VAA42" s="24"/>
      <c r="VAB42" s="24"/>
      <c r="VAC42" s="24"/>
      <c r="VAD42" s="24"/>
      <c r="VAE42" s="24"/>
      <c r="VAF42" s="24"/>
      <c r="VAG42" s="24"/>
      <c r="VAH42" s="24"/>
      <c r="VAI42" s="24"/>
      <c r="VAJ42" s="24"/>
      <c r="VAK42" s="24"/>
      <c r="VAL42" s="24"/>
      <c r="VAM42" s="24"/>
      <c r="VAN42" s="24"/>
      <c r="VAO42" s="24"/>
      <c r="VAP42" s="24"/>
      <c r="VAQ42" s="24"/>
      <c r="VAR42" s="24"/>
      <c r="VAS42" s="24"/>
      <c r="VAT42" s="24"/>
      <c r="VAU42" s="24"/>
      <c r="VAV42" s="24"/>
      <c r="VAW42" s="24"/>
      <c r="VAX42" s="24"/>
      <c r="VAY42" s="24"/>
      <c r="VAZ42" s="24"/>
      <c r="VBA42" s="24"/>
      <c r="VBB42" s="24"/>
      <c r="VBC42" s="24"/>
      <c r="VBD42" s="24"/>
      <c r="VBE42" s="24"/>
      <c r="VBF42" s="24"/>
      <c r="VBG42" s="24"/>
      <c r="VBH42" s="24"/>
      <c r="VBI42" s="24"/>
      <c r="VBJ42" s="24"/>
      <c r="VBK42" s="24"/>
      <c r="VBL42" s="24"/>
      <c r="VBM42" s="24"/>
      <c r="VBN42" s="24"/>
      <c r="VBO42" s="24"/>
      <c r="VBP42" s="24"/>
      <c r="VBQ42" s="24"/>
      <c r="VBR42" s="24"/>
      <c r="VBS42" s="24"/>
      <c r="VBT42" s="24"/>
      <c r="VBU42" s="24"/>
      <c r="VBV42" s="24"/>
      <c r="VBW42" s="24"/>
      <c r="VBX42" s="24"/>
      <c r="VBY42" s="24"/>
      <c r="VBZ42" s="24"/>
      <c r="VCA42" s="24"/>
      <c r="VCB42" s="24"/>
      <c r="VCC42" s="24"/>
      <c r="VCD42" s="24"/>
      <c r="VCE42" s="24"/>
      <c r="VCF42" s="24"/>
      <c r="VCG42" s="24"/>
      <c r="VCH42" s="24"/>
      <c r="VCI42" s="24"/>
      <c r="VCJ42" s="24"/>
      <c r="VCK42" s="24"/>
      <c r="VCL42" s="24"/>
      <c r="VCM42" s="24"/>
      <c r="VCN42" s="24"/>
      <c r="VCO42" s="24"/>
      <c r="VCP42" s="24"/>
      <c r="VCQ42" s="24"/>
      <c r="VCR42" s="24"/>
      <c r="VCS42" s="24"/>
      <c r="VCT42" s="24"/>
      <c r="VCU42" s="24"/>
      <c r="VCV42" s="24"/>
      <c r="VCW42" s="24"/>
      <c r="VCX42" s="24"/>
      <c r="VCY42" s="24"/>
      <c r="VCZ42" s="24"/>
      <c r="VDA42" s="24"/>
      <c r="VDB42" s="24"/>
      <c r="VDC42" s="24"/>
      <c r="VDD42" s="24"/>
      <c r="VDE42" s="24"/>
      <c r="VDF42" s="24"/>
      <c r="VDG42" s="24"/>
      <c r="VDH42" s="24"/>
      <c r="VDI42" s="24"/>
      <c r="VDJ42" s="24"/>
      <c r="VDK42" s="24"/>
      <c r="VDL42" s="24"/>
      <c r="VDM42" s="24"/>
      <c r="VDN42" s="24"/>
      <c r="VDO42" s="24"/>
      <c r="VDP42" s="24"/>
      <c r="VDQ42" s="24"/>
      <c r="VDR42" s="24"/>
      <c r="VDS42" s="24"/>
      <c r="VDT42" s="24"/>
      <c r="VDU42" s="24"/>
      <c r="VDV42" s="24"/>
      <c r="VDW42" s="24"/>
      <c r="VDX42" s="24"/>
      <c r="VDY42" s="24"/>
      <c r="VDZ42" s="24"/>
      <c r="VEA42" s="24"/>
      <c r="VEB42" s="24"/>
      <c r="VEC42" s="24"/>
      <c r="VED42" s="24"/>
      <c r="VEE42" s="24"/>
      <c r="VEF42" s="24"/>
      <c r="VEG42" s="24"/>
      <c r="VEH42" s="24"/>
      <c r="VEI42" s="24"/>
      <c r="VEJ42" s="24"/>
      <c r="VEK42" s="24"/>
      <c r="VEL42" s="24"/>
      <c r="VEM42" s="24"/>
      <c r="VEN42" s="24"/>
      <c r="VEO42" s="24"/>
      <c r="VEP42" s="24"/>
      <c r="VEQ42" s="24"/>
      <c r="VER42" s="24"/>
      <c r="VES42" s="24"/>
      <c r="VET42" s="24"/>
      <c r="VEU42" s="24"/>
      <c r="VEV42" s="24"/>
      <c r="VEW42" s="24"/>
      <c r="VEX42" s="24"/>
      <c r="VEY42" s="24"/>
      <c r="VEZ42" s="24"/>
      <c r="VFA42" s="24"/>
      <c r="VFB42" s="24"/>
      <c r="VFC42" s="24"/>
      <c r="VFD42" s="24"/>
      <c r="VFE42" s="24"/>
      <c r="VFF42" s="24"/>
      <c r="VFG42" s="24"/>
      <c r="VFH42" s="24"/>
      <c r="VFI42" s="24"/>
      <c r="VFJ42" s="24"/>
      <c r="VFK42" s="24"/>
      <c r="VFL42" s="24"/>
      <c r="VFM42" s="24"/>
      <c r="VFN42" s="24"/>
      <c r="VFO42" s="24"/>
      <c r="VFP42" s="24"/>
      <c r="VFQ42" s="24"/>
      <c r="VFR42" s="24"/>
      <c r="VFS42" s="24"/>
      <c r="VFT42" s="24"/>
      <c r="VFU42" s="24"/>
      <c r="VFV42" s="24"/>
      <c r="VFW42" s="24"/>
      <c r="VFX42" s="24"/>
      <c r="VFY42" s="24"/>
      <c r="VFZ42" s="24"/>
      <c r="VGA42" s="24"/>
      <c r="VGB42" s="24"/>
      <c r="VGC42" s="24"/>
      <c r="VGD42" s="24"/>
      <c r="VGE42" s="24"/>
      <c r="VGF42" s="24"/>
      <c r="VGG42" s="24"/>
      <c r="VGH42" s="24"/>
      <c r="VGI42" s="24"/>
      <c r="VGJ42" s="24"/>
      <c r="VGK42" s="24"/>
      <c r="VGL42" s="24"/>
      <c r="VGM42" s="24"/>
      <c r="VGN42" s="24"/>
      <c r="VGO42" s="24"/>
      <c r="VGP42" s="24"/>
      <c r="VGQ42" s="24"/>
      <c r="VGR42" s="24"/>
      <c r="VGS42" s="24"/>
      <c r="VGT42" s="24"/>
      <c r="VGU42" s="24"/>
      <c r="VGV42" s="24"/>
      <c r="VGW42" s="24"/>
      <c r="VGX42" s="24"/>
      <c r="VGY42" s="24"/>
      <c r="VGZ42" s="24"/>
      <c r="VHA42" s="24"/>
      <c r="VHB42" s="24"/>
      <c r="VHC42" s="24"/>
      <c r="VHD42" s="24"/>
      <c r="VHE42" s="24"/>
      <c r="VHF42" s="24"/>
      <c r="VHG42" s="24"/>
      <c r="VHH42" s="24"/>
      <c r="VHI42" s="24"/>
      <c r="VHJ42" s="24"/>
      <c r="VHK42" s="24"/>
      <c r="VHL42" s="24"/>
      <c r="VHM42" s="24"/>
      <c r="VHN42" s="24"/>
      <c r="VHO42" s="24"/>
      <c r="VHP42" s="24"/>
      <c r="VHQ42" s="24"/>
      <c r="VHR42" s="24"/>
      <c r="VHS42" s="24"/>
      <c r="VHT42" s="24"/>
      <c r="VHU42" s="24"/>
      <c r="VHV42" s="24"/>
      <c r="VHW42" s="24"/>
      <c r="VHX42" s="24"/>
      <c r="VHY42" s="24"/>
      <c r="VHZ42" s="24"/>
      <c r="VIA42" s="24"/>
      <c r="VIB42" s="24"/>
      <c r="VIC42" s="24"/>
      <c r="VID42" s="24"/>
      <c r="VIE42" s="24"/>
      <c r="VIF42" s="24"/>
      <c r="VIG42" s="24"/>
      <c r="VIH42" s="24"/>
      <c r="VII42" s="24"/>
      <c r="VIJ42" s="24"/>
      <c r="VIK42" s="24"/>
      <c r="VIL42" s="24"/>
      <c r="VIM42" s="24"/>
      <c r="VIN42" s="24"/>
      <c r="VIO42" s="24"/>
      <c r="VIP42" s="24"/>
      <c r="VIQ42" s="24"/>
      <c r="VIR42" s="24"/>
      <c r="VIS42" s="24"/>
      <c r="VIT42" s="24"/>
      <c r="VIU42" s="24"/>
      <c r="VIV42" s="24"/>
      <c r="VIW42" s="24"/>
      <c r="VIX42" s="24"/>
      <c r="VIY42" s="24"/>
      <c r="VIZ42" s="24"/>
      <c r="VJA42" s="24"/>
      <c r="VJB42" s="24"/>
      <c r="VJC42" s="24"/>
      <c r="VJD42" s="24"/>
      <c r="VJE42" s="24"/>
      <c r="VJF42" s="24"/>
      <c r="VJG42" s="24"/>
      <c r="VJH42" s="24"/>
      <c r="VJI42" s="24"/>
      <c r="VJJ42" s="24"/>
      <c r="VJK42" s="24"/>
      <c r="VJL42" s="24"/>
      <c r="VJM42" s="24"/>
      <c r="VJN42" s="24"/>
      <c r="VJO42" s="24"/>
      <c r="VJP42" s="24"/>
      <c r="VJQ42" s="24"/>
      <c r="VJR42" s="24"/>
      <c r="VJS42" s="24"/>
      <c r="VJT42" s="24"/>
      <c r="VJU42" s="24"/>
      <c r="VJV42" s="24"/>
      <c r="VJW42" s="24"/>
      <c r="VJX42" s="24"/>
      <c r="VJY42" s="24"/>
      <c r="VJZ42" s="24"/>
      <c r="VKA42" s="24"/>
      <c r="VKB42" s="24"/>
      <c r="VKC42" s="24"/>
      <c r="VKD42" s="24"/>
      <c r="VKE42" s="24"/>
      <c r="VKF42" s="24"/>
      <c r="VKG42" s="24"/>
      <c r="VKH42" s="24"/>
      <c r="VKI42" s="24"/>
      <c r="VKJ42" s="24"/>
      <c r="VKK42" s="24"/>
      <c r="VKL42" s="24"/>
      <c r="VKM42" s="24"/>
      <c r="VKN42" s="24"/>
      <c r="VKO42" s="24"/>
      <c r="VKP42" s="24"/>
      <c r="VKQ42" s="24"/>
      <c r="VKR42" s="24"/>
      <c r="VKS42" s="24"/>
      <c r="VKT42" s="24"/>
      <c r="VKU42" s="24"/>
      <c r="VKV42" s="24"/>
      <c r="VKW42" s="24"/>
      <c r="VKX42" s="24"/>
      <c r="VKY42" s="24"/>
      <c r="VKZ42" s="24"/>
      <c r="VLA42" s="24"/>
      <c r="VLB42" s="24"/>
      <c r="VLC42" s="24"/>
      <c r="VLD42" s="24"/>
      <c r="VLE42" s="24"/>
      <c r="VLF42" s="24"/>
      <c r="VLG42" s="24"/>
      <c r="VLH42" s="24"/>
      <c r="VLI42" s="24"/>
      <c r="VLJ42" s="24"/>
      <c r="VLK42" s="24"/>
      <c r="VLL42" s="24"/>
      <c r="VLM42" s="24"/>
      <c r="VLN42" s="24"/>
      <c r="VLO42" s="24"/>
      <c r="VLP42" s="24"/>
      <c r="VLQ42" s="24"/>
      <c r="VLR42" s="24"/>
      <c r="VLS42" s="24"/>
      <c r="VLT42" s="24"/>
      <c r="VLU42" s="24"/>
      <c r="VLV42" s="24"/>
      <c r="VLW42" s="24"/>
      <c r="VLX42" s="24"/>
      <c r="VLY42" s="24"/>
      <c r="VLZ42" s="24"/>
      <c r="VMA42" s="24"/>
      <c r="VMB42" s="24"/>
      <c r="VMC42" s="24"/>
      <c r="VMD42" s="24"/>
      <c r="VME42" s="24"/>
      <c r="VMF42" s="24"/>
      <c r="VMG42" s="24"/>
      <c r="VMH42" s="24"/>
      <c r="VMI42" s="24"/>
      <c r="VMJ42" s="24"/>
      <c r="VMK42" s="24"/>
      <c r="VML42" s="24"/>
      <c r="VMM42" s="24"/>
      <c r="VMN42" s="24"/>
      <c r="VMO42" s="24"/>
      <c r="VMP42" s="24"/>
      <c r="VMQ42" s="24"/>
      <c r="VMR42" s="24"/>
      <c r="VMS42" s="24"/>
      <c r="VMT42" s="24"/>
      <c r="VMU42" s="24"/>
      <c r="VMV42" s="24"/>
      <c r="VMW42" s="24"/>
      <c r="VMX42" s="24"/>
      <c r="VMY42" s="24"/>
      <c r="VMZ42" s="24"/>
      <c r="VNA42" s="24"/>
      <c r="VNB42" s="24"/>
      <c r="VNC42" s="24"/>
      <c r="VND42" s="24"/>
      <c r="VNE42" s="24"/>
      <c r="VNF42" s="24"/>
      <c r="VNG42" s="24"/>
      <c r="VNH42" s="24"/>
      <c r="VNI42" s="24"/>
      <c r="VNJ42" s="24"/>
      <c r="VNK42" s="24"/>
      <c r="VNL42" s="24"/>
      <c r="VNM42" s="24"/>
      <c r="VNN42" s="24"/>
      <c r="VNO42" s="24"/>
      <c r="VNP42" s="24"/>
      <c r="VNQ42" s="24"/>
      <c r="VNR42" s="24"/>
      <c r="VNS42" s="24"/>
      <c r="VNT42" s="24"/>
      <c r="VNU42" s="24"/>
      <c r="VNV42" s="24"/>
      <c r="VNW42" s="24"/>
      <c r="VNX42" s="24"/>
      <c r="VNY42" s="24"/>
      <c r="VNZ42" s="24"/>
      <c r="VOA42" s="24"/>
      <c r="VOB42" s="24"/>
      <c r="VOC42" s="24"/>
      <c r="VOD42" s="24"/>
      <c r="VOE42" s="24"/>
      <c r="VOF42" s="24"/>
      <c r="VOG42" s="24"/>
      <c r="VOH42" s="24"/>
      <c r="VOI42" s="24"/>
      <c r="VOJ42" s="24"/>
      <c r="VOK42" s="24"/>
      <c r="VOL42" s="24"/>
      <c r="VOM42" s="24"/>
      <c r="VON42" s="24"/>
      <c r="VOO42" s="24"/>
      <c r="VOP42" s="24"/>
      <c r="VOQ42" s="24"/>
      <c r="VOR42" s="24"/>
      <c r="VOS42" s="24"/>
      <c r="VOT42" s="24"/>
      <c r="VOU42" s="24"/>
      <c r="VOV42" s="24"/>
      <c r="VOW42" s="24"/>
      <c r="VOX42" s="24"/>
      <c r="VOY42" s="24"/>
      <c r="VOZ42" s="24"/>
      <c r="VPA42" s="24"/>
      <c r="VPB42" s="24"/>
      <c r="VPC42" s="24"/>
      <c r="VPD42" s="24"/>
      <c r="VPE42" s="24"/>
      <c r="VPF42" s="24"/>
      <c r="VPG42" s="24"/>
      <c r="VPH42" s="24"/>
      <c r="VPI42" s="24"/>
      <c r="VPJ42" s="24"/>
      <c r="VPK42" s="24"/>
      <c r="VPL42" s="24"/>
      <c r="VPM42" s="24"/>
      <c r="VPN42" s="24"/>
      <c r="VPO42" s="24"/>
      <c r="VPP42" s="24"/>
      <c r="VPQ42" s="24"/>
      <c r="VPR42" s="24"/>
      <c r="VPS42" s="24"/>
      <c r="VPT42" s="24"/>
      <c r="VPU42" s="24"/>
      <c r="VPV42" s="24"/>
      <c r="VPW42" s="24"/>
      <c r="VPX42" s="24"/>
      <c r="VPY42" s="24"/>
      <c r="VPZ42" s="24"/>
      <c r="VQA42" s="24"/>
      <c r="VQB42" s="24"/>
      <c r="VQC42" s="24"/>
      <c r="VQD42" s="24"/>
      <c r="VQE42" s="24"/>
      <c r="VQF42" s="24"/>
      <c r="VQG42" s="24"/>
      <c r="VQH42" s="24"/>
      <c r="VQI42" s="24"/>
      <c r="VQJ42" s="24"/>
      <c r="VQK42" s="24"/>
      <c r="VQL42" s="24"/>
      <c r="VQM42" s="24"/>
      <c r="VQN42" s="24"/>
      <c r="VQO42" s="24"/>
      <c r="VQP42" s="24"/>
      <c r="VQQ42" s="24"/>
      <c r="VQR42" s="24"/>
      <c r="VQS42" s="24"/>
      <c r="VQT42" s="24"/>
      <c r="VQU42" s="24"/>
      <c r="VQV42" s="24"/>
      <c r="VQW42" s="24"/>
      <c r="VQX42" s="24"/>
      <c r="VQY42" s="24"/>
      <c r="VQZ42" s="24"/>
      <c r="VRA42" s="24"/>
      <c r="VRB42" s="24"/>
      <c r="VRC42" s="24"/>
      <c r="VRD42" s="24"/>
      <c r="VRE42" s="24"/>
      <c r="VRF42" s="24"/>
      <c r="VRG42" s="24"/>
      <c r="VRH42" s="24"/>
      <c r="VRI42" s="24"/>
      <c r="VRJ42" s="24"/>
      <c r="VRK42" s="24"/>
      <c r="VRL42" s="24"/>
      <c r="VRM42" s="24"/>
      <c r="VRN42" s="24"/>
      <c r="VRO42" s="24"/>
      <c r="VRP42" s="24"/>
      <c r="VRQ42" s="24"/>
      <c r="VRR42" s="24"/>
      <c r="VRS42" s="24"/>
      <c r="VRT42" s="24"/>
      <c r="VRU42" s="24"/>
      <c r="VRV42" s="24"/>
      <c r="VRW42" s="24"/>
      <c r="VRX42" s="24"/>
      <c r="VRY42" s="24"/>
      <c r="VRZ42" s="24"/>
      <c r="VSA42" s="24"/>
      <c r="VSB42" s="24"/>
      <c r="VSC42" s="24"/>
      <c r="VSD42" s="24"/>
      <c r="VSE42" s="24"/>
      <c r="VSF42" s="24"/>
      <c r="VSG42" s="24"/>
      <c r="VSH42" s="24"/>
      <c r="VSI42" s="24"/>
      <c r="VSJ42" s="24"/>
      <c r="VSK42" s="24"/>
      <c r="VSL42" s="24"/>
      <c r="VSM42" s="24"/>
      <c r="VSN42" s="24"/>
      <c r="VSO42" s="24"/>
      <c r="VSP42" s="24"/>
      <c r="VSQ42" s="24"/>
      <c r="VSR42" s="24"/>
      <c r="VSS42" s="24"/>
      <c r="VST42" s="24"/>
      <c r="VSU42" s="24"/>
      <c r="VSV42" s="24"/>
      <c r="VSW42" s="24"/>
      <c r="VSX42" s="24"/>
      <c r="VSY42" s="24"/>
      <c r="VSZ42" s="24"/>
      <c r="VTA42" s="24"/>
      <c r="VTB42" s="24"/>
      <c r="VTC42" s="24"/>
      <c r="VTD42" s="24"/>
      <c r="VTE42" s="24"/>
      <c r="VTF42" s="24"/>
      <c r="VTG42" s="24"/>
      <c r="VTH42" s="24"/>
      <c r="VTI42" s="24"/>
      <c r="VTJ42" s="24"/>
      <c r="VTK42" s="24"/>
      <c r="VTL42" s="24"/>
      <c r="VTM42" s="24"/>
      <c r="VTN42" s="24"/>
      <c r="VTO42" s="24"/>
      <c r="VTP42" s="24"/>
      <c r="VTQ42" s="24"/>
      <c r="VTR42" s="24"/>
      <c r="VTS42" s="24"/>
      <c r="VTT42" s="24"/>
      <c r="VTU42" s="24"/>
      <c r="VTV42" s="24"/>
      <c r="VTW42" s="24"/>
      <c r="VTX42" s="24"/>
      <c r="VTY42" s="24"/>
      <c r="VTZ42" s="24"/>
      <c r="VUA42" s="24"/>
      <c r="VUB42" s="24"/>
      <c r="VUC42" s="24"/>
      <c r="VUD42" s="24"/>
      <c r="VUE42" s="24"/>
      <c r="VUF42" s="24"/>
      <c r="VUG42" s="24"/>
      <c r="VUH42" s="24"/>
      <c r="VUI42" s="24"/>
      <c r="VUJ42" s="24"/>
      <c r="VUK42" s="24"/>
      <c r="VUL42" s="24"/>
      <c r="VUM42" s="24"/>
      <c r="VUN42" s="24"/>
      <c r="VUO42" s="24"/>
      <c r="VUP42" s="24"/>
      <c r="VUQ42" s="24"/>
      <c r="VUR42" s="24"/>
      <c r="VUS42" s="24"/>
      <c r="VUT42" s="24"/>
      <c r="VUU42" s="24"/>
      <c r="VUV42" s="24"/>
      <c r="VUW42" s="24"/>
      <c r="VUX42" s="24"/>
      <c r="VUY42" s="24"/>
      <c r="VUZ42" s="24"/>
      <c r="VVA42" s="24"/>
      <c r="VVB42" s="24"/>
      <c r="VVC42" s="24"/>
      <c r="VVD42" s="24"/>
      <c r="VVE42" s="24"/>
      <c r="VVF42" s="24"/>
      <c r="VVG42" s="24"/>
      <c r="VVH42" s="24"/>
      <c r="VVI42" s="24"/>
      <c r="VVJ42" s="24"/>
      <c r="VVK42" s="24"/>
      <c r="VVL42" s="24"/>
      <c r="VVM42" s="24"/>
      <c r="VVN42" s="24"/>
      <c r="VVO42" s="24"/>
      <c r="VVP42" s="24"/>
      <c r="VVQ42" s="24"/>
      <c r="VVR42" s="24"/>
      <c r="VVS42" s="24"/>
      <c r="VVT42" s="24"/>
      <c r="VVU42" s="24"/>
      <c r="VVV42" s="24"/>
      <c r="VVW42" s="24"/>
      <c r="VVX42" s="24"/>
      <c r="VVY42" s="24"/>
      <c r="VVZ42" s="24"/>
      <c r="VWA42" s="24"/>
      <c r="VWB42" s="24"/>
      <c r="VWC42" s="24"/>
      <c r="VWD42" s="24"/>
      <c r="VWE42" s="24"/>
      <c r="VWF42" s="24"/>
      <c r="VWG42" s="24"/>
      <c r="VWH42" s="24"/>
      <c r="VWI42" s="24"/>
      <c r="VWJ42" s="24"/>
      <c r="VWK42" s="24"/>
      <c r="VWL42" s="24"/>
      <c r="VWM42" s="24"/>
      <c r="VWN42" s="24"/>
      <c r="VWO42" s="24"/>
      <c r="VWP42" s="24"/>
      <c r="VWQ42" s="24"/>
      <c r="VWR42" s="24"/>
      <c r="VWS42" s="24"/>
      <c r="VWT42" s="24"/>
      <c r="VWU42" s="24"/>
      <c r="VWV42" s="24"/>
      <c r="VWW42" s="24"/>
      <c r="VWX42" s="24"/>
      <c r="VWY42" s="24"/>
      <c r="VWZ42" s="24"/>
      <c r="VXA42" s="24"/>
      <c r="VXB42" s="24"/>
      <c r="VXC42" s="24"/>
      <c r="VXD42" s="24"/>
      <c r="VXE42" s="24"/>
      <c r="VXF42" s="24"/>
      <c r="VXG42" s="24"/>
      <c r="VXH42" s="24"/>
      <c r="VXI42" s="24"/>
      <c r="VXJ42" s="24"/>
      <c r="VXK42" s="24"/>
      <c r="VXL42" s="24"/>
      <c r="VXM42" s="24"/>
      <c r="VXN42" s="24"/>
      <c r="VXO42" s="24"/>
      <c r="VXP42" s="24"/>
      <c r="VXQ42" s="24"/>
      <c r="VXR42" s="24"/>
      <c r="VXS42" s="24"/>
      <c r="VXT42" s="24"/>
      <c r="VXU42" s="24"/>
      <c r="VXV42" s="24"/>
      <c r="VXW42" s="24"/>
      <c r="VXX42" s="24"/>
      <c r="VXY42" s="24"/>
      <c r="VXZ42" s="24"/>
      <c r="VYA42" s="24"/>
      <c r="VYB42" s="24"/>
      <c r="VYC42" s="24"/>
      <c r="VYD42" s="24"/>
      <c r="VYE42" s="24"/>
      <c r="VYF42" s="24"/>
      <c r="VYG42" s="24"/>
      <c r="VYH42" s="24"/>
      <c r="VYI42" s="24"/>
      <c r="VYJ42" s="24"/>
      <c r="VYK42" s="24"/>
      <c r="VYL42" s="24"/>
      <c r="VYM42" s="24"/>
      <c r="VYN42" s="24"/>
      <c r="VYO42" s="24"/>
      <c r="VYP42" s="24"/>
      <c r="VYQ42" s="24"/>
      <c r="VYR42" s="24"/>
      <c r="VYS42" s="24"/>
      <c r="VYT42" s="24"/>
      <c r="VYU42" s="24"/>
      <c r="VYV42" s="24"/>
      <c r="VYW42" s="24"/>
      <c r="VYX42" s="24"/>
      <c r="VYY42" s="24"/>
      <c r="VYZ42" s="24"/>
      <c r="VZA42" s="24"/>
      <c r="VZB42" s="24"/>
      <c r="VZC42" s="24"/>
      <c r="VZD42" s="24"/>
      <c r="VZE42" s="24"/>
      <c r="VZF42" s="24"/>
      <c r="VZG42" s="24"/>
      <c r="VZH42" s="24"/>
      <c r="VZI42" s="24"/>
      <c r="VZJ42" s="24"/>
      <c r="VZK42" s="24"/>
      <c r="VZL42" s="24"/>
      <c r="VZM42" s="24"/>
      <c r="VZN42" s="24"/>
      <c r="VZO42" s="24"/>
      <c r="VZP42" s="24"/>
      <c r="VZQ42" s="24"/>
      <c r="VZR42" s="24"/>
      <c r="VZS42" s="24"/>
      <c r="VZT42" s="24"/>
      <c r="VZU42" s="24"/>
      <c r="VZV42" s="24"/>
      <c r="VZW42" s="24"/>
      <c r="VZX42" s="24"/>
      <c r="VZY42" s="24"/>
      <c r="VZZ42" s="24"/>
      <c r="WAA42" s="24"/>
      <c r="WAB42" s="24"/>
      <c r="WAC42" s="24"/>
      <c r="WAD42" s="24"/>
      <c r="WAE42" s="24"/>
      <c r="WAF42" s="24"/>
      <c r="WAG42" s="24"/>
      <c r="WAH42" s="24"/>
      <c r="WAI42" s="24"/>
      <c r="WAJ42" s="24"/>
      <c r="WAK42" s="24"/>
      <c r="WAL42" s="24"/>
      <c r="WAM42" s="24"/>
      <c r="WAN42" s="24"/>
      <c r="WAO42" s="24"/>
      <c r="WAP42" s="24"/>
      <c r="WAQ42" s="24"/>
      <c r="WAR42" s="24"/>
      <c r="WAS42" s="24"/>
      <c r="WAT42" s="24"/>
      <c r="WAU42" s="24"/>
      <c r="WAV42" s="24"/>
      <c r="WAW42" s="24"/>
      <c r="WAX42" s="24"/>
      <c r="WAY42" s="24"/>
      <c r="WAZ42" s="24"/>
      <c r="WBA42" s="24"/>
      <c r="WBB42" s="24"/>
      <c r="WBC42" s="24"/>
      <c r="WBD42" s="24"/>
      <c r="WBE42" s="24"/>
      <c r="WBF42" s="24"/>
      <c r="WBG42" s="24"/>
      <c r="WBH42" s="24"/>
      <c r="WBI42" s="24"/>
      <c r="WBJ42" s="24"/>
      <c r="WBK42" s="24"/>
      <c r="WBL42" s="24"/>
      <c r="WBM42" s="24"/>
      <c r="WBN42" s="24"/>
      <c r="WBO42" s="24"/>
      <c r="WBP42" s="24"/>
      <c r="WBQ42" s="24"/>
      <c r="WBR42" s="24"/>
      <c r="WBS42" s="24"/>
      <c r="WBT42" s="24"/>
      <c r="WBU42" s="24"/>
      <c r="WBV42" s="24"/>
      <c r="WBW42" s="24"/>
      <c r="WBX42" s="24"/>
      <c r="WBY42" s="24"/>
      <c r="WBZ42" s="24"/>
      <c r="WCA42" s="24"/>
      <c r="WCB42" s="24"/>
      <c r="WCC42" s="24"/>
      <c r="WCD42" s="24"/>
      <c r="WCE42" s="24"/>
      <c r="WCF42" s="24"/>
      <c r="WCG42" s="24"/>
      <c r="WCH42" s="24"/>
      <c r="WCI42" s="24"/>
      <c r="WCJ42" s="24"/>
      <c r="WCK42" s="24"/>
      <c r="WCL42" s="24"/>
      <c r="WCM42" s="24"/>
      <c r="WCN42" s="24"/>
      <c r="WCO42" s="24"/>
      <c r="WCP42" s="24"/>
      <c r="WCQ42" s="24"/>
      <c r="WCR42" s="24"/>
      <c r="WCS42" s="24"/>
      <c r="WCT42" s="24"/>
      <c r="WCU42" s="24"/>
      <c r="WCV42" s="24"/>
      <c r="WCW42" s="24"/>
      <c r="WCX42" s="24"/>
      <c r="WCY42" s="24"/>
      <c r="WCZ42" s="24"/>
      <c r="WDA42" s="24"/>
      <c r="WDB42" s="24"/>
      <c r="WDC42" s="24"/>
      <c r="WDD42" s="24"/>
      <c r="WDE42" s="24"/>
      <c r="WDF42" s="24"/>
      <c r="WDG42" s="24"/>
      <c r="WDH42" s="24"/>
      <c r="WDI42" s="24"/>
      <c r="WDJ42" s="24"/>
      <c r="WDK42" s="24"/>
      <c r="WDL42" s="24"/>
      <c r="WDM42" s="24"/>
      <c r="WDN42" s="24"/>
      <c r="WDO42" s="24"/>
      <c r="WDP42" s="24"/>
      <c r="WDQ42" s="24"/>
      <c r="WDR42" s="24"/>
      <c r="WDS42" s="24"/>
      <c r="WDT42" s="24"/>
      <c r="WDU42" s="24"/>
      <c r="WDV42" s="24"/>
      <c r="WDW42" s="24"/>
      <c r="WDX42" s="24"/>
      <c r="WDY42" s="24"/>
      <c r="WDZ42" s="24"/>
      <c r="WEA42" s="24"/>
      <c r="WEB42" s="24"/>
      <c r="WEC42" s="24"/>
      <c r="WED42" s="24"/>
      <c r="WEE42" s="24"/>
      <c r="WEF42" s="24"/>
      <c r="WEG42" s="24"/>
      <c r="WEH42" s="24"/>
      <c r="WEI42" s="24"/>
      <c r="WEJ42" s="24"/>
      <c r="WEK42" s="24"/>
      <c r="WEL42" s="24"/>
      <c r="WEM42" s="24"/>
      <c r="WEN42" s="24"/>
      <c r="WEO42" s="24"/>
      <c r="WEP42" s="24"/>
      <c r="WEQ42" s="24"/>
      <c r="WER42" s="24"/>
      <c r="WES42" s="24"/>
      <c r="WET42" s="24"/>
      <c r="WEU42" s="24"/>
      <c r="WEV42" s="24"/>
      <c r="WEW42" s="24"/>
      <c r="WEX42" s="24"/>
      <c r="WEY42" s="24"/>
      <c r="WEZ42" s="24"/>
      <c r="WFA42" s="24"/>
      <c r="WFB42" s="24"/>
      <c r="WFC42" s="24"/>
      <c r="WFD42" s="24"/>
      <c r="WFE42" s="24"/>
      <c r="WFF42" s="24"/>
      <c r="WFG42" s="24"/>
      <c r="WFH42" s="24"/>
      <c r="WFI42" s="24"/>
      <c r="WFJ42" s="24"/>
      <c r="WFK42" s="24"/>
      <c r="WFL42" s="24"/>
      <c r="WFM42" s="24"/>
      <c r="WFN42" s="24"/>
      <c r="WFO42" s="24"/>
      <c r="WFP42" s="24"/>
      <c r="WFQ42" s="24"/>
      <c r="WFR42" s="24"/>
      <c r="WFS42" s="24"/>
      <c r="WFT42" s="24"/>
      <c r="WFU42" s="24"/>
      <c r="WFV42" s="24"/>
      <c r="WFW42" s="24"/>
      <c r="WFX42" s="24"/>
      <c r="WFY42" s="24"/>
      <c r="WFZ42" s="24"/>
      <c r="WGA42" s="24"/>
      <c r="WGB42" s="24"/>
      <c r="WGC42" s="24"/>
      <c r="WGD42" s="24"/>
      <c r="WGE42" s="24"/>
      <c r="WGF42" s="24"/>
      <c r="WGG42" s="24"/>
      <c r="WGH42" s="24"/>
      <c r="WGI42" s="24"/>
      <c r="WGJ42" s="24"/>
      <c r="WGK42" s="24"/>
      <c r="WGL42" s="24"/>
      <c r="WGM42" s="24"/>
      <c r="WGN42" s="24"/>
      <c r="WGO42" s="24"/>
      <c r="WGP42" s="24"/>
      <c r="WGQ42" s="24"/>
      <c r="WGR42" s="24"/>
      <c r="WGS42" s="24"/>
      <c r="WGT42" s="24"/>
      <c r="WGU42" s="24"/>
      <c r="WGV42" s="24"/>
      <c r="WGW42" s="24"/>
      <c r="WGX42" s="24"/>
      <c r="WGY42" s="24"/>
      <c r="WGZ42" s="24"/>
      <c r="WHA42" s="24"/>
      <c r="WHB42" s="24"/>
      <c r="WHC42" s="24"/>
      <c r="WHD42" s="24"/>
      <c r="WHE42" s="24"/>
      <c r="WHF42" s="24"/>
      <c r="WHG42" s="24"/>
      <c r="WHH42" s="24"/>
      <c r="WHI42" s="24"/>
      <c r="WHJ42" s="24"/>
      <c r="WHK42" s="24"/>
      <c r="WHL42" s="24"/>
      <c r="WHM42" s="24"/>
      <c r="WHN42" s="24"/>
      <c r="WHO42" s="24"/>
      <c r="WHP42" s="24"/>
      <c r="WHQ42" s="24"/>
      <c r="WHR42" s="24"/>
      <c r="WHS42" s="24"/>
      <c r="WHT42" s="24"/>
      <c r="WHU42" s="24"/>
      <c r="WHV42" s="24"/>
      <c r="WHW42" s="24"/>
      <c r="WHX42" s="24"/>
      <c r="WHY42" s="24"/>
      <c r="WHZ42" s="24"/>
      <c r="WIA42" s="24"/>
      <c r="WIB42" s="24"/>
      <c r="WIC42" s="24"/>
      <c r="WID42" s="24"/>
      <c r="WIE42" s="24"/>
      <c r="WIF42" s="24"/>
      <c r="WIG42" s="24"/>
      <c r="WIH42" s="24"/>
      <c r="WII42" s="24"/>
      <c r="WIJ42" s="24"/>
      <c r="WIK42" s="24"/>
      <c r="WIL42" s="24"/>
      <c r="WIM42" s="24"/>
      <c r="WIN42" s="24"/>
      <c r="WIO42" s="24"/>
      <c r="WIP42" s="24"/>
      <c r="WIQ42" s="24"/>
      <c r="WIR42" s="24"/>
      <c r="WIS42" s="24"/>
      <c r="WIT42" s="24"/>
      <c r="WIU42" s="24"/>
      <c r="WIV42" s="24"/>
      <c r="WIW42" s="24"/>
      <c r="WIX42" s="24"/>
      <c r="WIY42" s="24"/>
      <c r="WIZ42" s="24"/>
      <c r="WJA42" s="24"/>
      <c r="WJB42" s="24"/>
      <c r="WJC42" s="24"/>
      <c r="WJD42" s="24"/>
      <c r="WJE42" s="24"/>
      <c r="WJF42" s="24"/>
      <c r="WJG42" s="24"/>
      <c r="WJH42" s="24"/>
      <c r="WJI42" s="24"/>
      <c r="WJJ42" s="24"/>
      <c r="WJK42" s="24"/>
      <c r="WJL42" s="24"/>
      <c r="WJM42" s="24"/>
      <c r="WJN42" s="24"/>
      <c r="WJO42" s="24"/>
      <c r="WJP42" s="24"/>
      <c r="WJQ42" s="24"/>
      <c r="WJR42" s="24"/>
      <c r="WJS42" s="24"/>
      <c r="WJT42" s="24"/>
      <c r="WJU42" s="24"/>
      <c r="WJV42" s="24"/>
      <c r="WJW42" s="24"/>
      <c r="WJX42" s="24"/>
      <c r="WJY42" s="24"/>
      <c r="WJZ42" s="24"/>
      <c r="WKA42" s="24"/>
      <c r="WKB42" s="24"/>
      <c r="WKC42" s="24"/>
      <c r="WKD42" s="24"/>
      <c r="WKE42" s="24"/>
      <c r="WKF42" s="24"/>
      <c r="WKG42" s="24"/>
      <c r="WKH42" s="24"/>
      <c r="WKI42" s="24"/>
      <c r="WKJ42" s="24"/>
      <c r="WKK42" s="24"/>
      <c r="WKL42" s="24"/>
      <c r="WKM42" s="24"/>
      <c r="WKN42" s="24"/>
      <c r="WKO42" s="24"/>
      <c r="WKP42" s="24"/>
      <c r="WKQ42" s="24"/>
      <c r="WKR42" s="24"/>
      <c r="WKS42" s="24"/>
      <c r="WKT42" s="24"/>
      <c r="WKU42" s="24"/>
      <c r="WKV42" s="24"/>
      <c r="WKW42" s="24"/>
      <c r="WKX42" s="24"/>
      <c r="WKY42" s="24"/>
      <c r="WKZ42" s="24"/>
      <c r="WLA42" s="24"/>
      <c r="WLB42" s="24"/>
      <c r="WLC42" s="24"/>
      <c r="WLD42" s="24"/>
      <c r="WLE42" s="24"/>
      <c r="WLF42" s="24"/>
      <c r="WLG42" s="24"/>
      <c r="WLH42" s="24"/>
      <c r="WLI42" s="24"/>
      <c r="WLJ42" s="24"/>
      <c r="WLK42" s="24"/>
      <c r="WLL42" s="24"/>
      <c r="WLM42" s="24"/>
      <c r="WLN42" s="24"/>
      <c r="WLO42" s="24"/>
      <c r="WLP42" s="24"/>
      <c r="WLQ42" s="24"/>
      <c r="WLR42" s="24"/>
      <c r="WLS42" s="24"/>
      <c r="WLT42" s="24"/>
      <c r="WLU42" s="24"/>
      <c r="WLV42" s="24"/>
      <c r="WLW42" s="24"/>
      <c r="WLX42" s="24"/>
      <c r="WLY42" s="24"/>
      <c r="WLZ42" s="24"/>
      <c r="WMA42" s="24"/>
      <c r="WMB42" s="24"/>
      <c r="WMC42" s="24"/>
      <c r="WMD42" s="24"/>
      <c r="WME42" s="24"/>
      <c r="WMF42" s="24"/>
      <c r="WMG42" s="24"/>
      <c r="WMH42" s="24"/>
      <c r="WMI42" s="24"/>
      <c r="WMJ42" s="24"/>
      <c r="WMK42" s="24"/>
      <c r="WML42" s="24"/>
      <c r="WMM42" s="24"/>
      <c r="WMN42" s="24"/>
      <c r="WMO42" s="24"/>
      <c r="WMP42" s="24"/>
      <c r="WMQ42" s="24"/>
      <c r="WMR42" s="24"/>
      <c r="WMS42" s="24"/>
      <c r="WMT42" s="24"/>
      <c r="WMU42" s="24"/>
      <c r="WMV42" s="24"/>
      <c r="WMW42" s="24"/>
      <c r="WMX42" s="24"/>
      <c r="WMY42" s="24"/>
      <c r="WMZ42" s="24"/>
      <c r="WNA42" s="24"/>
      <c r="WNB42" s="24"/>
      <c r="WNC42" s="24"/>
      <c r="WND42" s="24"/>
      <c r="WNE42" s="24"/>
      <c r="WNF42" s="24"/>
      <c r="WNG42" s="24"/>
      <c r="WNH42" s="24"/>
      <c r="WNI42" s="24"/>
      <c r="WNJ42" s="24"/>
      <c r="WNK42" s="24"/>
      <c r="WNL42" s="24"/>
      <c r="WNM42" s="24"/>
      <c r="WNN42" s="24"/>
      <c r="WNO42" s="24"/>
      <c r="WNP42" s="24"/>
      <c r="WNQ42" s="24"/>
      <c r="WNR42" s="24"/>
      <c r="WNS42" s="24"/>
      <c r="WNT42" s="24"/>
      <c r="WNU42" s="24"/>
      <c r="WNV42" s="24"/>
      <c r="WNW42" s="24"/>
      <c r="WNX42" s="24"/>
      <c r="WNY42" s="24"/>
      <c r="WNZ42" s="24"/>
      <c r="WOA42" s="24"/>
      <c r="WOB42" s="24"/>
      <c r="WOC42" s="24"/>
      <c r="WOD42" s="24"/>
      <c r="WOE42" s="24"/>
      <c r="WOF42" s="24"/>
      <c r="WOG42" s="24"/>
      <c r="WOH42" s="24"/>
      <c r="WOI42" s="24"/>
      <c r="WOJ42" s="24"/>
      <c r="WOK42" s="24"/>
      <c r="WOL42" s="24"/>
      <c r="WOM42" s="24"/>
      <c r="WON42" s="24"/>
      <c r="WOO42" s="24"/>
      <c r="WOP42" s="24"/>
      <c r="WOQ42" s="24"/>
      <c r="WOR42" s="24"/>
      <c r="WOS42" s="24"/>
      <c r="WOT42" s="24"/>
      <c r="WOU42" s="24"/>
      <c r="WOV42" s="24"/>
      <c r="WOW42" s="24"/>
      <c r="WOX42" s="24"/>
      <c r="WOY42" s="24"/>
      <c r="WOZ42" s="24"/>
      <c r="WPA42" s="24"/>
      <c r="WPB42" s="24"/>
      <c r="WPC42" s="24"/>
      <c r="WPD42" s="24"/>
      <c r="WPE42" s="24"/>
      <c r="WPF42" s="24"/>
      <c r="WPG42" s="24"/>
      <c r="WPH42" s="24"/>
      <c r="WPI42" s="24"/>
      <c r="WPJ42" s="24"/>
      <c r="WPK42" s="24"/>
      <c r="WPL42" s="24"/>
      <c r="WPM42" s="24"/>
      <c r="WPN42" s="24"/>
      <c r="WPO42" s="24"/>
      <c r="WPP42" s="24"/>
      <c r="WPQ42" s="24"/>
      <c r="WPR42" s="24"/>
      <c r="WPS42" s="24"/>
      <c r="WPT42" s="24"/>
      <c r="WPU42" s="24"/>
      <c r="WPV42" s="24"/>
      <c r="WPW42" s="24"/>
      <c r="WPX42" s="24"/>
      <c r="WPY42" s="24"/>
      <c r="WPZ42" s="24"/>
      <c r="WQA42" s="24"/>
      <c r="WQB42" s="24"/>
      <c r="WQC42" s="24"/>
      <c r="WQD42" s="24"/>
      <c r="WQE42" s="24"/>
      <c r="WQF42" s="24"/>
      <c r="WQG42" s="24"/>
      <c r="WQH42" s="24"/>
      <c r="WQI42" s="24"/>
      <c r="WQJ42" s="24"/>
      <c r="WQK42" s="24"/>
      <c r="WQL42" s="24"/>
      <c r="WQM42" s="24"/>
      <c r="WQN42" s="24"/>
      <c r="WQO42" s="24"/>
      <c r="WQP42" s="24"/>
      <c r="WQQ42" s="24"/>
      <c r="WQR42" s="24"/>
      <c r="WQS42" s="24"/>
      <c r="WQT42" s="24"/>
      <c r="WQU42" s="24"/>
      <c r="WQV42" s="24"/>
      <c r="WQW42" s="24"/>
      <c r="WQX42" s="24"/>
      <c r="WQY42" s="24"/>
      <c r="WQZ42" s="24"/>
      <c r="WRA42" s="24"/>
      <c r="WRB42" s="24"/>
      <c r="WRC42" s="24"/>
      <c r="WRD42" s="24"/>
      <c r="WRE42" s="24"/>
      <c r="WRF42" s="24"/>
      <c r="WRG42" s="24"/>
      <c r="WRH42" s="24"/>
      <c r="WRI42" s="24"/>
      <c r="WRJ42" s="24"/>
      <c r="WRK42" s="24"/>
      <c r="WRL42" s="24"/>
      <c r="WRM42" s="24"/>
      <c r="WRN42" s="24"/>
      <c r="WRO42" s="24"/>
      <c r="WRP42" s="24"/>
      <c r="WRQ42" s="24"/>
      <c r="WRR42" s="24"/>
      <c r="WRS42" s="24"/>
      <c r="WRT42" s="24"/>
      <c r="WRU42" s="24"/>
      <c r="WRV42" s="24"/>
      <c r="WRW42" s="24"/>
      <c r="WRX42" s="24"/>
      <c r="WRY42" s="24"/>
      <c r="WRZ42" s="24"/>
      <c r="WSA42" s="24"/>
      <c r="WSB42" s="24"/>
      <c r="WSC42" s="24"/>
      <c r="WSD42" s="24"/>
      <c r="WSE42" s="24"/>
      <c r="WSF42" s="24"/>
      <c r="WSG42" s="24"/>
      <c r="WSH42" s="24"/>
      <c r="WSI42" s="24"/>
      <c r="WSJ42" s="24"/>
      <c r="WSK42" s="24"/>
      <c r="WSL42" s="24"/>
      <c r="WSM42" s="24"/>
      <c r="WSN42" s="24"/>
      <c r="WSO42" s="24"/>
      <c r="WSP42" s="24"/>
      <c r="WSQ42" s="24"/>
      <c r="WSR42" s="24"/>
      <c r="WSS42" s="24"/>
      <c r="WST42" s="24"/>
      <c r="WSU42" s="24"/>
      <c r="WSV42" s="24"/>
      <c r="WSW42" s="24"/>
      <c r="WSX42" s="24"/>
      <c r="WSY42" s="24"/>
      <c r="WSZ42" s="24"/>
      <c r="WTA42" s="24"/>
      <c r="WTB42" s="24"/>
      <c r="WTC42" s="24"/>
      <c r="WTD42" s="24"/>
      <c r="WTE42" s="24"/>
      <c r="WTF42" s="24"/>
      <c r="WTG42" s="24"/>
      <c r="WTH42" s="24"/>
      <c r="WTI42" s="24"/>
      <c r="WTJ42" s="24"/>
      <c r="WTK42" s="24"/>
      <c r="WTL42" s="24"/>
      <c r="WTM42" s="24"/>
      <c r="WTN42" s="24"/>
      <c r="WTO42" s="24"/>
      <c r="WTP42" s="24"/>
      <c r="WTQ42" s="24"/>
      <c r="WTR42" s="24"/>
      <c r="WTS42" s="24"/>
      <c r="WTT42" s="24"/>
      <c r="WTU42" s="24"/>
      <c r="WTV42" s="24"/>
      <c r="WTW42" s="24"/>
      <c r="WTX42" s="24"/>
      <c r="WTY42" s="24"/>
      <c r="WTZ42" s="24"/>
      <c r="WUA42" s="24"/>
      <c r="WUB42" s="24"/>
      <c r="WUC42" s="24"/>
      <c r="WUD42" s="24"/>
      <c r="WUE42" s="24"/>
      <c r="WUF42" s="24"/>
      <c r="WUG42" s="24"/>
      <c r="WUH42" s="24"/>
      <c r="WUI42" s="24"/>
      <c r="WUJ42" s="24"/>
      <c r="WUK42" s="24"/>
      <c r="WUL42" s="24"/>
      <c r="WUM42" s="24"/>
      <c r="WUN42" s="24"/>
      <c r="WUO42" s="24"/>
      <c r="WUP42" s="24"/>
      <c r="WUQ42" s="24"/>
      <c r="WUR42" s="24"/>
      <c r="WUS42" s="24"/>
      <c r="WUT42" s="24"/>
      <c r="WUU42" s="24"/>
      <c r="WUV42" s="24"/>
      <c r="WUW42" s="24"/>
      <c r="WUX42" s="24"/>
      <c r="WUY42" s="24"/>
      <c r="WUZ42" s="24"/>
      <c r="WVA42" s="24"/>
      <c r="WVB42" s="24"/>
      <c r="WVC42" s="24"/>
      <c r="WVD42" s="24"/>
      <c r="WVE42" s="24"/>
      <c r="WVF42" s="24"/>
      <c r="WVG42" s="24"/>
      <c r="WVH42" s="24"/>
      <c r="WVI42" s="24"/>
      <c r="WVJ42" s="24"/>
      <c r="WVK42" s="24"/>
      <c r="WVL42" s="24"/>
    </row>
    <row r="50" spans="1:16132" s="31" customFormat="1">
      <c r="A50" s="30"/>
      <c r="B50" s="30"/>
      <c r="D50" s="33"/>
      <c r="E50" s="26"/>
      <c r="F50" s="27"/>
      <c r="G50" s="24"/>
      <c r="H50" s="24"/>
      <c r="I50" s="24"/>
      <c r="J50" s="28"/>
      <c r="K50" s="28"/>
      <c r="L50" s="29"/>
      <c r="M50" s="28"/>
      <c r="N50" s="28"/>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c r="DR50" s="24"/>
      <c r="DS50" s="24"/>
      <c r="DT50" s="24"/>
      <c r="DU50" s="24"/>
      <c r="DV50" s="24"/>
      <c r="DW50" s="24"/>
      <c r="DX50" s="24"/>
      <c r="DY50" s="24"/>
      <c r="DZ50" s="24"/>
      <c r="EA50" s="24"/>
      <c r="EB50" s="24"/>
      <c r="EC50" s="24"/>
      <c r="ED50" s="24"/>
      <c r="EE50" s="24"/>
      <c r="EF50" s="24"/>
      <c r="EG50" s="24"/>
      <c r="EH50" s="24"/>
      <c r="EI50" s="24"/>
      <c r="EJ50" s="24"/>
      <c r="EK50" s="24"/>
      <c r="EL50" s="24"/>
      <c r="EM50" s="24"/>
      <c r="EN50" s="24"/>
      <c r="EO50" s="24"/>
      <c r="EP50" s="24"/>
      <c r="EQ50" s="24"/>
      <c r="ER50" s="24"/>
      <c r="ES50" s="24"/>
      <c r="ET50" s="24"/>
      <c r="EU50" s="24"/>
      <c r="EV50" s="24"/>
      <c r="EW50" s="24"/>
      <c r="EX50" s="24"/>
      <c r="EY50" s="24"/>
      <c r="EZ50" s="24"/>
      <c r="FA50" s="24"/>
      <c r="FB50" s="24"/>
      <c r="FC50" s="24"/>
      <c r="FD50" s="24"/>
      <c r="FE50" s="24"/>
      <c r="FF50" s="24"/>
      <c r="FG50" s="24"/>
      <c r="FH50" s="24"/>
      <c r="FI50" s="24"/>
      <c r="FJ50" s="24"/>
      <c r="FK50" s="24"/>
      <c r="FL50" s="24"/>
      <c r="FM50" s="24"/>
      <c r="FN50" s="24"/>
      <c r="FO50" s="24"/>
      <c r="FP50" s="24"/>
      <c r="FQ50" s="24"/>
      <c r="FR50" s="24"/>
      <c r="FS50" s="24"/>
      <c r="FT50" s="24"/>
      <c r="FU50" s="24"/>
      <c r="FV50" s="24"/>
      <c r="FW50" s="24"/>
      <c r="FX50" s="24"/>
      <c r="FY50" s="24"/>
      <c r="FZ50" s="24"/>
      <c r="GA50" s="24"/>
      <c r="GB50" s="24"/>
      <c r="GC50" s="24"/>
      <c r="GD50" s="24"/>
      <c r="GE50" s="24"/>
      <c r="GF50" s="24"/>
      <c r="GG50" s="24"/>
      <c r="GH50" s="24"/>
      <c r="GI50" s="24"/>
      <c r="GJ50" s="24"/>
      <c r="GK50" s="24"/>
      <c r="GL50" s="24"/>
      <c r="GM50" s="24"/>
      <c r="GN50" s="24"/>
      <c r="GO50" s="24"/>
      <c r="GP50" s="24"/>
      <c r="GQ50" s="24"/>
      <c r="GR50" s="24"/>
      <c r="GS50" s="24"/>
      <c r="GT50" s="24"/>
      <c r="GU50" s="24"/>
      <c r="GV50" s="24"/>
      <c r="GW50" s="24"/>
      <c r="GX50" s="24"/>
      <c r="GY50" s="24"/>
      <c r="GZ50" s="24"/>
      <c r="HA50" s="24"/>
      <c r="HB50" s="24"/>
      <c r="HC50" s="24"/>
      <c r="HD50" s="24"/>
      <c r="HE50" s="24"/>
      <c r="HF50" s="24"/>
      <c r="HG50" s="24"/>
      <c r="HH50" s="24"/>
      <c r="HI50" s="24"/>
      <c r="HJ50" s="24"/>
      <c r="HK50" s="24"/>
      <c r="HL50" s="24"/>
      <c r="HM50" s="24"/>
      <c r="HN50" s="24"/>
      <c r="HO50" s="24"/>
      <c r="HP50" s="24"/>
      <c r="HQ50" s="24"/>
      <c r="HR50" s="24"/>
      <c r="HS50" s="24"/>
      <c r="HT50" s="24"/>
      <c r="HU50" s="24"/>
      <c r="HV50" s="24"/>
      <c r="HW50" s="24"/>
      <c r="HX50" s="24"/>
      <c r="HY50" s="24"/>
      <c r="HZ50" s="24"/>
      <c r="IA50" s="24"/>
      <c r="IB50" s="24"/>
      <c r="IC50" s="24"/>
      <c r="ID50" s="24"/>
      <c r="IE50" s="24"/>
      <c r="IF50" s="24"/>
      <c r="IG50" s="24"/>
      <c r="IH50" s="24"/>
      <c r="II50" s="24"/>
      <c r="IJ50" s="24"/>
      <c r="IK50" s="24"/>
      <c r="IL50" s="24"/>
      <c r="IM50" s="24"/>
      <c r="IN50" s="24"/>
      <c r="IO50" s="24"/>
      <c r="IP50" s="24"/>
      <c r="IQ50" s="24"/>
      <c r="IR50" s="24"/>
      <c r="IS50" s="24"/>
      <c r="IT50" s="24"/>
      <c r="IU50" s="24"/>
      <c r="IV50" s="24"/>
      <c r="IW50" s="24"/>
      <c r="IX50" s="24"/>
      <c r="IY50" s="24"/>
      <c r="IZ50" s="24"/>
      <c r="JA50" s="24"/>
      <c r="JB50" s="24"/>
      <c r="JC50" s="24"/>
      <c r="JD50" s="24"/>
      <c r="JE50" s="24"/>
      <c r="JF50" s="24"/>
      <c r="JG50" s="24"/>
      <c r="JH50" s="24"/>
      <c r="JI50" s="24"/>
      <c r="JJ50" s="24"/>
      <c r="JK50" s="24"/>
      <c r="JL50" s="24"/>
      <c r="JM50" s="24"/>
      <c r="JN50" s="24"/>
      <c r="JO50" s="24"/>
      <c r="JP50" s="24"/>
      <c r="JQ50" s="24"/>
      <c r="JR50" s="24"/>
      <c r="JS50" s="24"/>
      <c r="JT50" s="24"/>
      <c r="JU50" s="24"/>
      <c r="JV50" s="24"/>
      <c r="JW50" s="24"/>
      <c r="JX50" s="24"/>
      <c r="JY50" s="24"/>
      <c r="JZ50" s="24"/>
      <c r="KA50" s="24"/>
      <c r="KB50" s="24"/>
      <c r="KC50" s="24"/>
      <c r="KD50" s="24"/>
      <c r="KE50" s="24"/>
      <c r="KF50" s="24"/>
      <c r="KG50" s="24"/>
      <c r="KH50" s="24"/>
      <c r="KI50" s="24"/>
      <c r="KJ50" s="24"/>
      <c r="KK50" s="24"/>
      <c r="KL50" s="24"/>
      <c r="KM50" s="24"/>
      <c r="KN50" s="24"/>
      <c r="KO50" s="24"/>
      <c r="KP50" s="24"/>
      <c r="KQ50" s="24"/>
      <c r="KR50" s="24"/>
      <c r="KS50" s="24"/>
      <c r="KT50" s="24"/>
      <c r="KU50" s="24"/>
      <c r="KV50" s="24"/>
      <c r="KW50" s="24"/>
      <c r="KX50" s="24"/>
      <c r="KY50" s="24"/>
      <c r="KZ50" s="24"/>
      <c r="LA50" s="24"/>
      <c r="LB50" s="24"/>
      <c r="LC50" s="24"/>
      <c r="LD50" s="24"/>
      <c r="LE50" s="24"/>
      <c r="LF50" s="24"/>
      <c r="LG50" s="24"/>
      <c r="LH50" s="24"/>
      <c r="LI50" s="24"/>
      <c r="LJ50" s="24"/>
      <c r="LK50" s="24"/>
      <c r="LL50" s="24"/>
      <c r="LM50" s="24"/>
      <c r="LN50" s="24"/>
      <c r="LO50" s="24"/>
      <c r="LP50" s="24"/>
      <c r="LQ50" s="24"/>
      <c r="LR50" s="24"/>
      <c r="LS50" s="24"/>
      <c r="LT50" s="24"/>
      <c r="LU50" s="24"/>
      <c r="LV50" s="24"/>
      <c r="LW50" s="24"/>
      <c r="LX50" s="24"/>
      <c r="LY50" s="24"/>
      <c r="LZ50" s="24"/>
      <c r="MA50" s="24"/>
      <c r="MB50" s="24"/>
      <c r="MC50" s="24"/>
      <c r="MD50" s="24"/>
      <c r="ME50" s="24"/>
      <c r="MF50" s="24"/>
      <c r="MG50" s="24"/>
      <c r="MH50" s="24"/>
      <c r="MI50" s="24"/>
      <c r="MJ50" s="24"/>
      <c r="MK50" s="24"/>
      <c r="ML50" s="24"/>
      <c r="MM50" s="24"/>
      <c r="MN50" s="24"/>
      <c r="MO50" s="24"/>
      <c r="MP50" s="24"/>
      <c r="MQ50" s="24"/>
      <c r="MR50" s="24"/>
      <c r="MS50" s="24"/>
      <c r="MT50" s="24"/>
      <c r="MU50" s="24"/>
      <c r="MV50" s="24"/>
      <c r="MW50" s="24"/>
      <c r="MX50" s="24"/>
      <c r="MY50" s="24"/>
      <c r="MZ50" s="24"/>
      <c r="NA50" s="24"/>
      <c r="NB50" s="24"/>
      <c r="NC50" s="24"/>
      <c r="ND50" s="24"/>
      <c r="NE50" s="24"/>
      <c r="NF50" s="24"/>
      <c r="NG50" s="24"/>
      <c r="NH50" s="24"/>
      <c r="NI50" s="24"/>
      <c r="NJ50" s="24"/>
      <c r="NK50" s="24"/>
      <c r="NL50" s="24"/>
      <c r="NM50" s="24"/>
      <c r="NN50" s="24"/>
      <c r="NO50" s="24"/>
      <c r="NP50" s="24"/>
      <c r="NQ50" s="24"/>
      <c r="NR50" s="24"/>
      <c r="NS50" s="24"/>
      <c r="NT50" s="24"/>
      <c r="NU50" s="24"/>
      <c r="NV50" s="24"/>
      <c r="NW50" s="24"/>
      <c r="NX50" s="24"/>
      <c r="NY50" s="24"/>
      <c r="NZ50" s="24"/>
      <c r="OA50" s="24"/>
      <c r="OB50" s="24"/>
      <c r="OC50" s="24"/>
      <c r="OD50" s="24"/>
      <c r="OE50" s="24"/>
      <c r="OF50" s="24"/>
      <c r="OG50" s="24"/>
      <c r="OH50" s="24"/>
      <c r="OI50" s="24"/>
      <c r="OJ50" s="24"/>
      <c r="OK50" s="24"/>
      <c r="OL50" s="24"/>
      <c r="OM50" s="24"/>
      <c r="ON50" s="24"/>
      <c r="OO50" s="24"/>
      <c r="OP50" s="24"/>
      <c r="OQ50" s="24"/>
      <c r="OR50" s="24"/>
      <c r="OS50" s="24"/>
      <c r="OT50" s="24"/>
      <c r="OU50" s="24"/>
      <c r="OV50" s="24"/>
      <c r="OW50" s="24"/>
      <c r="OX50" s="24"/>
      <c r="OY50" s="24"/>
      <c r="OZ50" s="24"/>
      <c r="PA50" s="24"/>
      <c r="PB50" s="24"/>
      <c r="PC50" s="24"/>
      <c r="PD50" s="24"/>
      <c r="PE50" s="24"/>
      <c r="PF50" s="24"/>
      <c r="PG50" s="24"/>
      <c r="PH50" s="24"/>
      <c r="PI50" s="24"/>
      <c r="PJ50" s="24"/>
      <c r="PK50" s="24"/>
      <c r="PL50" s="24"/>
      <c r="PM50" s="24"/>
      <c r="PN50" s="24"/>
      <c r="PO50" s="24"/>
      <c r="PP50" s="24"/>
      <c r="PQ50" s="24"/>
      <c r="PR50" s="24"/>
      <c r="PS50" s="24"/>
      <c r="PT50" s="24"/>
      <c r="PU50" s="24"/>
      <c r="PV50" s="24"/>
      <c r="PW50" s="24"/>
      <c r="PX50" s="24"/>
      <c r="PY50" s="24"/>
      <c r="PZ50" s="24"/>
      <c r="QA50" s="24"/>
      <c r="QB50" s="24"/>
      <c r="QC50" s="24"/>
      <c r="QD50" s="24"/>
      <c r="QE50" s="24"/>
      <c r="QF50" s="24"/>
      <c r="QG50" s="24"/>
      <c r="QH50" s="24"/>
      <c r="QI50" s="24"/>
      <c r="QJ50" s="24"/>
      <c r="QK50" s="24"/>
      <c r="QL50" s="24"/>
      <c r="QM50" s="24"/>
      <c r="QN50" s="24"/>
      <c r="QO50" s="24"/>
      <c r="QP50" s="24"/>
      <c r="QQ50" s="24"/>
      <c r="QR50" s="24"/>
      <c r="QS50" s="24"/>
      <c r="QT50" s="24"/>
      <c r="QU50" s="24"/>
      <c r="QV50" s="24"/>
      <c r="QW50" s="24"/>
      <c r="QX50" s="24"/>
      <c r="QY50" s="24"/>
      <c r="QZ50" s="24"/>
      <c r="RA50" s="24"/>
      <c r="RB50" s="24"/>
      <c r="RC50" s="24"/>
      <c r="RD50" s="24"/>
      <c r="RE50" s="24"/>
      <c r="RF50" s="24"/>
      <c r="RG50" s="24"/>
      <c r="RH50" s="24"/>
      <c r="RI50" s="24"/>
      <c r="RJ50" s="24"/>
      <c r="RK50" s="24"/>
      <c r="RL50" s="24"/>
      <c r="RM50" s="24"/>
      <c r="RN50" s="24"/>
      <c r="RO50" s="24"/>
      <c r="RP50" s="24"/>
      <c r="RQ50" s="24"/>
      <c r="RR50" s="24"/>
      <c r="RS50" s="24"/>
      <c r="RT50" s="24"/>
      <c r="RU50" s="24"/>
      <c r="RV50" s="24"/>
      <c r="RW50" s="24"/>
      <c r="RX50" s="24"/>
      <c r="RY50" s="24"/>
      <c r="RZ50" s="24"/>
      <c r="SA50" s="24"/>
      <c r="SB50" s="24"/>
      <c r="SC50" s="24"/>
      <c r="SD50" s="24"/>
      <c r="SE50" s="24"/>
      <c r="SF50" s="24"/>
      <c r="SG50" s="24"/>
      <c r="SH50" s="24"/>
      <c r="SI50" s="24"/>
      <c r="SJ50" s="24"/>
      <c r="SK50" s="24"/>
      <c r="SL50" s="24"/>
      <c r="SM50" s="24"/>
      <c r="SN50" s="24"/>
      <c r="SO50" s="24"/>
      <c r="SP50" s="24"/>
      <c r="SQ50" s="24"/>
      <c r="SR50" s="24"/>
      <c r="SS50" s="24"/>
      <c r="ST50" s="24"/>
      <c r="SU50" s="24"/>
      <c r="SV50" s="24"/>
      <c r="SW50" s="24"/>
      <c r="SX50" s="24"/>
      <c r="SY50" s="24"/>
      <c r="SZ50" s="24"/>
      <c r="TA50" s="24"/>
      <c r="TB50" s="24"/>
      <c r="TC50" s="24"/>
      <c r="TD50" s="24"/>
      <c r="TE50" s="24"/>
      <c r="TF50" s="24"/>
      <c r="TG50" s="24"/>
      <c r="TH50" s="24"/>
      <c r="TI50" s="24"/>
      <c r="TJ50" s="24"/>
      <c r="TK50" s="24"/>
      <c r="TL50" s="24"/>
      <c r="TM50" s="24"/>
      <c r="TN50" s="24"/>
      <c r="TO50" s="24"/>
      <c r="TP50" s="24"/>
      <c r="TQ50" s="24"/>
      <c r="TR50" s="24"/>
      <c r="TS50" s="24"/>
      <c r="TT50" s="24"/>
      <c r="TU50" s="24"/>
      <c r="TV50" s="24"/>
      <c r="TW50" s="24"/>
      <c r="TX50" s="24"/>
      <c r="TY50" s="24"/>
      <c r="TZ50" s="24"/>
      <c r="UA50" s="24"/>
      <c r="UB50" s="24"/>
      <c r="UC50" s="24"/>
      <c r="UD50" s="24"/>
      <c r="UE50" s="24"/>
      <c r="UF50" s="24"/>
      <c r="UG50" s="24"/>
      <c r="UH50" s="24"/>
      <c r="UI50" s="24"/>
      <c r="UJ50" s="24"/>
      <c r="UK50" s="24"/>
      <c r="UL50" s="24"/>
      <c r="UM50" s="24"/>
      <c r="UN50" s="24"/>
      <c r="UO50" s="24"/>
      <c r="UP50" s="24"/>
      <c r="UQ50" s="24"/>
      <c r="UR50" s="24"/>
      <c r="US50" s="24"/>
      <c r="UT50" s="24"/>
      <c r="UU50" s="24"/>
      <c r="UV50" s="24"/>
      <c r="UW50" s="24"/>
      <c r="UX50" s="24"/>
      <c r="UY50" s="24"/>
      <c r="UZ50" s="24"/>
      <c r="VA50" s="24"/>
      <c r="VB50" s="24"/>
      <c r="VC50" s="24"/>
      <c r="VD50" s="24"/>
      <c r="VE50" s="24"/>
      <c r="VF50" s="24"/>
      <c r="VG50" s="24"/>
      <c r="VH50" s="24"/>
      <c r="VI50" s="24"/>
      <c r="VJ50" s="24"/>
      <c r="VK50" s="24"/>
      <c r="VL50" s="24"/>
      <c r="VM50" s="24"/>
      <c r="VN50" s="24"/>
      <c r="VO50" s="24"/>
      <c r="VP50" s="24"/>
      <c r="VQ50" s="24"/>
      <c r="VR50" s="24"/>
      <c r="VS50" s="24"/>
      <c r="VT50" s="24"/>
      <c r="VU50" s="24"/>
      <c r="VV50" s="24"/>
      <c r="VW50" s="24"/>
      <c r="VX50" s="24"/>
      <c r="VY50" s="24"/>
      <c r="VZ50" s="24"/>
      <c r="WA50" s="24"/>
      <c r="WB50" s="24"/>
      <c r="WC50" s="24"/>
      <c r="WD50" s="24"/>
      <c r="WE50" s="24"/>
      <c r="WF50" s="24"/>
      <c r="WG50" s="24"/>
      <c r="WH50" s="24"/>
      <c r="WI50" s="24"/>
      <c r="WJ50" s="24"/>
      <c r="WK50" s="24"/>
      <c r="WL50" s="24"/>
      <c r="WM50" s="24"/>
      <c r="WN50" s="24"/>
      <c r="WO50" s="24"/>
      <c r="WP50" s="24"/>
      <c r="WQ50" s="24"/>
      <c r="WR50" s="24"/>
      <c r="WS50" s="24"/>
      <c r="WT50" s="24"/>
      <c r="WU50" s="24"/>
      <c r="WV50" s="24"/>
      <c r="WW50" s="24"/>
      <c r="WX50" s="24"/>
      <c r="WY50" s="24"/>
      <c r="WZ50" s="24"/>
      <c r="XA50" s="24"/>
      <c r="XB50" s="24"/>
      <c r="XC50" s="24"/>
      <c r="XD50" s="24"/>
      <c r="XE50" s="24"/>
      <c r="XF50" s="24"/>
      <c r="XG50" s="24"/>
      <c r="XH50" s="24"/>
      <c r="XI50" s="24"/>
      <c r="XJ50" s="24"/>
      <c r="XK50" s="24"/>
      <c r="XL50" s="24"/>
      <c r="XM50" s="24"/>
      <c r="XN50" s="24"/>
      <c r="XO50" s="24"/>
      <c r="XP50" s="24"/>
      <c r="XQ50" s="24"/>
      <c r="XR50" s="24"/>
      <c r="XS50" s="24"/>
      <c r="XT50" s="24"/>
      <c r="XU50" s="24"/>
      <c r="XV50" s="24"/>
      <c r="XW50" s="24"/>
      <c r="XX50" s="24"/>
      <c r="XY50" s="24"/>
      <c r="XZ50" s="24"/>
      <c r="YA50" s="24"/>
      <c r="YB50" s="24"/>
      <c r="YC50" s="24"/>
      <c r="YD50" s="24"/>
      <c r="YE50" s="24"/>
      <c r="YF50" s="24"/>
      <c r="YG50" s="24"/>
      <c r="YH50" s="24"/>
      <c r="YI50" s="24"/>
      <c r="YJ50" s="24"/>
      <c r="YK50" s="24"/>
      <c r="YL50" s="24"/>
      <c r="YM50" s="24"/>
      <c r="YN50" s="24"/>
      <c r="YO50" s="24"/>
      <c r="YP50" s="24"/>
      <c r="YQ50" s="24"/>
      <c r="YR50" s="24"/>
      <c r="YS50" s="24"/>
      <c r="YT50" s="24"/>
      <c r="YU50" s="24"/>
      <c r="YV50" s="24"/>
      <c r="YW50" s="24"/>
      <c r="YX50" s="24"/>
      <c r="YY50" s="24"/>
      <c r="YZ50" s="24"/>
      <c r="ZA50" s="24"/>
      <c r="ZB50" s="24"/>
      <c r="ZC50" s="24"/>
      <c r="ZD50" s="24"/>
      <c r="ZE50" s="24"/>
      <c r="ZF50" s="24"/>
      <c r="ZG50" s="24"/>
      <c r="ZH50" s="24"/>
      <c r="ZI50" s="24"/>
      <c r="ZJ50" s="24"/>
      <c r="ZK50" s="24"/>
      <c r="ZL50" s="24"/>
      <c r="ZM50" s="24"/>
      <c r="ZN50" s="24"/>
      <c r="ZO50" s="24"/>
      <c r="ZP50" s="24"/>
      <c r="ZQ50" s="24"/>
      <c r="ZR50" s="24"/>
      <c r="ZS50" s="24"/>
      <c r="ZT50" s="24"/>
      <c r="ZU50" s="24"/>
      <c r="ZV50" s="24"/>
      <c r="ZW50" s="24"/>
      <c r="ZX50" s="24"/>
      <c r="ZY50" s="24"/>
      <c r="ZZ50" s="24"/>
      <c r="AAA50" s="24"/>
      <c r="AAB50" s="24"/>
      <c r="AAC50" s="24"/>
      <c r="AAD50" s="24"/>
      <c r="AAE50" s="24"/>
      <c r="AAF50" s="24"/>
      <c r="AAG50" s="24"/>
      <c r="AAH50" s="24"/>
      <c r="AAI50" s="24"/>
      <c r="AAJ50" s="24"/>
      <c r="AAK50" s="24"/>
      <c r="AAL50" s="24"/>
      <c r="AAM50" s="24"/>
      <c r="AAN50" s="24"/>
      <c r="AAO50" s="24"/>
      <c r="AAP50" s="24"/>
      <c r="AAQ50" s="24"/>
      <c r="AAR50" s="24"/>
      <c r="AAS50" s="24"/>
      <c r="AAT50" s="24"/>
      <c r="AAU50" s="24"/>
      <c r="AAV50" s="24"/>
      <c r="AAW50" s="24"/>
      <c r="AAX50" s="24"/>
      <c r="AAY50" s="24"/>
      <c r="AAZ50" s="24"/>
      <c r="ABA50" s="24"/>
      <c r="ABB50" s="24"/>
      <c r="ABC50" s="24"/>
      <c r="ABD50" s="24"/>
      <c r="ABE50" s="24"/>
      <c r="ABF50" s="24"/>
      <c r="ABG50" s="24"/>
      <c r="ABH50" s="24"/>
      <c r="ABI50" s="24"/>
      <c r="ABJ50" s="24"/>
      <c r="ABK50" s="24"/>
      <c r="ABL50" s="24"/>
      <c r="ABM50" s="24"/>
      <c r="ABN50" s="24"/>
      <c r="ABO50" s="24"/>
      <c r="ABP50" s="24"/>
      <c r="ABQ50" s="24"/>
      <c r="ABR50" s="24"/>
      <c r="ABS50" s="24"/>
      <c r="ABT50" s="24"/>
      <c r="ABU50" s="24"/>
      <c r="ABV50" s="24"/>
      <c r="ABW50" s="24"/>
      <c r="ABX50" s="24"/>
      <c r="ABY50" s="24"/>
      <c r="ABZ50" s="24"/>
      <c r="ACA50" s="24"/>
      <c r="ACB50" s="24"/>
      <c r="ACC50" s="24"/>
      <c r="ACD50" s="24"/>
      <c r="ACE50" s="24"/>
      <c r="ACF50" s="24"/>
      <c r="ACG50" s="24"/>
      <c r="ACH50" s="24"/>
      <c r="ACI50" s="24"/>
      <c r="ACJ50" s="24"/>
      <c r="ACK50" s="24"/>
      <c r="ACL50" s="24"/>
      <c r="ACM50" s="24"/>
      <c r="ACN50" s="24"/>
      <c r="ACO50" s="24"/>
      <c r="ACP50" s="24"/>
      <c r="ACQ50" s="24"/>
      <c r="ACR50" s="24"/>
      <c r="ACS50" s="24"/>
      <c r="ACT50" s="24"/>
      <c r="ACU50" s="24"/>
      <c r="ACV50" s="24"/>
      <c r="ACW50" s="24"/>
      <c r="ACX50" s="24"/>
      <c r="ACY50" s="24"/>
      <c r="ACZ50" s="24"/>
      <c r="ADA50" s="24"/>
      <c r="ADB50" s="24"/>
      <c r="ADC50" s="24"/>
      <c r="ADD50" s="24"/>
      <c r="ADE50" s="24"/>
      <c r="ADF50" s="24"/>
      <c r="ADG50" s="24"/>
      <c r="ADH50" s="24"/>
      <c r="ADI50" s="24"/>
      <c r="ADJ50" s="24"/>
      <c r="ADK50" s="24"/>
      <c r="ADL50" s="24"/>
      <c r="ADM50" s="24"/>
      <c r="ADN50" s="24"/>
      <c r="ADO50" s="24"/>
      <c r="ADP50" s="24"/>
      <c r="ADQ50" s="24"/>
      <c r="ADR50" s="24"/>
      <c r="ADS50" s="24"/>
      <c r="ADT50" s="24"/>
      <c r="ADU50" s="24"/>
      <c r="ADV50" s="24"/>
      <c r="ADW50" s="24"/>
      <c r="ADX50" s="24"/>
      <c r="ADY50" s="24"/>
      <c r="ADZ50" s="24"/>
      <c r="AEA50" s="24"/>
      <c r="AEB50" s="24"/>
      <c r="AEC50" s="24"/>
      <c r="AED50" s="24"/>
      <c r="AEE50" s="24"/>
      <c r="AEF50" s="24"/>
      <c r="AEG50" s="24"/>
      <c r="AEH50" s="24"/>
      <c r="AEI50" s="24"/>
      <c r="AEJ50" s="24"/>
      <c r="AEK50" s="24"/>
      <c r="AEL50" s="24"/>
      <c r="AEM50" s="24"/>
      <c r="AEN50" s="24"/>
      <c r="AEO50" s="24"/>
      <c r="AEP50" s="24"/>
      <c r="AEQ50" s="24"/>
      <c r="AER50" s="24"/>
      <c r="AES50" s="24"/>
      <c r="AET50" s="24"/>
      <c r="AEU50" s="24"/>
      <c r="AEV50" s="24"/>
      <c r="AEW50" s="24"/>
      <c r="AEX50" s="24"/>
      <c r="AEY50" s="24"/>
      <c r="AEZ50" s="24"/>
      <c r="AFA50" s="24"/>
      <c r="AFB50" s="24"/>
      <c r="AFC50" s="24"/>
      <c r="AFD50" s="24"/>
      <c r="AFE50" s="24"/>
      <c r="AFF50" s="24"/>
      <c r="AFG50" s="24"/>
      <c r="AFH50" s="24"/>
      <c r="AFI50" s="24"/>
      <c r="AFJ50" s="24"/>
      <c r="AFK50" s="24"/>
      <c r="AFL50" s="24"/>
      <c r="AFM50" s="24"/>
      <c r="AFN50" s="24"/>
      <c r="AFO50" s="24"/>
      <c r="AFP50" s="24"/>
      <c r="AFQ50" s="24"/>
      <c r="AFR50" s="24"/>
      <c r="AFS50" s="24"/>
      <c r="AFT50" s="24"/>
      <c r="AFU50" s="24"/>
      <c r="AFV50" s="24"/>
      <c r="AFW50" s="24"/>
      <c r="AFX50" s="24"/>
      <c r="AFY50" s="24"/>
      <c r="AFZ50" s="24"/>
      <c r="AGA50" s="24"/>
      <c r="AGB50" s="24"/>
      <c r="AGC50" s="24"/>
      <c r="AGD50" s="24"/>
      <c r="AGE50" s="24"/>
      <c r="AGF50" s="24"/>
      <c r="AGG50" s="24"/>
      <c r="AGH50" s="24"/>
      <c r="AGI50" s="24"/>
      <c r="AGJ50" s="24"/>
      <c r="AGK50" s="24"/>
      <c r="AGL50" s="24"/>
      <c r="AGM50" s="24"/>
      <c r="AGN50" s="24"/>
      <c r="AGO50" s="24"/>
      <c r="AGP50" s="24"/>
      <c r="AGQ50" s="24"/>
      <c r="AGR50" s="24"/>
      <c r="AGS50" s="24"/>
      <c r="AGT50" s="24"/>
      <c r="AGU50" s="24"/>
      <c r="AGV50" s="24"/>
      <c r="AGW50" s="24"/>
      <c r="AGX50" s="24"/>
      <c r="AGY50" s="24"/>
      <c r="AGZ50" s="24"/>
      <c r="AHA50" s="24"/>
      <c r="AHB50" s="24"/>
      <c r="AHC50" s="24"/>
      <c r="AHD50" s="24"/>
      <c r="AHE50" s="24"/>
      <c r="AHF50" s="24"/>
      <c r="AHG50" s="24"/>
      <c r="AHH50" s="24"/>
      <c r="AHI50" s="24"/>
      <c r="AHJ50" s="24"/>
      <c r="AHK50" s="24"/>
      <c r="AHL50" s="24"/>
      <c r="AHM50" s="24"/>
      <c r="AHN50" s="24"/>
      <c r="AHO50" s="24"/>
      <c r="AHP50" s="24"/>
      <c r="AHQ50" s="24"/>
      <c r="AHR50" s="24"/>
      <c r="AHS50" s="24"/>
      <c r="AHT50" s="24"/>
      <c r="AHU50" s="24"/>
      <c r="AHV50" s="24"/>
      <c r="AHW50" s="24"/>
      <c r="AHX50" s="24"/>
      <c r="AHY50" s="24"/>
      <c r="AHZ50" s="24"/>
      <c r="AIA50" s="24"/>
      <c r="AIB50" s="24"/>
      <c r="AIC50" s="24"/>
      <c r="AID50" s="24"/>
      <c r="AIE50" s="24"/>
      <c r="AIF50" s="24"/>
      <c r="AIG50" s="24"/>
      <c r="AIH50" s="24"/>
      <c r="AII50" s="24"/>
      <c r="AIJ50" s="24"/>
      <c r="AIK50" s="24"/>
      <c r="AIL50" s="24"/>
      <c r="AIM50" s="24"/>
      <c r="AIN50" s="24"/>
      <c r="AIO50" s="24"/>
      <c r="AIP50" s="24"/>
      <c r="AIQ50" s="24"/>
      <c r="AIR50" s="24"/>
      <c r="AIS50" s="24"/>
      <c r="AIT50" s="24"/>
      <c r="AIU50" s="24"/>
      <c r="AIV50" s="24"/>
      <c r="AIW50" s="24"/>
      <c r="AIX50" s="24"/>
      <c r="AIY50" s="24"/>
      <c r="AIZ50" s="24"/>
      <c r="AJA50" s="24"/>
      <c r="AJB50" s="24"/>
      <c r="AJC50" s="24"/>
      <c r="AJD50" s="24"/>
      <c r="AJE50" s="24"/>
      <c r="AJF50" s="24"/>
      <c r="AJG50" s="24"/>
      <c r="AJH50" s="24"/>
      <c r="AJI50" s="24"/>
      <c r="AJJ50" s="24"/>
      <c r="AJK50" s="24"/>
      <c r="AJL50" s="24"/>
      <c r="AJM50" s="24"/>
      <c r="AJN50" s="24"/>
      <c r="AJO50" s="24"/>
      <c r="AJP50" s="24"/>
      <c r="AJQ50" s="24"/>
      <c r="AJR50" s="24"/>
      <c r="AJS50" s="24"/>
      <c r="AJT50" s="24"/>
      <c r="AJU50" s="24"/>
      <c r="AJV50" s="24"/>
      <c r="AJW50" s="24"/>
      <c r="AJX50" s="24"/>
      <c r="AJY50" s="24"/>
      <c r="AJZ50" s="24"/>
      <c r="AKA50" s="24"/>
      <c r="AKB50" s="24"/>
      <c r="AKC50" s="24"/>
      <c r="AKD50" s="24"/>
      <c r="AKE50" s="24"/>
      <c r="AKF50" s="24"/>
      <c r="AKG50" s="24"/>
      <c r="AKH50" s="24"/>
      <c r="AKI50" s="24"/>
      <c r="AKJ50" s="24"/>
      <c r="AKK50" s="24"/>
      <c r="AKL50" s="24"/>
      <c r="AKM50" s="24"/>
      <c r="AKN50" s="24"/>
      <c r="AKO50" s="24"/>
      <c r="AKP50" s="24"/>
      <c r="AKQ50" s="24"/>
      <c r="AKR50" s="24"/>
      <c r="AKS50" s="24"/>
      <c r="AKT50" s="24"/>
      <c r="AKU50" s="24"/>
      <c r="AKV50" s="24"/>
      <c r="AKW50" s="24"/>
      <c r="AKX50" s="24"/>
      <c r="AKY50" s="24"/>
      <c r="AKZ50" s="24"/>
      <c r="ALA50" s="24"/>
      <c r="ALB50" s="24"/>
      <c r="ALC50" s="24"/>
      <c r="ALD50" s="24"/>
      <c r="ALE50" s="24"/>
      <c r="ALF50" s="24"/>
      <c r="ALG50" s="24"/>
      <c r="ALH50" s="24"/>
      <c r="ALI50" s="24"/>
      <c r="ALJ50" s="24"/>
      <c r="ALK50" s="24"/>
      <c r="ALL50" s="24"/>
      <c r="ALM50" s="24"/>
      <c r="ALN50" s="24"/>
      <c r="ALO50" s="24"/>
      <c r="ALP50" s="24"/>
      <c r="ALQ50" s="24"/>
      <c r="ALR50" s="24"/>
      <c r="ALS50" s="24"/>
      <c r="ALT50" s="24"/>
      <c r="ALU50" s="24"/>
      <c r="ALV50" s="24"/>
      <c r="ALW50" s="24"/>
      <c r="ALX50" s="24"/>
      <c r="ALY50" s="24"/>
      <c r="ALZ50" s="24"/>
      <c r="AMA50" s="24"/>
      <c r="AMB50" s="24"/>
      <c r="AMC50" s="24"/>
      <c r="AMD50" s="24"/>
      <c r="AME50" s="24"/>
      <c r="AMF50" s="24"/>
      <c r="AMG50" s="24"/>
      <c r="AMH50" s="24"/>
      <c r="AMI50" s="24"/>
      <c r="AMJ50" s="24"/>
      <c r="AMK50" s="24"/>
      <c r="AML50" s="24"/>
      <c r="AMM50" s="24"/>
      <c r="AMN50" s="24"/>
      <c r="AMO50" s="24"/>
      <c r="AMP50" s="24"/>
      <c r="AMQ50" s="24"/>
      <c r="AMR50" s="24"/>
      <c r="AMS50" s="24"/>
      <c r="AMT50" s="24"/>
      <c r="AMU50" s="24"/>
      <c r="AMV50" s="24"/>
      <c r="AMW50" s="24"/>
      <c r="AMX50" s="24"/>
      <c r="AMY50" s="24"/>
      <c r="AMZ50" s="24"/>
      <c r="ANA50" s="24"/>
      <c r="ANB50" s="24"/>
      <c r="ANC50" s="24"/>
      <c r="AND50" s="24"/>
      <c r="ANE50" s="24"/>
      <c r="ANF50" s="24"/>
      <c r="ANG50" s="24"/>
      <c r="ANH50" s="24"/>
      <c r="ANI50" s="24"/>
      <c r="ANJ50" s="24"/>
      <c r="ANK50" s="24"/>
      <c r="ANL50" s="24"/>
      <c r="ANM50" s="24"/>
      <c r="ANN50" s="24"/>
      <c r="ANO50" s="24"/>
      <c r="ANP50" s="24"/>
      <c r="ANQ50" s="24"/>
      <c r="ANR50" s="24"/>
      <c r="ANS50" s="24"/>
      <c r="ANT50" s="24"/>
      <c r="ANU50" s="24"/>
      <c r="ANV50" s="24"/>
      <c r="ANW50" s="24"/>
      <c r="ANX50" s="24"/>
      <c r="ANY50" s="24"/>
      <c r="ANZ50" s="24"/>
      <c r="AOA50" s="24"/>
      <c r="AOB50" s="24"/>
      <c r="AOC50" s="24"/>
      <c r="AOD50" s="24"/>
      <c r="AOE50" s="24"/>
      <c r="AOF50" s="24"/>
      <c r="AOG50" s="24"/>
      <c r="AOH50" s="24"/>
      <c r="AOI50" s="24"/>
      <c r="AOJ50" s="24"/>
      <c r="AOK50" s="24"/>
      <c r="AOL50" s="24"/>
      <c r="AOM50" s="24"/>
      <c r="AON50" s="24"/>
      <c r="AOO50" s="24"/>
      <c r="AOP50" s="24"/>
      <c r="AOQ50" s="24"/>
      <c r="AOR50" s="24"/>
      <c r="AOS50" s="24"/>
      <c r="AOT50" s="24"/>
      <c r="AOU50" s="24"/>
      <c r="AOV50" s="24"/>
      <c r="AOW50" s="24"/>
      <c r="AOX50" s="24"/>
      <c r="AOY50" s="24"/>
      <c r="AOZ50" s="24"/>
      <c r="APA50" s="24"/>
      <c r="APB50" s="24"/>
      <c r="APC50" s="24"/>
      <c r="APD50" s="24"/>
      <c r="APE50" s="24"/>
      <c r="APF50" s="24"/>
      <c r="APG50" s="24"/>
      <c r="APH50" s="24"/>
      <c r="API50" s="24"/>
      <c r="APJ50" s="24"/>
      <c r="APK50" s="24"/>
      <c r="APL50" s="24"/>
      <c r="APM50" s="24"/>
      <c r="APN50" s="24"/>
      <c r="APO50" s="24"/>
      <c r="APP50" s="24"/>
      <c r="APQ50" s="24"/>
      <c r="APR50" s="24"/>
      <c r="APS50" s="24"/>
      <c r="APT50" s="24"/>
      <c r="APU50" s="24"/>
      <c r="APV50" s="24"/>
      <c r="APW50" s="24"/>
      <c r="APX50" s="24"/>
      <c r="APY50" s="24"/>
      <c r="APZ50" s="24"/>
      <c r="AQA50" s="24"/>
      <c r="AQB50" s="24"/>
      <c r="AQC50" s="24"/>
      <c r="AQD50" s="24"/>
      <c r="AQE50" s="24"/>
      <c r="AQF50" s="24"/>
      <c r="AQG50" s="24"/>
      <c r="AQH50" s="24"/>
      <c r="AQI50" s="24"/>
      <c r="AQJ50" s="24"/>
      <c r="AQK50" s="24"/>
      <c r="AQL50" s="24"/>
      <c r="AQM50" s="24"/>
      <c r="AQN50" s="24"/>
      <c r="AQO50" s="24"/>
      <c r="AQP50" s="24"/>
      <c r="AQQ50" s="24"/>
      <c r="AQR50" s="24"/>
      <c r="AQS50" s="24"/>
      <c r="AQT50" s="24"/>
      <c r="AQU50" s="24"/>
      <c r="AQV50" s="24"/>
      <c r="AQW50" s="24"/>
      <c r="AQX50" s="24"/>
      <c r="AQY50" s="24"/>
      <c r="AQZ50" s="24"/>
      <c r="ARA50" s="24"/>
      <c r="ARB50" s="24"/>
      <c r="ARC50" s="24"/>
      <c r="ARD50" s="24"/>
      <c r="ARE50" s="24"/>
      <c r="ARF50" s="24"/>
      <c r="ARG50" s="24"/>
      <c r="ARH50" s="24"/>
      <c r="ARI50" s="24"/>
      <c r="ARJ50" s="24"/>
      <c r="ARK50" s="24"/>
      <c r="ARL50" s="24"/>
      <c r="ARM50" s="24"/>
      <c r="ARN50" s="24"/>
      <c r="ARO50" s="24"/>
      <c r="ARP50" s="24"/>
      <c r="ARQ50" s="24"/>
      <c r="ARR50" s="24"/>
      <c r="ARS50" s="24"/>
      <c r="ART50" s="24"/>
      <c r="ARU50" s="24"/>
      <c r="ARV50" s="24"/>
      <c r="ARW50" s="24"/>
      <c r="ARX50" s="24"/>
      <c r="ARY50" s="24"/>
      <c r="ARZ50" s="24"/>
      <c r="ASA50" s="24"/>
      <c r="ASB50" s="24"/>
      <c r="ASC50" s="24"/>
      <c r="ASD50" s="24"/>
      <c r="ASE50" s="24"/>
      <c r="ASF50" s="24"/>
      <c r="ASG50" s="24"/>
      <c r="ASH50" s="24"/>
      <c r="ASI50" s="24"/>
      <c r="ASJ50" s="24"/>
      <c r="ASK50" s="24"/>
      <c r="ASL50" s="24"/>
      <c r="ASM50" s="24"/>
      <c r="ASN50" s="24"/>
      <c r="ASO50" s="24"/>
      <c r="ASP50" s="24"/>
      <c r="ASQ50" s="24"/>
      <c r="ASR50" s="24"/>
      <c r="ASS50" s="24"/>
      <c r="AST50" s="24"/>
      <c r="ASU50" s="24"/>
      <c r="ASV50" s="24"/>
      <c r="ASW50" s="24"/>
      <c r="ASX50" s="24"/>
      <c r="ASY50" s="24"/>
      <c r="ASZ50" s="24"/>
      <c r="ATA50" s="24"/>
      <c r="ATB50" s="24"/>
      <c r="ATC50" s="24"/>
      <c r="ATD50" s="24"/>
      <c r="ATE50" s="24"/>
      <c r="ATF50" s="24"/>
      <c r="ATG50" s="24"/>
      <c r="ATH50" s="24"/>
      <c r="ATI50" s="24"/>
      <c r="ATJ50" s="24"/>
      <c r="ATK50" s="24"/>
      <c r="ATL50" s="24"/>
      <c r="ATM50" s="24"/>
      <c r="ATN50" s="24"/>
      <c r="ATO50" s="24"/>
      <c r="ATP50" s="24"/>
      <c r="ATQ50" s="24"/>
      <c r="ATR50" s="24"/>
      <c r="ATS50" s="24"/>
      <c r="ATT50" s="24"/>
      <c r="ATU50" s="24"/>
      <c r="ATV50" s="24"/>
      <c r="ATW50" s="24"/>
      <c r="ATX50" s="24"/>
      <c r="ATY50" s="24"/>
      <c r="ATZ50" s="24"/>
      <c r="AUA50" s="24"/>
      <c r="AUB50" s="24"/>
      <c r="AUC50" s="24"/>
      <c r="AUD50" s="24"/>
      <c r="AUE50" s="24"/>
      <c r="AUF50" s="24"/>
      <c r="AUG50" s="24"/>
      <c r="AUH50" s="24"/>
      <c r="AUI50" s="24"/>
      <c r="AUJ50" s="24"/>
      <c r="AUK50" s="24"/>
      <c r="AUL50" s="24"/>
      <c r="AUM50" s="24"/>
      <c r="AUN50" s="24"/>
      <c r="AUO50" s="24"/>
      <c r="AUP50" s="24"/>
      <c r="AUQ50" s="24"/>
      <c r="AUR50" s="24"/>
      <c r="AUS50" s="24"/>
      <c r="AUT50" s="24"/>
      <c r="AUU50" s="24"/>
      <c r="AUV50" s="24"/>
      <c r="AUW50" s="24"/>
      <c r="AUX50" s="24"/>
      <c r="AUY50" s="24"/>
      <c r="AUZ50" s="24"/>
      <c r="AVA50" s="24"/>
      <c r="AVB50" s="24"/>
      <c r="AVC50" s="24"/>
      <c r="AVD50" s="24"/>
      <c r="AVE50" s="24"/>
      <c r="AVF50" s="24"/>
      <c r="AVG50" s="24"/>
      <c r="AVH50" s="24"/>
      <c r="AVI50" s="24"/>
      <c r="AVJ50" s="24"/>
      <c r="AVK50" s="24"/>
      <c r="AVL50" s="24"/>
      <c r="AVM50" s="24"/>
      <c r="AVN50" s="24"/>
      <c r="AVO50" s="24"/>
      <c r="AVP50" s="24"/>
      <c r="AVQ50" s="24"/>
      <c r="AVR50" s="24"/>
      <c r="AVS50" s="24"/>
      <c r="AVT50" s="24"/>
      <c r="AVU50" s="24"/>
      <c r="AVV50" s="24"/>
      <c r="AVW50" s="24"/>
      <c r="AVX50" s="24"/>
      <c r="AVY50" s="24"/>
      <c r="AVZ50" s="24"/>
      <c r="AWA50" s="24"/>
      <c r="AWB50" s="24"/>
      <c r="AWC50" s="24"/>
      <c r="AWD50" s="24"/>
      <c r="AWE50" s="24"/>
      <c r="AWF50" s="24"/>
      <c r="AWG50" s="24"/>
      <c r="AWH50" s="24"/>
      <c r="AWI50" s="24"/>
      <c r="AWJ50" s="24"/>
      <c r="AWK50" s="24"/>
      <c r="AWL50" s="24"/>
      <c r="AWM50" s="24"/>
      <c r="AWN50" s="24"/>
      <c r="AWO50" s="24"/>
      <c r="AWP50" s="24"/>
      <c r="AWQ50" s="24"/>
      <c r="AWR50" s="24"/>
      <c r="AWS50" s="24"/>
      <c r="AWT50" s="24"/>
      <c r="AWU50" s="24"/>
      <c r="AWV50" s="24"/>
      <c r="AWW50" s="24"/>
      <c r="AWX50" s="24"/>
      <c r="AWY50" s="24"/>
      <c r="AWZ50" s="24"/>
      <c r="AXA50" s="24"/>
      <c r="AXB50" s="24"/>
      <c r="AXC50" s="24"/>
      <c r="AXD50" s="24"/>
      <c r="AXE50" s="24"/>
      <c r="AXF50" s="24"/>
      <c r="AXG50" s="24"/>
      <c r="AXH50" s="24"/>
      <c r="AXI50" s="24"/>
      <c r="AXJ50" s="24"/>
      <c r="AXK50" s="24"/>
      <c r="AXL50" s="24"/>
      <c r="AXM50" s="24"/>
      <c r="AXN50" s="24"/>
      <c r="AXO50" s="24"/>
      <c r="AXP50" s="24"/>
      <c r="AXQ50" s="24"/>
      <c r="AXR50" s="24"/>
      <c r="AXS50" s="24"/>
      <c r="AXT50" s="24"/>
      <c r="AXU50" s="24"/>
      <c r="AXV50" s="24"/>
      <c r="AXW50" s="24"/>
      <c r="AXX50" s="24"/>
      <c r="AXY50" s="24"/>
      <c r="AXZ50" s="24"/>
      <c r="AYA50" s="24"/>
      <c r="AYB50" s="24"/>
      <c r="AYC50" s="24"/>
      <c r="AYD50" s="24"/>
      <c r="AYE50" s="24"/>
      <c r="AYF50" s="24"/>
      <c r="AYG50" s="24"/>
      <c r="AYH50" s="24"/>
      <c r="AYI50" s="24"/>
      <c r="AYJ50" s="24"/>
      <c r="AYK50" s="24"/>
      <c r="AYL50" s="24"/>
      <c r="AYM50" s="24"/>
      <c r="AYN50" s="24"/>
      <c r="AYO50" s="24"/>
      <c r="AYP50" s="24"/>
      <c r="AYQ50" s="24"/>
      <c r="AYR50" s="24"/>
      <c r="AYS50" s="24"/>
      <c r="AYT50" s="24"/>
      <c r="AYU50" s="24"/>
      <c r="AYV50" s="24"/>
      <c r="AYW50" s="24"/>
      <c r="AYX50" s="24"/>
      <c r="AYY50" s="24"/>
      <c r="AYZ50" s="24"/>
      <c r="AZA50" s="24"/>
      <c r="AZB50" s="24"/>
      <c r="AZC50" s="24"/>
      <c r="AZD50" s="24"/>
      <c r="AZE50" s="24"/>
      <c r="AZF50" s="24"/>
      <c r="AZG50" s="24"/>
      <c r="AZH50" s="24"/>
      <c r="AZI50" s="24"/>
      <c r="AZJ50" s="24"/>
      <c r="AZK50" s="24"/>
      <c r="AZL50" s="24"/>
      <c r="AZM50" s="24"/>
      <c r="AZN50" s="24"/>
      <c r="AZO50" s="24"/>
      <c r="AZP50" s="24"/>
      <c r="AZQ50" s="24"/>
      <c r="AZR50" s="24"/>
      <c r="AZS50" s="24"/>
      <c r="AZT50" s="24"/>
      <c r="AZU50" s="24"/>
      <c r="AZV50" s="24"/>
      <c r="AZW50" s="24"/>
      <c r="AZX50" s="24"/>
      <c r="AZY50" s="24"/>
      <c r="AZZ50" s="24"/>
      <c r="BAA50" s="24"/>
      <c r="BAB50" s="24"/>
      <c r="BAC50" s="24"/>
      <c r="BAD50" s="24"/>
      <c r="BAE50" s="24"/>
      <c r="BAF50" s="24"/>
      <c r="BAG50" s="24"/>
      <c r="BAH50" s="24"/>
      <c r="BAI50" s="24"/>
      <c r="BAJ50" s="24"/>
      <c r="BAK50" s="24"/>
      <c r="BAL50" s="24"/>
      <c r="BAM50" s="24"/>
      <c r="BAN50" s="24"/>
      <c r="BAO50" s="24"/>
      <c r="BAP50" s="24"/>
      <c r="BAQ50" s="24"/>
      <c r="BAR50" s="24"/>
      <c r="BAS50" s="24"/>
      <c r="BAT50" s="24"/>
      <c r="BAU50" s="24"/>
      <c r="BAV50" s="24"/>
      <c r="BAW50" s="24"/>
      <c r="BAX50" s="24"/>
      <c r="BAY50" s="24"/>
      <c r="BAZ50" s="24"/>
      <c r="BBA50" s="24"/>
      <c r="BBB50" s="24"/>
      <c r="BBC50" s="24"/>
      <c r="BBD50" s="24"/>
      <c r="BBE50" s="24"/>
      <c r="BBF50" s="24"/>
      <c r="BBG50" s="24"/>
      <c r="BBH50" s="24"/>
      <c r="BBI50" s="24"/>
      <c r="BBJ50" s="24"/>
      <c r="BBK50" s="24"/>
      <c r="BBL50" s="24"/>
      <c r="BBM50" s="24"/>
      <c r="BBN50" s="24"/>
      <c r="BBO50" s="24"/>
      <c r="BBP50" s="24"/>
      <c r="BBQ50" s="24"/>
      <c r="BBR50" s="24"/>
      <c r="BBS50" s="24"/>
      <c r="BBT50" s="24"/>
      <c r="BBU50" s="24"/>
      <c r="BBV50" s="24"/>
      <c r="BBW50" s="24"/>
      <c r="BBX50" s="24"/>
      <c r="BBY50" s="24"/>
      <c r="BBZ50" s="24"/>
      <c r="BCA50" s="24"/>
      <c r="BCB50" s="24"/>
      <c r="BCC50" s="24"/>
      <c r="BCD50" s="24"/>
      <c r="BCE50" s="24"/>
      <c r="BCF50" s="24"/>
      <c r="BCG50" s="24"/>
      <c r="BCH50" s="24"/>
      <c r="BCI50" s="24"/>
      <c r="BCJ50" s="24"/>
      <c r="BCK50" s="24"/>
      <c r="BCL50" s="24"/>
      <c r="BCM50" s="24"/>
      <c r="BCN50" s="24"/>
      <c r="BCO50" s="24"/>
      <c r="BCP50" s="24"/>
      <c r="BCQ50" s="24"/>
      <c r="BCR50" s="24"/>
      <c r="BCS50" s="24"/>
      <c r="BCT50" s="24"/>
      <c r="BCU50" s="24"/>
      <c r="BCV50" s="24"/>
      <c r="BCW50" s="24"/>
      <c r="BCX50" s="24"/>
      <c r="BCY50" s="24"/>
      <c r="BCZ50" s="24"/>
      <c r="BDA50" s="24"/>
      <c r="BDB50" s="24"/>
      <c r="BDC50" s="24"/>
      <c r="BDD50" s="24"/>
      <c r="BDE50" s="24"/>
      <c r="BDF50" s="24"/>
      <c r="BDG50" s="24"/>
      <c r="BDH50" s="24"/>
      <c r="BDI50" s="24"/>
      <c r="BDJ50" s="24"/>
      <c r="BDK50" s="24"/>
      <c r="BDL50" s="24"/>
      <c r="BDM50" s="24"/>
      <c r="BDN50" s="24"/>
      <c r="BDO50" s="24"/>
      <c r="BDP50" s="24"/>
      <c r="BDQ50" s="24"/>
      <c r="BDR50" s="24"/>
      <c r="BDS50" s="24"/>
      <c r="BDT50" s="24"/>
      <c r="BDU50" s="24"/>
      <c r="BDV50" s="24"/>
      <c r="BDW50" s="24"/>
      <c r="BDX50" s="24"/>
      <c r="BDY50" s="24"/>
      <c r="BDZ50" s="24"/>
      <c r="BEA50" s="24"/>
      <c r="BEB50" s="24"/>
      <c r="BEC50" s="24"/>
      <c r="BED50" s="24"/>
      <c r="BEE50" s="24"/>
      <c r="BEF50" s="24"/>
      <c r="BEG50" s="24"/>
      <c r="BEH50" s="24"/>
      <c r="BEI50" s="24"/>
      <c r="BEJ50" s="24"/>
      <c r="BEK50" s="24"/>
      <c r="BEL50" s="24"/>
      <c r="BEM50" s="24"/>
      <c r="BEN50" s="24"/>
      <c r="BEO50" s="24"/>
      <c r="BEP50" s="24"/>
      <c r="BEQ50" s="24"/>
      <c r="BER50" s="24"/>
      <c r="BES50" s="24"/>
      <c r="BET50" s="24"/>
      <c r="BEU50" s="24"/>
      <c r="BEV50" s="24"/>
      <c r="BEW50" s="24"/>
      <c r="BEX50" s="24"/>
      <c r="BEY50" s="24"/>
      <c r="BEZ50" s="24"/>
      <c r="BFA50" s="24"/>
      <c r="BFB50" s="24"/>
      <c r="BFC50" s="24"/>
      <c r="BFD50" s="24"/>
      <c r="BFE50" s="24"/>
      <c r="BFF50" s="24"/>
      <c r="BFG50" s="24"/>
      <c r="BFH50" s="24"/>
      <c r="BFI50" s="24"/>
      <c r="BFJ50" s="24"/>
      <c r="BFK50" s="24"/>
      <c r="BFL50" s="24"/>
      <c r="BFM50" s="24"/>
      <c r="BFN50" s="24"/>
      <c r="BFO50" s="24"/>
      <c r="BFP50" s="24"/>
      <c r="BFQ50" s="24"/>
      <c r="BFR50" s="24"/>
      <c r="BFS50" s="24"/>
      <c r="BFT50" s="24"/>
      <c r="BFU50" s="24"/>
      <c r="BFV50" s="24"/>
      <c r="BFW50" s="24"/>
      <c r="BFX50" s="24"/>
      <c r="BFY50" s="24"/>
      <c r="BFZ50" s="24"/>
      <c r="BGA50" s="24"/>
      <c r="BGB50" s="24"/>
      <c r="BGC50" s="24"/>
      <c r="BGD50" s="24"/>
      <c r="BGE50" s="24"/>
      <c r="BGF50" s="24"/>
      <c r="BGG50" s="24"/>
      <c r="BGH50" s="24"/>
      <c r="BGI50" s="24"/>
      <c r="BGJ50" s="24"/>
      <c r="BGK50" s="24"/>
      <c r="BGL50" s="24"/>
      <c r="BGM50" s="24"/>
      <c r="BGN50" s="24"/>
      <c r="BGO50" s="24"/>
      <c r="BGP50" s="24"/>
      <c r="BGQ50" s="24"/>
      <c r="BGR50" s="24"/>
      <c r="BGS50" s="24"/>
      <c r="BGT50" s="24"/>
      <c r="BGU50" s="24"/>
      <c r="BGV50" s="24"/>
      <c r="BGW50" s="24"/>
      <c r="BGX50" s="24"/>
      <c r="BGY50" s="24"/>
      <c r="BGZ50" s="24"/>
      <c r="BHA50" s="24"/>
      <c r="BHB50" s="24"/>
      <c r="BHC50" s="24"/>
      <c r="BHD50" s="24"/>
      <c r="BHE50" s="24"/>
      <c r="BHF50" s="24"/>
      <c r="BHG50" s="24"/>
      <c r="BHH50" s="24"/>
      <c r="BHI50" s="24"/>
      <c r="BHJ50" s="24"/>
      <c r="BHK50" s="24"/>
      <c r="BHL50" s="24"/>
      <c r="BHM50" s="24"/>
      <c r="BHN50" s="24"/>
      <c r="BHO50" s="24"/>
      <c r="BHP50" s="24"/>
      <c r="BHQ50" s="24"/>
      <c r="BHR50" s="24"/>
      <c r="BHS50" s="24"/>
      <c r="BHT50" s="24"/>
      <c r="BHU50" s="24"/>
      <c r="BHV50" s="24"/>
      <c r="BHW50" s="24"/>
      <c r="BHX50" s="24"/>
      <c r="BHY50" s="24"/>
      <c r="BHZ50" s="24"/>
      <c r="BIA50" s="24"/>
      <c r="BIB50" s="24"/>
      <c r="BIC50" s="24"/>
      <c r="BID50" s="24"/>
      <c r="BIE50" s="24"/>
      <c r="BIF50" s="24"/>
      <c r="BIG50" s="24"/>
      <c r="BIH50" s="24"/>
      <c r="BII50" s="24"/>
      <c r="BIJ50" s="24"/>
      <c r="BIK50" s="24"/>
      <c r="BIL50" s="24"/>
      <c r="BIM50" s="24"/>
      <c r="BIN50" s="24"/>
      <c r="BIO50" s="24"/>
      <c r="BIP50" s="24"/>
      <c r="BIQ50" s="24"/>
      <c r="BIR50" s="24"/>
      <c r="BIS50" s="24"/>
      <c r="BIT50" s="24"/>
      <c r="BIU50" s="24"/>
      <c r="BIV50" s="24"/>
      <c r="BIW50" s="24"/>
      <c r="BIX50" s="24"/>
      <c r="BIY50" s="24"/>
      <c r="BIZ50" s="24"/>
      <c r="BJA50" s="24"/>
      <c r="BJB50" s="24"/>
      <c r="BJC50" s="24"/>
      <c r="BJD50" s="24"/>
      <c r="BJE50" s="24"/>
      <c r="BJF50" s="24"/>
      <c r="BJG50" s="24"/>
      <c r="BJH50" s="24"/>
      <c r="BJI50" s="24"/>
      <c r="BJJ50" s="24"/>
      <c r="BJK50" s="24"/>
      <c r="BJL50" s="24"/>
      <c r="BJM50" s="24"/>
      <c r="BJN50" s="24"/>
      <c r="BJO50" s="24"/>
      <c r="BJP50" s="24"/>
      <c r="BJQ50" s="24"/>
      <c r="BJR50" s="24"/>
      <c r="BJS50" s="24"/>
      <c r="BJT50" s="24"/>
      <c r="BJU50" s="24"/>
      <c r="BJV50" s="24"/>
      <c r="BJW50" s="24"/>
      <c r="BJX50" s="24"/>
      <c r="BJY50" s="24"/>
      <c r="BJZ50" s="24"/>
      <c r="BKA50" s="24"/>
      <c r="BKB50" s="24"/>
      <c r="BKC50" s="24"/>
      <c r="BKD50" s="24"/>
      <c r="BKE50" s="24"/>
      <c r="BKF50" s="24"/>
      <c r="BKG50" s="24"/>
      <c r="BKH50" s="24"/>
      <c r="BKI50" s="24"/>
      <c r="BKJ50" s="24"/>
      <c r="BKK50" s="24"/>
      <c r="BKL50" s="24"/>
      <c r="BKM50" s="24"/>
      <c r="BKN50" s="24"/>
      <c r="BKO50" s="24"/>
      <c r="BKP50" s="24"/>
      <c r="BKQ50" s="24"/>
      <c r="BKR50" s="24"/>
      <c r="BKS50" s="24"/>
      <c r="BKT50" s="24"/>
      <c r="BKU50" s="24"/>
      <c r="BKV50" s="24"/>
      <c r="BKW50" s="24"/>
      <c r="BKX50" s="24"/>
      <c r="BKY50" s="24"/>
      <c r="BKZ50" s="24"/>
      <c r="BLA50" s="24"/>
      <c r="BLB50" s="24"/>
      <c r="BLC50" s="24"/>
      <c r="BLD50" s="24"/>
      <c r="BLE50" s="24"/>
      <c r="BLF50" s="24"/>
      <c r="BLG50" s="24"/>
      <c r="BLH50" s="24"/>
      <c r="BLI50" s="24"/>
      <c r="BLJ50" s="24"/>
      <c r="BLK50" s="24"/>
      <c r="BLL50" s="24"/>
      <c r="BLM50" s="24"/>
      <c r="BLN50" s="24"/>
      <c r="BLO50" s="24"/>
      <c r="BLP50" s="24"/>
      <c r="BLQ50" s="24"/>
      <c r="BLR50" s="24"/>
      <c r="BLS50" s="24"/>
      <c r="BLT50" s="24"/>
      <c r="BLU50" s="24"/>
      <c r="BLV50" s="24"/>
      <c r="BLW50" s="24"/>
      <c r="BLX50" s="24"/>
      <c r="BLY50" s="24"/>
      <c r="BLZ50" s="24"/>
      <c r="BMA50" s="24"/>
      <c r="BMB50" s="24"/>
      <c r="BMC50" s="24"/>
      <c r="BMD50" s="24"/>
      <c r="BME50" s="24"/>
      <c r="BMF50" s="24"/>
      <c r="BMG50" s="24"/>
      <c r="BMH50" s="24"/>
      <c r="BMI50" s="24"/>
      <c r="BMJ50" s="24"/>
      <c r="BMK50" s="24"/>
      <c r="BML50" s="24"/>
      <c r="BMM50" s="24"/>
      <c r="BMN50" s="24"/>
      <c r="BMO50" s="24"/>
      <c r="BMP50" s="24"/>
      <c r="BMQ50" s="24"/>
      <c r="BMR50" s="24"/>
      <c r="BMS50" s="24"/>
      <c r="BMT50" s="24"/>
      <c r="BMU50" s="24"/>
      <c r="BMV50" s="24"/>
      <c r="BMW50" s="24"/>
      <c r="BMX50" s="24"/>
      <c r="BMY50" s="24"/>
      <c r="BMZ50" s="24"/>
      <c r="BNA50" s="24"/>
      <c r="BNB50" s="24"/>
      <c r="BNC50" s="24"/>
      <c r="BND50" s="24"/>
      <c r="BNE50" s="24"/>
      <c r="BNF50" s="24"/>
      <c r="BNG50" s="24"/>
      <c r="BNH50" s="24"/>
      <c r="BNI50" s="24"/>
      <c r="BNJ50" s="24"/>
      <c r="BNK50" s="24"/>
      <c r="BNL50" s="24"/>
      <c r="BNM50" s="24"/>
      <c r="BNN50" s="24"/>
      <c r="BNO50" s="24"/>
      <c r="BNP50" s="24"/>
      <c r="BNQ50" s="24"/>
      <c r="BNR50" s="24"/>
      <c r="BNS50" s="24"/>
      <c r="BNT50" s="24"/>
      <c r="BNU50" s="24"/>
      <c r="BNV50" s="24"/>
      <c r="BNW50" s="24"/>
      <c r="BNX50" s="24"/>
      <c r="BNY50" s="24"/>
      <c r="BNZ50" s="24"/>
      <c r="BOA50" s="24"/>
      <c r="BOB50" s="24"/>
      <c r="BOC50" s="24"/>
      <c r="BOD50" s="24"/>
      <c r="BOE50" s="24"/>
      <c r="BOF50" s="24"/>
      <c r="BOG50" s="24"/>
      <c r="BOH50" s="24"/>
      <c r="BOI50" s="24"/>
      <c r="BOJ50" s="24"/>
      <c r="BOK50" s="24"/>
      <c r="BOL50" s="24"/>
      <c r="BOM50" s="24"/>
      <c r="BON50" s="24"/>
      <c r="BOO50" s="24"/>
      <c r="BOP50" s="24"/>
      <c r="BOQ50" s="24"/>
      <c r="BOR50" s="24"/>
      <c r="BOS50" s="24"/>
      <c r="BOT50" s="24"/>
      <c r="BOU50" s="24"/>
      <c r="BOV50" s="24"/>
      <c r="BOW50" s="24"/>
      <c r="BOX50" s="24"/>
      <c r="BOY50" s="24"/>
      <c r="BOZ50" s="24"/>
      <c r="BPA50" s="24"/>
      <c r="BPB50" s="24"/>
      <c r="BPC50" s="24"/>
      <c r="BPD50" s="24"/>
      <c r="BPE50" s="24"/>
      <c r="BPF50" s="24"/>
      <c r="BPG50" s="24"/>
      <c r="BPH50" s="24"/>
      <c r="BPI50" s="24"/>
      <c r="BPJ50" s="24"/>
      <c r="BPK50" s="24"/>
      <c r="BPL50" s="24"/>
      <c r="BPM50" s="24"/>
      <c r="BPN50" s="24"/>
      <c r="BPO50" s="24"/>
      <c r="BPP50" s="24"/>
      <c r="BPQ50" s="24"/>
      <c r="BPR50" s="24"/>
      <c r="BPS50" s="24"/>
      <c r="BPT50" s="24"/>
      <c r="BPU50" s="24"/>
      <c r="BPV50" s="24"/>
      <c r="BPW50" s="24"/>
      <c r="BPX50" s="24"/>
      <c r="BPY50" s="24"/>
      <c r="BPZ50" s="24"/>
      <c r="BQA50" s="24"/>
      <c r="BQB50" s="24"/>
      <c r="BQC50" s="24"/>
      <c r="BQD50" s="24"/>
      <c r="BQE50" s="24"/>
      <c r="BQF50" s="24"/>
      <c r="BQG50" s="24"/>
      <c r="BQH50" s="24"/>
      <c r="BQI50" s="24"/>
      <c r="BQJ50" s="24"/>
      <c r="BQK50" s="24"/>
      <c r="BQL50" s="24"/>
      <c r="BQM50" s="24"/>
      <c r="BQN50" s="24"/>
      <c r="BQO50" s="24"/>
      <c r="BQP50" s="24"/>
      <c r="BQQ50" s="24"/>
      <c r="BQR50" s="24"/>
      <c r="BQS50" s="24"/>
      <c r="BQT50" s="24"/>
      <c r="BQU50" s="24"/>
      <c r="BQV50" s="24"/>
      <c r="BQW50" s="24"/>
      <c r="BQX50" s="24"/>
      <c r="BQY50" s="24"/>
      <c r="BQZ50" s="24"/>
      <c r="BRA50" s="24"/>
      <c r="BRB50" s="24"/>
      <c r="BRC50" s="24"/>
      <c r="BRD50" s="24"/>
      <c r="BRE50" s="24"/>
      <c r="BRF50" s="24"/>
      <c r="BRG50" s="24"/>
      <c r="BRH50" s="24"/>
      <c r="BRI50" s="24"/>
      <c r="BRJ50" s="24"/>
      <c r="BRK50" s="24"/>
      <c r="BRL50" s="24"/>
      <c r="BRM50" s="24"/>
      <c r="BRN50" s="24"/>
      <c r="BRO50" s="24"/>
      <c r="BRP50" s="24"/>
      <c r="BRQ50" s="24"/>
      <c r="BRR50" s="24"/>
      <c r="BRS50" s="24"/>
      <c r="BRT50" s="24"/>
      <c r="BRU50" s="24"/>
      <c r="BRV50" s="24"/>
      <c r="BRW50" s="24"/>
      <c r="BRX50" s="24"/>
      <c r="BRY50" s="24"/>
      <c r="BRZ50" s="24"/>
      <c r="BSA50" s="24"/>
      <c r="BSB50" s="24"/>
      <c r="BSC50" s="24"/>
      <c r="BSD50" s="24"/>
      <c r="BSE50" s="24"/>
      <c r="BSF50" s="24"/>
      <c r="BSG50" s="24"/>
      <c r="BSH50" s="24"/>
      <c r="BSI50" s="24"/>
      <c r="BSJ50" s="24"/>
      <c r="BSK50" s="24"/>
      <c r="BSL50" s="24"/>
      <c r="BSM50" s="24"/>
      <c r="BSN50" s="24"/>
      <c r="BSO50" s="24"/>
      <c r="BSP50" s="24"/>
      <c r="BSQ50" s="24"/>
      <c r="BSR50" s="24"/>
      <c r="BSS50" s="24"/>
      <c r="BST50" s="24"/>
      <c r="BSU50" s="24"/>
      <c r="BSV50" s="24"/>
      <c r="BSW50" s="24"/>
      <c r="BSX50" s="24"/>
      <c r="BSY50" s="24"/>
      <c r="BSZ50" s="24"/>
      <c r="BTA50" s="24"/>
      <c r="BTB50" s="24"/>
      <c r="BTC50" s="24"/>
      <c r="BTD50" s="24"/>
      <c r="BTE50" s="24"/>
      <c r="BTF50" s="24"/>
      <c r="BTG50" s="24"/>
      <c r="BTH50" s="24"/>
      <c r="BTI50" s="24"/>
      <c r="BTJ50" s="24"/>
      <c r="BTK50" s="24"/>
      <c r="BTL50" s="24"/>
      <c r="BTM50" s="24"/>
      <c r="BTN50" s="24"/>
      <c r="BTO50" s="24"/>
      <c r="BTP50" s="24"/>
      <c r="BTQ50" s="24"/>
      <c r="BTR50" s="24"/>
      <c r="BTS50" s="24"/>
      <c r="BTT50" s="24"/>
      <c r="BTU50" s="24"/>
      <c r="BTV50" s="24"/>
      <c r="BTW50" s="24"/>
      <c r="BTX50" s="24"/>
      <c r="BTY50" s="24"/>
      <c r="BTZ50" s="24"/>
      <c r="BUA50" s="24"/>
      <c r="BUB50" s="24"/>
      <c r="BUC50" s="24"/>
      <c r="BUD50" s="24"/>
      <c r="BUE50" s="24"/>
      <c r="BUF50" s="24"/>
      <c r="BUG50" s="24"/>
      <c r="BUH50" s="24"/>
      <c r="BUI50" s="24"/>
      <c r="BUJ50" s="24"/>
      <c r="BUK50" s="24"/>
      <c r="BUL50" s="24"/>
      <c r="BUM50" s="24"/>
      <c r="BUN50" s="24"/>
      <c r="BUO50" s="24"/>
      <c r="BUP50" s="24"/>
      <c r="BUQ50" s="24"/>
      <c r="BUR50" s="24"/>
      <c r="BUS50" s="24"/>
      <c r="BUT50" s="24"/>
      <c r="BUU50" s="24"/>
      <c r="BUV50" s="24"/>
      <c r="BUW50" s="24"/>
      <c r="BUX50" s="24"/>
      <c r="BUY50" s="24"/>
      <c r="BUZ50" s="24"/>
      <c r="BVA50" s="24"/>
      <c r="BVB50" s="24"/>
      <c r="BVC50" s="24"/>
      <c r="BVD50" s="24"/>
      <c r="BVE50" s="24"/>
      <c r="BVF50" s="24"/>
      <c r="BVG50" s="24"/>
      <c r="BVH50" s="24"/>
      <c r="BVI50" s="24"/>
      <c r="BVJ50" s="24"/>
      <c r="BVK50" s="24"/>
      <c r="BVL50" s="24"/>
      <c r="BVM50" s="24"/>
      <c r="BVN50" s="24"/>
      <c r="BVO50" s="24"/>
      <c r="BVP50" s="24"/>
      <c r="BVQ50" s="24"/>
      <c r="BVR50" s="24"/>
      <c r="BVS50" s="24"/>
      <c r="BVT50" s="24"/>
      <c r="BVU50" s="24"/>
      <c r="BVV50" s="24"/>
      <c r="BVW50" s="24"/>
      <c r="BVX50" s="24"/>
      <c r="BVY50" s="24"/>
      <c r="BVZ50" s="24"/>
      <c r="BWA50" s="24"/>
      <c r="BWB50" s="24"/>
      <c r="BWC50" s="24"/>
      <c r="BWD50" s="24"/>
      <c r="BWE50" s="24"/>
      <c r="BWF50" s="24"/>
      <c r="BWG50" s="24"/>
      <c r="BWH50" s="24"/>
      <c r="BWI50" s="24"/>
      <c r="BWJ50" s="24"/>
      <c r="BWK50" s="24"/>
      <c r="BWL50" s="24"/>
      <c r="BWM50" s="24"/>
      <c r="BWN50" s="24"/>
      <c r="BWO50" s="24"/>
      <c r="BWP50" s="24"/>
      <c r="BWQ50" s="24"/>
      <c r="BWR50" s="24"/>
      <c r="BWS50" s="24"/>
      <c r="BWT50" s="24"/>
      <c r="BWU50" s="24"/>
      <c r="BWV50" s="24"/>
      <c r="BWW50" s="24"/>
      <c r="BWX50" s="24"/>
      <c r="BWY50" s="24"/>
      <c r="BWZ50" s="24"/>
      <c r="BXA50" s="24"/>
      <c r="BXB50" s="24"/>
      <c r="BXC50" s="24"/>
      <c r="BXD50" s="24"/>
      <c r="BXE50" s="24"/>
      <c r="BXF50" s="24"/>
      <c r="BXG50" s="24"/>
      <c r="BXH50" s="24"/>
      <c r="BXI50" s="24"/>
      <c r="BXJ50" s="24"/>
      <c r="BXK50" s="24"/>
      <c r="BXL50" s="24"/>
      <c r="BXM50" s="24"/>
      <c r="BXN50" s="24"/>
      <c r="BXO50" s="24"/>
      <c r="BXP50" s="24"/>
      <c r="BXQ50" s="24"/>
      <c r="BXR50" s="24"/>
      <c r="BXS50" s="24"/>
      <c r="BXT50" s="24"/>
      <c r="BXU50" s="24"/>
      <c r="BXV50" s="24"/>
      <c r="BXW50" s="24"/>
      <c r="BXX50" s="24"/>
      <c r="BXY50" s="24"/>
      <c r="BXZ50" s="24"/>
      <c r="BYA50" s="24"/>
      <c r="BYB50" s="24"/>
      <c r="BYC50" s="24"/>
      <c r="BYD50" s="24"/>
      <c r="BYE50" s="24"/>
      <c r="BYF50" s="24"/>
      <c r="BYG50" s="24"/>
      <c r="BYH50" s="24"/>
      <c r="BYI50" s="24"/>
      <c r="BYJ50" s="24"/>
      <c r="BYK50" s="24"/>
      <c r="BYL50" s="24"/>
      <c r="BYM50" s="24"/>
      <c r="BYN50" s="24"/>
      <c r="BYO50" s="24"/>
      <c r="BYP50" s="24"/>
      <c r="BYQ50" s="24"/>
      <c r="BYR50" s="24"/>
      <c r="BYS50" s="24"/>
      <c r="BYT50" s="24"/>
      <c r="BYU50" s="24"/>
      <c r="BYV50" s="24"/>
      <c r="BYW50" s="24"/>
      <c r="BYX50" s="24"/>
      <c r="BYY50" s="24"/>
      <c r="BYZ50" s="24"/>
      <c r="BZA50" s="24"/>
      <c r="BZB50" s="24"/>
      <c r="BZC50" s="24"/>
      <c r="BZD50" s="24"/>
      <c r="BZE50" s="24"/>
      <c r="BZF50" s="24"/>
      <c r="BZG50" s="24"/>
      <c r="BZH50" s="24"/>
      <c r="BZI50" s="24"/>
      <c r="BZJ50" s="24"/>
      <c r="BZK50" s="24"/>
      <c r="BZL50" s="24"/>
      <c r="BZM50" s="24"/>
      <c r="BZN50" s="24"/>
      <c r="BZO50" s="24"/>
      <c r="BZP50" s="24"/>
      <c r="BZQ50" s="24"/>
      <c r="BZR50" s="24"/>
      <c r="BZS50" s="24"/>
      <c r="BZT50" s="24"/>
      <c r="BZU50" s="24"/>
      <c r="BZV50" s="24"/>
      <c r="BZW50" s="24"/>
      <c r="BZX50" s="24"/>
      <c r="BZY50" s="24"/>
      <c r="BZZ50" s="24"/>
      <c r="CAA50" s="24"/>
      <c r="CAB50" s="24"/>
      <c r="CAC50" s="24"/>
      <c r="CAD50" s="24"/>
      <c r="CAE50" s="24"/>
      <c r="CAF50" s="24"/>
      <c r="CAG50" s="24"/>
      <c r="CAH50" s="24"/>
      <c r="CAI50" s="24"/>
      <c r="CAJ50" s="24"/>
      <c r="CAK50" s="24"/>
      <c r="CAL50" s="24"/>
      <c r="CAM50" s="24"/>
      <c r="CAN50" s="24"/>
      <c r="CAO50" s="24"/>
      <c r="CAP50" s="24"/>
      <c r="CAQ50" s="24"/>
      <c r="CAR50" s="24"/>
      <c r="CAS50" s="24"/>
      <c r="CAT50" s="24"/>
      <c r="CAU50" s="24"/>
      <c r="CAV50" s="24"/>
      <c r="CAW50" s="24"/>
      <c r="CAX50" s="24"/>
      <c r="CAY50" s="24"/>
      <c r="CAZ50" s="24"/>
      <c r="CBA50" s="24"/>
      <c r="CBB50" s="24"/>
      <c r="CBC50" s="24"/>
      <c r="CBD50" s="24"/>
      <c r="CBE50" s="24"/>
      <c r="CBF50" s="24"/>
      <c r="CBG50" s="24"/>
      <c r="CBH50" s="24"/>
      <c r="CBI50" s="24"/>
      <c r="CBJ50" s="24"/>
      <c r="CBK50" s="24"/>
      <c r="CBL50" s="24"/>
      <c r="CBM50" s="24"/>
      <c r="CBN50" s="24"/>
      <c r="CBO50" s="24"/>
      <c r="CBP50" s="24"/>
      <c r="CBQ50" s="24"/>
      <c r="CBR50" s="24"/>
      <c r="CBS50" s="24"/>
      <c r="CBT50" s="24"/>
      <c r="CBU50" s="24"/>
      <c r="CBV50" s="24"/>
      <c r="CBW50" s="24"/>
      <c r="CBX50" s="24"/>
      <c r="CBY50" s="24"/>
      <c r="CBZ50" s="24"/>
      <c r="CCA50" s="24"/>
      <c r="CCB50" s="24"/>
      <c r="CCC50" s="24"/>
      <c r="CCD50" s="24"/>
      <c r="CCE50" s="24"/>
      <c r="CCF50" s="24"/>
      <c r="CCG50" s="24"/>
      <c r="CCH50" s="24"/>
      <c r="CCI50" s="24"/>
      <c r="CCJ50" s="24"/>
      <c r="CCK50" s="24"/>
      <c r="CCL50" s="24"/>
      <c r="CCM50" s="24"/>
      <c r="CCN50" s="24"/>
      <c r="CCO50" s="24"/>
      <c r="CCP50" s="24"/>
      <c r="CCQ50" s="24"/>
      <c r="CCR50" s="24"/>
      <c r="CCS50" s="24"/>
      <c r="CCT50" s="24"/>
      <c r="CCU50" s="24"/>
      <c r="CCV50" s="24"/>
      <c r="CCW50" s="24"/>
      <c r="CCX50" s="24"/>
      <c r="CCY50" s="24"/>
      <c r="CCZ50" s="24"/>
      <c r="CDA50" s="24"/>
      <c r="CDB50" s="24"/>
      <c r="CDC50" s="24"/>
      <c r="CDD50" s="24"/>
      <c r="CDE50" s="24"/>
      <c r="CDF50" s="24"/>
      <c r="CDG50" s="24"/>
      <c r="CDH50" s="24"/>
      <c r="CDI50" s="24"/>
      <c r="CDJ50" s="24"/>
      <c r="CDK50" s="24"/>
      <c r="CDL50" s="24"/>
      <c r="CDM50" s="24"/>
      <c r="CDN50" s="24"/>
      <c r="CDO50" s="24"/>
      <c r="CDP50" s="24"/>
      <c r="CDQ50" s="24"/>
      <c r="CDR50" s="24"/>
      <c r="CDS50" s="24"/>
      <c r="CDT50" s="24"/>
      <c r="CDU50" s="24"/>
      <c r="CDV50" s="24"/>
      <c r="CDW50" s="24"/>
      <c r="CDX50" s="24"/>
      <c r="CDY50" s="24"/>
      <c r="CDZ50" s="24"/>
      <c r="CEA50" s="24"/>
      <c r="CEB50" s="24"/>
      <c r="CEC50" s="24"/>
      <c r="CED50" s="24"/>
      <c r="CEE50" s="24"/>
      <c r="CEF50" s="24"/>
      <c r="CEG50" s="24"/>
      <c r="CEH50" s="24"/>
      <c r="CEI50" s="24"/>
      <c r="CEJ50" s="24"/>
      <c r="CEK50" s="24"/>
      <c r="CEL50" s="24"/>
      <c r="CEM50" s="24"/>
      <c r="CEN50" s="24"/>
      <c r="CEO50" s="24"/>
      <c r="CEP50" s="24"/>
      <c r="CEQ50" s="24"/>
      <c r="CER50" s="24"/>
      <c r="CES50" s="24"/>
      <c r="CET50" s="24"/>
      <c r="CEU50" s="24"/>
      <c r="CEV50" s="24"/>
      <c r="CEW50" s="24"/>
      <c r="CEX50" s="24"/>
      <c r="CEY50" s="24"/>
      <c r="CEZ50" s="24"/>
      <c r="CFA50" s="24"/>
      <c r="CFB50" s="24"/>
      <c r="CFC50" s="24"/>
      <c r="CFD50" s="24"/>
      <c r="CFE50" s="24"/>
      <c r="CFF50" s="24"/>
      <c r="CFG50" s="24"/>
      <c r="CFH50" s="24"/>
      <c r="CFI50" s="24"/>
      <c r="CFJ50" s="24"/>
      <c r="CFK50" s="24"/>
      <c r="CFL50" s="24"/>
      <c r="CFM50" s="24"/>
      <c r="CFN50" s="24"/>
      <c r="CFO50" s="24"/>
      <c r="CFP50" s="24"/>
      <c r="CFQ50" s="24"/>
      <c r="CFR50" s="24"/>
      <c r="CFS50" s="24"/>
      <c r="CFT50" s="24"/>
      <c r="CFU50" s="24"/>
      <c r="CFV50" s="24"/>
      <c r="CFW50" s="24"/>
      <c r="CFX50" s="24"/>
      <c r="CFY50" s="24"/>
      <c r="CFZ50" s="24"/>
      <c r="CGA50" s="24"/>
      <c r="CGB50" s="24"/>
      <c r="CGC50" s="24"/>
      <c r="CGD50" s="24"/>
      <c r="CGE50" s="24"/>
      <c r="CGF50" s="24"/>
      <c r="CGG50" s="24"/>
      <c r="CGH50" s="24"/>
      <c r="CGI50" s="24"/>
      <c r="CGJ50" s="24"/>
      <c r="CGK50" s="24"/>
      <c r="CGL50" s="24"/>
      <c r="CGM50" s="24"/>
      <c r="CGN50" s="24"/>
      <c r="CGO50" s="24"/>
      <c r="CGP50" s="24"/>
      <c r="CGQ50" s="24"/>
      <c r="CGR50" s="24"/>
      <c r="CGS50" s="24"/>
      <c r="CGT50" s="24"/>
      <c r="CGU50" s="24"/>
      <c r="CGV50" s="24"/>
      <c r="CGW50" s="24"/>
      <c r="CGX50" s="24"/>
      <c r="CGY50" s="24"/>
      <c r="CGZ50" s="24"/>
      <c r="CHA50" s="24"/>
      <c r="CHB50" s="24"/>
      <c r="CHC50" s="24"/>
      <c r="CHD50" s="24"/>
      <c r="CHE50" s="24"/>
      <c r="CHF50" s="24"/>
      <c r="CHG50" s="24"/>
      <c r="CHH50" s="24"/>
      <c r="CHI50" s="24"/>
      <c r="CHJ50" s="24"/>
      <c r="CHK50" s="24"/>
      <c r="CHL50" s="24"/>
      <c r="CHM50" s="24"/>
      <c r="CHN50" s="24"/>
      <c r="CHO50" s="24"/>
      <c r="CHP50" s="24"/>
      <c r="CHQ50" s="24"/>
      <c r="CHR50" s="24"/>
      <c r="CHS50" s="24"/>
      <c r="CHT50" s="24"/>
      <c r="CHU50" s="24"/>
      <c r="CHV50" s="24"/>
      <c r="CHW50" s="24"/>
      <c r="CHX50" s="24"/>
      <c r="CHY50" s="24"/>
      <c r="CHZ50" s="24"/>
      <c r="CIA50" s="24"/>
      <c r="CIB50" s="24"/>
      <c r="CIC50" s="24"/>
      <c r="CID50" s="24"/>
      <c r="CIE50" s="24"/>
      <c r="CIF50" s="24"/>
      <c r="CIG50" s="24"/>
      <c r="CIH50" s="24"/>
      <c r="CII50" s="24"/>
      <c r="CIJ50" s="24"/>
      <c r="CIK50" s="24"/>
      <c r="CIL50" s="24"/>
      <c r="CIM50" s="24"/>
      <c r="CIN50" s="24"/>
      <c r="CIO50" s="24"/>
      <c r="CIP50" s="24"/>
      <c r="CIQ50" s="24"/>
      <c r="CIR50" s="24"/>
      <c r="CIS50" s="24"/>
      <c r="CIT50" s="24"/>
      <c r="CIU50" s="24"/>
      <c r="CIV50" s="24"/>
      <c r="CIW50" s="24"/>
      <c r="CIX50" s="24"/>
      <c r="CIY50" s="24"/>
      <c r="CIZ50" s="24"/>
      <c r="CJA50" s="24"/>
      <c r="CJB50" s="24"/>
      <c r="CJC50" s="24"/>
      <c r="CJD50" s="24"/>
      <c r="CJE50" s="24"/>
      <c r="CJF50" s="24"/>
      <c r="CJG50" s="24"/>
      <c r="CJH50" s="24"/>
      <c r="CJI50" s="24"/>
      <c r="CJJ50" s="24"/>
      <c r="CJK50" s="24"/>
      <c r="CJL50" s="24"/>
      <c r="CJM50" s="24"/>
      <c r="CJN50" s="24"/>
      <c r="CJO50" s="24"/>
      <c r="CJP50" s="24"/>
      <c r="CJQ50" s="24"/>
      <c r="CJR50" s="24"/>
      <c r="CJS50" s="24"/>
      <c r="CJT50" s="24"/>
      <c r="CJU50" s="24"/>
      <c r="CJV50" s="24"/>
      <c r="CJW50" s="24"/>
      <c r="CJX50" s="24"/>
      <c r="CJY50" s="24"/>
      <c r="CJZ50" s="24"/>
      <c r="CKA50" s="24"/>
      <c r="CKB50" s="24"/>
      <c r="CKC50" s="24"/>
      <c r="CKD50" s="24"/>
      <c r="CKE50" s="24"/>
      <c r="CKF50" s="24"/>
      <c r="CKG50" s="24"/>
      <c r="CKH50" s="24"/>
      <c r="CKI50" s="24"/>
      <c r="CKJ50" s="24"/>
      <c r="CKK50" s="24"/>
      <c r="CKL50" s="24"/>
      <c r="CKM50" s="24"/>
      <c r="CKN50" s="24"/>
      <c r="CKO50" s="24"/>
      <c r="CKP50" s="24"/>
      <c r="CKQ50" s="24"/>
      <c r="CKR50" s="24"/>
      <c r="CKS50" s="24"/>
      <c r="CKT50" s="24"/>
      <c r="CKU50" s="24"/>
      <c r="CKV50" s="24"/>
      <c r="CKW50" s="24"/>
      <c r="CKX50" s="24"/>
      <c r="CKY50" s="24"/>
      <c r="CKZ50" s="24"/>
      <c r="CLA50" s="24"/>
      <c r="CLB50" s="24"/>
      <c r="CLC50" s="24"/>
      <c r="CLD50" s="24"/>
      <c r="CLE50" s="24"/>
      <c r="CLF50" s="24"/>
      <c r="CLG50" s="24"/>
      <c r="CLH50" s="24"/>
      <c r="CLI50" s="24"/>
      <c r="CLJ50" s="24"/>
      <c r="CLK50" s="24"/>
      <c r="CLL50" s="24"/>
      <c r="CLM50" s="24"/>
      <c r="CLN50" s="24"/>
      <c r="CLO50" s="24"/>
      <c r="CLP50" s="24"/>
      <c r="CLQ50" s="24"/>
      <c r="CLR50" s="24"/>
      <c r="CLS50" s="24"/>
      <c r="CLT50" s="24"/>
      <c r="CLU50" s="24"/>
      <c r="CLV50" s="24"/>
      <c r="CLW50" s="24"/>
      <c r="CLX50" s="24"/>
      <c r="CLY50" s="24"/>
      <c r="CLZ50" s="24"/>
      <c r="CMA50" s="24"/>
      <c r="CMB50" s="24"/>
      <c r="CMC50" s="24"/>
      <c r="CMD50" s="24"/>
      <c r="CME50" s="24"/>
      <c r="CMF50" s="24"/>
      <c r="CMG50" s="24"/>
      <c r="CMH50" s="24"/>
      <c r="CMI50" s="24"/>
      <c r="CMJ50" s="24"/>
      <c r="CMK50" s="24"/>
      <c r="CML50" s="24"/>
      <c r="CMM50" s="24"/>
      <c r="CMN50" s="24"/>
      <c r="CMO50" s="24"/>
      <c r="CMP50" s="24"/>
      <c r="CMQ50" s="24"/>
      <c r="CMR50" s="24"/>
      <c r="CMS50" s="24"/>
      <c r="CMT50" s="24"/>
      <c r="CMU50" s="24"/>
      <c r="CMV50" s="24"/>
      <c r="CMW50" s="24"/>
      <c r="CMX50" s="24"/>
      <c r="CMY50" s="24"/>
      <c r="CMZ50" s="24"/>
      <c r="CNA50" s="24"/>
      <c r="CNB50" s="24"/>
      <c r="CNC50" s="24"/>
      <c r="CND50" s="24"/>
      <c r="CNE50" s="24"/>
      <c r="CNF50" s="24"/>
      <c r="CNG50" s="24"/>
      <c r="CNH50" s="24"/>
      <c r="CNI50" s="24"/>
      <c r="CNJ50" s="24"/>
      <c r="CNK50" s="24"/>
      <c r="CNL50" s="24"/>
      <c r="CNM50" s="24"/>
      <c r="CNN50" s="24"/>
      <c r="CNO50" s="24"/>
      <c r="CNP50" s="24"/>
      <c r="CNQ50" s="24"/>
      <c r="CNR50" s="24"/>
      <c r="CNS50" s="24"/>
      <c r="CNT50" s="24"/>
      <c r="CNU50" s="24"/>
      <c r="CNV50" s="24"/>
      <c r="CNW50" s="24"/>
      <c r="CNX50" s="24"/>
      <c r="CNY50" s="24"/>
      <c r="CNZ50" s="24"/>
      <c r="COA50" s="24"/>
      <c r="COB50" s="24"/>
      <c r="COC50" s="24"/>
      <c r="COD50" s="24"/>
      <c r="COE50" s="24"/>
      <c r="COF50" s="24"/>
      <c r="COG50" s="24"/>
      <c r="COH50" s="24"/>
      <c r="COI50" s="24"/>
      <c r="COJ50" s="24"/>
      <c r="COK50" s="24"/>
      <c r="COL50" s="24"/>
      <c r="COM50" s="24"/>
      <c r="CON50" s="24"/>
      <c r="COO50" s="24"/>
      <c r="COP50" s="24"/>
      <c r="COQ50" s="24"/>
      <c r="COR50" s="24"/>
      <c r="COS50" s="24"/>
      <c r="COT50" s="24"/>
      <c r="COU50" s="24"/>
      <c r="COV50" s="24"/>
      <c r="COW50" s="24"/>
      <c r="COX50" s="24"/>
      <c r="COY50" s="24"/>
      <c r="COZ50" s="24"/>
      <c r="CPA50" s="24"/>
      <c r="CPB50" s="24"/>
      <c r="CPC50" s="24"/>
      <c r="CPD50" s="24"/>
      <c r="CPE50" s="24"/>
      <c r="CPF50" s="24"/>
      <c r="CPG50" s="24"/>
      <c r="CPH50" s="24"/>
      <c r="CPI50" s="24"/>
      <c r="CPJ50" s="24"/>
      <c r="CPK50" s="24"/>
      <c r="CPL50" s="24"/>
      <c r="CPM50" s="24"/>
      <c r="CPN50" s="24"/>
      <c r="CPO50" s="24"/>
      <c r="CPP50" s="24"/>
      <c r="CPQ50" s="24"/>
      <c r="CPR50" s="24"/>
      <c r="CPS50" s="24"/>
      <c r="CPT50" s="24"/>
      <c r="CPU50" s="24"/>
      <c r="CPV50" s="24"/>
      <c r="CPW50" s="24"/>
      <c r="CPX50" s="24"/>
      <c r="CPY50" s="24"/>
      <c r="CPZ50" s="24"/>
      <c r="CQA50" s="24"/>
      <c r="CQB50" s="24"/>
      <c r="CQC50" s="24"/>
      <c r="CQD50" s="24"/>
      <c r="CQE50" s="24"/>
      <c r="CQF50" s="24"/>
      <c r="CQG50" s="24"/>
      <c r="CQH50" s="24"/>
      <c r="CQI50" s="24"/>
      <c r="CQJ50" s="24"/>
      <c r="CQK50" s="24"/>
      <c r="CQL50" s="24"/>
      <c r="CQM50" s="24"/>
      <c r="CQN50" s="24"/>
      <c r="CQO50" s="24"/>
      <c r="CQP50" s="24"/>
      <c r="CQQ50" s="24"/>
      <c r="CQR50" s="24"/>
      <c r="CQS50" s="24"/>
      <c r="CQT50" s="24"/>
      <c r="CQU50" s="24"/>
      <c r="CQV50" s="24"/>
      <c r="CQW50" s="24"/>
      <c r="CQX50" s="24"/>
      <c r="CQY50" s="24"/>
      <c r="CQZ50" s="24"/>
      <c r="CRA50" s="24"/>
      <c r="CRB50" s="24"/>
      <c r="CRC50" s="24"/>
      <c r="CRD50" s="24"/>
      <c r="CRE50" s="24"/>
      <c r="CRF50" s="24"/>
      <c r="CRG50" s="24"/>
      <c r="CRH50" s="24"/>
      <c r="CRI50" s="24"/>
      <c r="CRJ50" s="24"/>
      <c r="CRK50" s="24"/>
      <c r="CRL50" s="24"/>
      <c r="CRM50" s="24"/>
      <c r="CRN50" s="24"/>
      <c r="CRO50" s="24"/>
      <c r="CRP50" s="24"/>
      <c r="CRQ50" s="24"/>
      <c r="CRR50" s="24"/>
      <c r="CRS50" s="24"/>
      <c r="CRT50" s="24"/>
      <c r="CRU50" s="24"/>
      <c r="CRV50" s="24"/>
      <c r="CRW50" s="24"/>
      <c r="CRX50" s="24"/>
      <c r="CRY50" s="24"/>
      <c r="CRZ50" s="24"/>
      <c r="CSA50" s="24"/>
      <c r="CSB50" s="24"/>
      <c r="CSC50" s="24"/>
      <c r="CSD50" s="24"/>
      <c r="CSE50" s="24"/>
      <c r="CSF50" s="24"/>
      <c r="CSG50" s="24"/>
      <c r="CSH50" s="24"/>
      <c r="CSI50" s="24"/>
      <c r="CSJ50" s="24"/>
      <c r="CSK50" s="24"/>
      <c r="CSL50" s="24"/>
      <c r="CSM50" s="24"/>
      <c r="CSN50" s="24"/>
      <c r="CSO50" s="24"/>
      <c r="CSP50" s="24"/>
      <c r="CSQ50" s="24"/>
      <c r="CSR50" s="24"/>
      <c r="CSS50" s="24"/>
      <c r="CST50" s="24"/>
      <c r="CSU50" s="24"/>
      <c r="CSV50" s="24"/>
      <c r="CSW50" s="24"/>
      <c r="CSX50" s="24"/>
      <c r="CSY50" s="24"/>
      <c r="CSZ50" s="24"/>
      <c r="CTA50" s="24"/>
      <c r="CTB50" s="24"/>
      <c r="CTC50" s="24"/>
      <c r="CTD50" s="24"/>
      <c r="CTE50" s="24"/>
      <c r="CTF50" s="24"/>
      <c r="CTG50" s="24"/>
      <c r="CTH50" s="24"/>
      <c r="CTI50" s="24"/>
      <c r="CTJ50" s="24"/>
      <c r="CTK50" s="24"/>
      <c r="CTL50" s="24"/>
      <c r="CTM50" s="24"/>
      <c r="CTN50" s="24"/>
      <c r="CTO50" s="24"/>
      <c r="CTP50" s="24"/>
      <c r="CTQ50" s="24"/>
      <c r="CTR50" s="24"/>
      <c r="CTS50" s="24"/>
      <c r="CTT50" s="24"/>
      <c r="CTU50" s="24"/>
      <c r="CTV50" s="24"/>
      <c r="CTW50" s="24"/>
      <c r="CTX50" s="24"/>
      <c r="CTY50" s="24"/>
      <c r="CTZ50" s="24"/>
      <c r="CUA50" s="24"/>
      <c r="CUB50" s="24"/>
      <c r="CUC50" s="24"/>
      <c r="CUD50" s="24"/>
      <c r="CUE50" s="24"/>
      <c r="CUF50" s="24"/>
      <c r="CUG50" s="24"/>
      <c r="CUH50" s="24"/>
      <c r="CUI50" s="24"/>
      <c r="CUJ50" s="24"/>
      <c r="CUK50" s="24"/>
      <c r="CUL50" s="24"/>
      <c r="CUM50" s="24"/>
      <c r="CUN50" s="24"/>
      <c r="CUO50" s="24"/>
      <c r="CUP50" s="24"/>
      <c r="CUQ50" s="24"/>
      <c r="CUR50" s="24"/>
      <c r="CUS50" s="24"/>
      <c r="CUT50" s="24"/>
      <c r="CUU50" s="24"/>
      <c r="CUV50" s="24"/>
      <c r="CUW50" s="24"/>
      <c r="CUX50" s="24"/>
      <c r="CUY50" s="24"/>
      <c r="CUZ50" s="24"/>
      <c r="CVA50" s="24"/>
      <c r="CVB50" s="24"/>
      <c r="CVC50" s="24"/>
      <c r="CVD50" s="24"/>
      <c r="CVE50" s="24"/>
      <c r="CVF50" s="24"/>
      <c r="CVG50" s="24"/>
      <c r="CVH50" s="24"/>
      <c r="CVI50" s="24"/>
      <c r="CVJ50" s="24"/>
      <c r="CVK50" s="24"/>
      <c r="CVL50" s="24"/>
      <c r="CVM50" s="24"/>
      <c r="CVN50" s="24"/>
      <c r="CVO50" s="24"/>
      <c r="CVP50" s="24"/>
      <c r="CVQ50" s="24"/>
      <c r="CVR50" s="24"/>
      <c r="CVS50" s="24"/>
      <c r="CVT50" s="24"/>
      <c r="CVU50" s="24"/>
      <c r="CVV50" s="24"/>
      <c r="CVW50" s="24"/>
      <c r="CVX50" s="24"/>
      <c r="CVY50" s="24"/>
      <c r="CVZ50" s="24"/>
      <c r="CWA50" s="24"/>
      <c r="CWB50" s="24"/>
      <c r="CWC50" s="24"/>
      <c r="CWD50" s="24"/>
      <c r="CWE50" s="24"/>
      <c r="CWF50" s="24"/>
      <c r="CWG50" s="24"/>
      <c r="CWH50" s="24"/>
      <c r="CWI50" s="24"/>
      <c r="CWJ50" s="24"/>
      <c r="CWK50" s="24"/>
      <c r="CWL50" s="24"/>
      <c r="CWM50" s="24"/>
      <c r="CWN50" s="24"/>
      <c r="CWO50" s="24"/>
      <c r="CWP50" s="24"/>
      <c r="CWQ50" s="24"/>
      <c r="CWR50" s="24"/>
      <c r="CWS50" s="24"/>
      <c r="CWT50" s="24"/>
      <c r="CWU50" s="24"/>
      <c r="CWV50" s="24"/>
      <c r="CWW50" s="24"/>
      <c r="CWX50" s="24"/>
      <c r="CWY50" s="24"/>
      <c r="CWZ50" s="24"/>
      <c r="CXA50" s="24"/>
      <c r="CXB50" s="24"/>
      <c r="CXC50" s="24"/>
      <c r="CXD50" s="24"/>
      <c r="CXE50" s="24"/>
      <c r="CXF50" s="24"/>
      <c r="CXG50" s="24"/>
      <c r="CXH50" s="24"/>
      <c r="CXI50" s="24"/>
      <c r="CXJ50" s="24"/>
      <c r="CXK50" s="24"/>
      <c r="CXL50" s="24"/>
      <c r="CXM50" s="24"/>
      <c r="CXN50" s="24"/>
      <c r="CXO50" s="24"/>
      <c r="CXP50" s="24"/>
      <c r="CXQ50" s="24"/>
      <c r="CXR50" s="24"/>
      <c r="CXS50" s="24"/>
      <c r="CXT50" s="24"/>
      <c r="CXU50" s="24"/>
      <c r="CXV50" s="24"/>
      <c r="CXW50" s="24"/>
      <c r="CXX50" s="24"/>
      <c r="CXY50" s="24"/>
      <c r="CXZ50" s="24"/>
      <c r="CYA50" s="24"/>
      <c r="CYB50" s="24"/>
      <c r="CYC50" s="24"/>
      <c r="CYD50" s="24"/>
      <c r="CYE50" s="24"/>
      <c r="CYF50" s="24"/>
      <c r="CYG50" s="24"/>
      <c r="CYH50" s="24"/>
      <c r="CYI50" s="24"/>
      <c r="CYJ50" s="24"/>
      <c r="CYK50" s="24"/>
      <c r="CYL50" s="24"/>
      <c r="CYM50" s="24"/>
      <c r="CYN50" s="24"/>
      <c r="CYO50" s="24"/>
      <c r="CYP50" s="24"/>
      <c r="CYQ50" s="24"/>
      <c r="CYR50" s="24"/>
      <c r="CYS50" s="24"/>
      <c r="CYT50" s="24"/>
      <c r="CYU50" s="24"/>
      <c r="CYV50" s="24"/>
      <c r="CYW50" s="24"/>
      <c r="CYX50" s="24"/>
      <c r="CYY50" s="24"/>
      <c r="CYZ50" s="24"/>
      <c r="CZA50" s="24"/>
      <c r="CZB50" s="24"/>
      <c r="CZC50" s="24"/>
      <c r="CZD50" s="24"/>
      <c r="CZE50" s="24"/>
      <c r="CZF50" s="24"/>
      <c r="CZG50" s="24"/>
      <c r="CZH50" s="24"/>
      <c r="CZI50" s="24"/>
      <c r="CZJ50" s="24"/>
      <c r="CZK50" s="24"/>
      <c r="CZL50" s="24"/>
      <c r="CZM50" s="24"/>
      <c r="CZN50" s="24"/>
      <c r="CZO50" s="24"/>
      <c r="CZP50" s="24"/>
      <c r="CZQ50" s="24"/>
      <c r="CZR50" s="24"/>
      <c r="CZS50" s="24"/>
      <c r="CZT50" s="24"/>
      <c r="CZU50" s="24"/>
      <c r="CZV50" s="24"/>
      <c r="CZW50" s="24"/>
      <c r="CZX50" s="24"/>
      <c r="CZY50" s="24"/>
      <c r="CZZ50" s="24"/>
      <c r="DAA50" s="24"/>
      <c r="DAB50" s="24"/>
      <c r="DAC50" s="24"/>
      <c r="DAD50" s="24"/>
      <c r="DAE50" s="24"/>
      <c r="DAF50" s="24"/>
      <c r="DAG50" s="24"/>
      <c r="DAH50" s="24"/>
      <c r="DAI50" s="24"/>
      <c r="DAJ50" s="24"/>
      <c r="DAK50" s="24"/>
      <c r="DAL50" s="24"/>
      <c r="DAM50" s="24"/>
      <c r="DAN50" s="24"/>
      <c r="DAO50" s="24"/>
      <c r="DAP50" s="24"/>
      <c r="DAQ50" s="24"/>
      <c r="DAR50" s="24"/>
      <c r="DAS50" s="24"/>
      <c r="DAT50" s="24"/>
      <c r="DAU50" s="24"/>
      <c r="DAV50" s="24"/>
      <c r="DAW50" s="24"/>
      <c r="DAX50" s="24"/>
      <c r="DAY50" s="24"/>
      <c r="DAZ50" s="24"/>
      <c r="DBA50" s="24"/>
      <c r="DBB50" s="24"/>
      <c r="DBC50" s="24"/>
      <c r="DBD50" s="24"/>
      <c r="DBE50" s="24"/>
      <c r="DBF50" s="24"/>
      <c r="DBG50" s="24"/>
      <c r="DBH50" s="24"/>
      <c r="DBI50" s="24"/>
      <c r="DBJ50" s="24"/>
      <c r="DBK50" s="24"/>
      <c r="DBL50" s="24"/>
      <c r="DBM50" s="24"/>
      <c r="DBN50" s="24"/>
      <c r="DBO50" s="24"/>
      <c r="DBP50" s="24"/>
      <c r="DBQ50" s="24"/>
      <c r="DBR50" s="24"/>
      <c r="DBS50" s="24"/>
      <c r="DBT50" s="24"/>
      <c r="DBU50" s="24"/>
      <c r="DBV50" s="24"/>
      <c r="DBW50" s="24"/>
      <c r="DBX50" s="24"/>
      <c r="DBY50" s="24"/>
      <c r="DBZ50" s="24"/>
      <c r="DCA50" s="24"/>
      <c r="DCB50" s="24"/>
      <c r="DCC50" s="24"/>
      <c r="DCD50" s="24"/>
      <c r="DCE50" s="24"/>
      <c r="DCF50" s="24"/>
      <c r="DCG50" s="24"/>
      <c r="DCH50" s="24"/>
      <c r="DCI50" s="24"/>
      <c r="DCJ50" s="24"/>
      <c r="DCK50" s="24"/>
      <c r="DCL50" s="24"/>
      <c r="DCM50" s="24"/>
      <c r="DCN50" s="24"/>
      <c r="DCO50" s="24"/>
      <c r="DCP50" s="24"/>
      <c r="DCQ50" s="24"/>
      <c r="DCR50" s="24"/>
      <c r="DCS50" s="24"/>
      <c r="DCT50" s="24"/>
      <c r="DCU50" s="24"/>
      <c r="DCV50" s="24"/>
      <c r="DCW50" s="24"/>
      <c r="DCX50" s="24"/>
      <c r="DCY50" s="24"/>
      <c r="DCZ50" s="24"/>
      <c r="DDA50" s="24"/>
      <c r="DDB50" s="24"/>
      <c r="DDC50" s="24"/>
      <c r="DDD50" s="24"/>
      <c r="DDE50" s="24"/>
      <c r="DDF50" s="24"/>
      <c r="DDG50" s="24"/>
      <c r="DDH50" s="24"/>
      <c r="DDI50" s="24"/>
      <c r="DDJ50" s="24"/>
      <c r="DDK50" s="24"/>
      <c r="DDL50" s="24"/>
      <c r="DDM50" s="24"/>
      <c r="DDN50" s="24"/>
      <c r="DDO50" s="24"/>
      <c r="DDP50" s="24"/>
      <c r="DDQ50" s="24"/>
      <c r="DDR50" s="24"/>
      <c r="DDS50" s="24"/>
      <c r="DDT50" s="24"/>
      <c r="DDU50" s="24"/>
      <c r="DDV50" s="24"/>
      <c r="DDW50" s="24"/>
      <c r="DDX50" s="24"/>
      <c r="DDY50" s="24"/>
      <c r="DDZ50" s="24"/>
      <c r="DEA50" s="24"/>
      <c r="DEB50" s="24"/>
      <c r="DEC50" s="24"/>
      <c r="DED50" s="24"/>
      <c r="DEE50" s="24"/>
      <c r="DEF50" s="24"/>
      <c r="DEG50" s="24"/>
      <c r="DEH50" s="24"/>
      <c r="DEI50" s="24"/>
      <c r="DEJ50" s="24"/>
      <c r="DEK50" s="24"/>
      <c r="DEL50" s="24"/>
      <c r="DEM50" s="24"/>
      <c r="DEN50" s="24"/>
      <c r="DEO50" s="24"/>
      <c r="DEP50" s="24"/>
      <c r="DEQ50" s="24"/>
      <c r="DER50" s="24"/>
      <c r="DES50" s="24"/>
      <c r="DET50" s="24"/>
      <c r="DEU50" s="24"/>
      <c r="DEV50" s="24"/>
      <c r="DEW50" s="24"/>
      <c r="DEX50" s="24"/>
      <c r="DEY50" s="24"/>
      <c r="DEZ50" s="24"/>
      <c r="DFA50" s="24"/>
      <c r="DFB50" s="24"/>
      <c r="DFC50" s="24"/>
      <c r="DFD50" s="24"/>
      <c r="DFE50" s="24"/>
      <c r="DFF50" s="24"/>
      <c r="DFG50" s="24"/>
      <c r="DFH50" s="24"/>
      <c r="DFI50" s="24"/>
      <c r="DFJ50" s="24"/>
      <c r="DFK50" s="24"/>
      <c r="DFL50" s="24"/>
      <c r="DFM50" s="24"/>
      <c r="DFN50" s="24"/>
      <c r="DFO50" s="24"/>
      <c r="DFP50" s="24"/>
      <c r="DFQ50" s="24"/>
      <c r="DFR50" s="24"/>
      <c r="DFS50" s="24"/>
      <c r="DFT50" s="24"/>
      <c r="DFU50" s="24"/>
      <c r="DFV50" s="24"/>
      <c r="DFW50" s="24"/>
      <c r="DFX50" s="24"/>
      <c r="DFY50" s="24"/>
      <c r="DFZ50" s="24"/>
      <c r="DGA50" s="24"/>
      <c r="DGB50" s="24"/>
      <c r="DGC50" s="24"/>
      <c r="DGD50" s="24"/>
      <c r="DGE50" s="24"/>
      <c r="DGF50" s="24"/>
      <c r="DGG50" s="24"/>
      <c r="DGH50" s="24"/>
      <c r="DGI50" s="24"/>
      <c r="DGJ50" s="24"/>
      <c r="DGK50" s="24"/>
      <c r="DGL50" s="24"/>
      <c r="DGM50" s="24"/>
      <c r="DGN50" s="24"/>
      <c r="DGO50" s="24"/>
      <c r="DGP50" s="24"/>
      <c r="DGQ50" s="24"/>
      <c r="DGR50" s="24"/>
      <c r="DGS50" s="24"/>
      <c r="DGT50" s="24"/>
      <c r="DGU50" s="24"/>
      <c r="DGV50" s="24"/>
      <c r="DGW50" s="24"/>
      <c r="DGX50" s="24"/>
      <c r="DGY50" s="24"/>
      <c r="DGZ50" s="24"/>
      <c r="DHA50" s="24"/>
      <c r="DHB50" s="24"/>
      <c r="DHC50" s="24"/>
      <c r="DHD50" s="24"/>
      <c r="DHE50" s="24"/>
      <c r="DHF50" s="24"/>
      <c r="DHG50" s="24"/>
      <c r="DHH50" s="24"/>
      <c r="DHI50" s="24"/>
      <c r="DHJ50" s="24"/>
      <c r="DHK50" s="24"/>
      <c r="DHL50" s="24"/>
      <c r="DHM50" s="24"/>
      <c r="DHN50" s="24"/>
      <c r="DHO50" s="24"/>
      <c r="DHP50" s="24"/>
      <c r="DHQ50" s="24"/>
      <c r="DHR50" s="24"/>
      <c r="DHS50" s="24"/>
      <c r="DHT50" s="24"/>
      <c r="DHU50" s="24"/>
      <c r="DHV50" s="24"/>
      <c r="DHW50" s="24"/>
      <c r="DHX50" s="24"/>
      <c r="DHY50" s="24"/>
      <c r="DHZ50" s="24"/>
      <c r="DIA50" s="24"/>
      <c r="DIB50" s="24"/>
      <c r="DIC50" s="24"/>
      <c r="DID50" s="24"/>
      <c r="DIE50" s="24"/>
      <c r="DIF50" s="24"/>
      <c r="DIG50" s="24"/>
      <c r="DIH50" s="24"/>
      <c r="DII50" s="24"/>
      <c r="DIJ50" s="24"/>
      <c r="DIK50" s="24"/>
      <c r="DIL50" s="24"/>
      <c r="DIM50" s="24"/>
      <c r="DIN50" s="24"/>
      <c r="DIO50" s="24"/>
      <c r="DIP50" s="24"/>
      <c r="DIQ50" s="24"/>
      <c r="DIR50" s="24"/>
      <c r="DIS50" s="24"/>
      <c r="DIT50" s="24"/>
      <c r="DIU50" s="24"/>
      <c r="DIV50" s="24"/>
      <c r="DIW50" s="24"/>
      <c r="DIX50" s="24"/>
      <c r="DIY50" s="24"/>
      <c r="DIZ50" s="24"/>
      <c r="DJA50" s="24"/>
      <c r="DJB50" s="24"/>
      <c r="DJC50" s="24"/>
      <c r="DJD50" s="24"/>
      <c r="DJE50" s="24"/>
      <c r="DJF50" s="24"/>
      <c r="DJG50" s="24"/>
      <c r="DJH50" s="24"/>
      <c r="DJI50" s="24"/>
      <c r="DJJ50" s="24"/>
      <c r="DJK50" s="24"/>
      <c r="DJL50" s="24"/>
      <c r="DJM50" s="24"/>
      <c r="DJN50" s="24"/>
      <c r="DJO50" s="24"/>
      <c r="DJP50" s="24"/>
      <c r="DJQ50" s="24"/>
      <c r="DJR50" s="24"/>
      <c r="DJS50" s="24"/>
      <c r="DJT50" s="24"/>
      <c r="DJU50" s="24"/>
      <c r="DJV50" s="24"/>
      <c r="DJW50" s="24"/>
      <c r="DJX50" s="24"/>
      <c r="DJY50" s="24"/>
      <c r="DJZ50" s="24"/>
      <c r="DKA50" s="24"/>
      <c r="DKB50" s="24"/>
      <c r="DKC50" s="24"/>
      <c r="DKD50" s="24"/>
      <c r="DKE50" s="24"/>
      <c r="DKF50" s="24"/>
      <c r="DKG50" s="24"/>
      <c r="DKH50" s="24"/>
      <c r="DKI50" s="24"/>
      <c r="DKJ50" s="24"/>
      <c r="DKK50" s="24"/>
      <c r="DKL50" s="24"/>
      <c r="DKM50" s="24"/>
      <c r="DKN50" s="24"/>
      <c r="DKO50" s="24"/>
      <c r="DKP50" s="24"/>
      <c r="DKQ50" s="24"/>
      <c r="DKR50" s="24"/>
      <c r="DKS50" s="24"/>
      <c r="DKT50" s="24"/>
      <c r="DKU50" s="24"/>
      <c r="DKV50" s="24"/>
      <c r="DKW50" s="24"/>
      <c r="DKX50" s="24"/>
      <c r="DKY50" s="24"/>
      <c r="DKZ50" s="24"/>
      <c r="DLA50" s="24"/>
      <c r="DLB50" s="24"/>
      <c r="DLC50" s="24"/>
      <c r="DLD50" s="24"/>
      <c r="DLE50" s="24"/>
      <c r="DLF50" s="24"/>
      <c r="DLG50" s="24"/>
      <c r="DLH50" s="24"/>
      <c r="DLI50" s="24"/>
      <c r="DLJ50" s="24"/>
      <c r="DLK50" s="24"/>
      <c r="DLL50" s="24"/>
      <c r="DLM50" s="24"/>
      <c r="DLN50" s="24"/>
      <c r="DLO50" s="24"/>
      <c r="DLP50" s="24"/>
      <c r="DLQ50" s="24"/>
      <c r="DLR50" s="24"/>
      <c r="DLS50" s="24"/>
      <c r="DLT50" s="24"/>
      <c r="DLU50" s="24"/>
      <c r="DLV50" s="24"/>
      <c r="DLW50" s="24"/>
      <c r="DLX50" s="24"/>
      <c r="DLY50" s="24"/>
      <c r="DLZ50" s="24"/>
      <c r="DMA50" s="24"/>
      <c r="DMB50" s="24"/>
      <c r="DMC50" s="24"/>
      <c r="DMD50" s="24"/>
      <c r="DME50" s="24"/>
      <c r="DMF50" s="24"/>
      <c r="DMG50" s="24"/>
      <c r="DMH50" s="24"/>
      <c r="DMI50" s="24"/>
      <c r="DMJ50" s="24"/>
      <c r="DMK50" s="24"/>
      <c r="DML50" s="24"/>
      <c r="DMM50" s="24"/>
      <c r="DMN50" s="24"/>
      <c r="DMO50" s="24"/>
      <c r="DMP50" s="24"/>
      <c r="DMQ50" s="24"/>
      <c r="DMR50" s="24"/>
      <c r="DMS50" s="24"/>
      <c r="DMT50" s="24"/>
      <c r="DMU50" s="24"/>
      <c r="DMV50" s="24"/>
      <c r="DMW50" s="24"/>
      <c r="DMX50" s="24"/>
      <c r="DMY50" s="24"/>
      <c r="DMZ50" s="24"/>
      <c r="DNA50" s="24"/>
      <c r="DNB50" s="24"/>
      <c r="DNC50" s="24"/>
      <c r="DND50" s="24"/>
      <c r="DNE50" s="24"/>
      <c r="DNF50" s="24"/>
      <c r="DNG50" s="24"/>
      <c r="DNH50" s="24"/>
      <c r="DNI50" s="24"/>
      <c r="DNJ50" s="24"/>
      <c r="DNK50" s="24"/>
      <c r="DNL50" s="24"/>
      <c r="DNM50" s="24"/>
      <c r="DNN50" s="24"/>
      <c r="DNO50" s="24"/>
      <c r="DNP50" s="24"/>
      <c r="DNQ50" s="24"/>
      <c r="DNR50" s="24"/>
      <c r="DNS50" s="24"/>
      <c r="DNT50" s="24"/>
      <c r="DNU50" s="24"/>
      <c r="DNV50" s="24"/>
      <c r="DNW50" s="24"/>
      <c r="DNX50" s="24"/>
      <c r="DNY50" s="24"/>
      <c r="DNZ50" s="24"/>
      <c r="DOA50" s="24"/>
      <c r="DOB50" s="24"/>
      <c r="DOC50" s="24"/>
      <c r="DOD50" s="24"/>
      <c r="DOE50" s="24"/>
      <c r="DOF50" s="24"/>
      <c r="DOG50" s="24"/>
      <c r="DOH50" s="24"/>
      <c r="DOI50" s="24"/>
      <c r="DOJ50" s="24"/>
      <c r="DOK50" s="24"/>
      <c r="DOL50" s="24"/>
      <c r="DOM50" s="24"/>
      <c r="DON50" s="24"/>
      <c r="DOO50" s="24"/>
      <c r="DOP50" s="24"/>
      <c r="DOQ50" s="24"/>
      <c r="DOR50" s="24"/>
      <c r="DOS50" s="24"/>
      <c r="DOT50" s="24"/>
      <c r="DOU50" s="24"/>
      <c r="DOV50" s="24"/>
      <c r="DOW50" s="24"/>
      <c r="DOX50" s="24"/>
      <c r="DOY50" s="24"/>
      <c r="DOZ50" s="24"/>
      <c r="DPA50" s="24"/>
      <c r="DPB50" s="24"/>
      <c r="DPC50" s="24"/>
      <c r="DPD50" s="24"/>
      <c r="DPE50" s="24"/>
      <c r="DPF50" s="24"/>
      <c r="DPG50" s="24"/>
      <c r="DPH50" s="24"/>
      <c r="DPI50" s="24"/>
      <c r="DPJ50" s="24"/>
      <c r="DPK50" s="24"/>
      <c r="DPL50" s="24"/>
      <c r="DPM50" s="24"/>
      <c r="DPN50" s="24"/>
      <c r="DPO50" s="24"/>
      <c r="DPP50" s="24"/>
      <c r="DPQ50" s="24"/>
      <c r="DPR50" s="24"/>
      <c r="DPS50" s="24"/>
      <c r="DPT50" s="24"/>
      <c r="DPU50" s="24"/>
      <c r="DPV50" s="24"/>
      <c r="DPW50" s="24"/>
      <c r="DPX50" s="24"/>
      <c r="DPY50" s="24"/>
      <c r="DPZ50" s="24"/>
      <c r="DQA50" s="24"/>
      <c r="DQB50" s="24"/>
      <c r="DQC50" s="24"/>
      <c r="DQD50" s="24"/>
      <c r="DQE50" s="24"/>
      <c r="DQF50" s="24"/>
      <c r="DQG50" s="24"/>
      <c r="DQH50" s="24"/>
      <c r="DQI50" s="24"/>
      <c r="DQJ50" s="24"/>
      <c r="DQK50" s="24"/>
      <c r="DQL50" s="24"/>
      <c r="DQM50" s="24"/>
      <c r="DQN50" s="24"/>
      <c r="DQO50" s="24"/>
      <c r="DQP50" s="24"/>
      <c r="DQQ50" s="24"/>
      <c r="DQR50" s="24"/>
      <c r="DQS50" s="24"/>
      <c r="DQT50" s="24"/>
      <c r="DQU50" s="24"/>
      <c r="DQV50" s="24"/>
      <c r="DQW50" s="24"/>
      <c r="DQX50" s="24"/>
      <c r="DQY50" s="24"/>
      <c r="DQZ50" s="24"/>
      <c r="DRA50" s="24"/>
      <c r="DRB50" s="24"/>
      <c r="DRC50" s="24"/>
      <c r="DRD50" s="24"/>
      <c r="DRE50" s="24"/>
      <c r="DRF50" s="24"/>
      <c r="DRG50" s="24"/>
      <c r="DRH50" s="24"/>
      <c r="DRI50" s="24"/>
      <c r="DRJ50" s="24"/>
      <c r="DRK50" s="24"/>
      <c r="DRL50" s="24"/>
      <c r="DRM50" s="24"/>
      <c r="DRN50" s="24"/>
      <c r="DRO50" s="24"/>
      <c r="DRP50" s="24"/>
      <c r="DRQ50" s="24"/>
      <c r="DRR50" s="24"/>
      <c r="DRS50" s="24"/>
      <c r="DRT50" s="24"/>
      <c r="DRU50" s="24"/>
      <c r="DRV50" s="24"/>
      <c r="DRW50" s="24"/>
      <c r="DRX50" s="24"/>
      <c r="DRY50" s="24"/>
      <c r="DRZ50" s="24"/>
      <c r="DSA50" s="24"/>
      <c r="DSB50" s="24"/>
      <c r="DSC50" s="24"/>
      <c r="DSD50" s="24"/>
      <c r="DSE50" s="24"/>
      <c r="DSF50" s="24"/>
      <c r="DSG50" s="24"/>
      <c r="DSH50" s="24"/>
      <c r="DSI50" s="24"/>
      <c r="DSJ50" s="24"/>
      <c r="DSK50" s="24"/>
      <c r="DSL50" s="24"/>
      <c r="DSM50" s="24"/>
      <c r="DSN50" s="24"/>
      <c r="DSO50" s="24"/>
      <c r="DSP50" s="24"/>
      <c r="DSQ50" s="24"/>
      <c r="DSR50" s="24"/>
      <c r="DSS50" s="24"/>
      <c r="DST50" s="24"/>
      <c r="DSU50" s="24"/>
      <c r="DSV50" s="24"/>
      <c r="DSW50" s="24"/>
      <c r="DSX50" s="24"/>
      <c r="DSY50" s="24"/>
      <c r="DSZ50" s="24"/>
      <c r="DTA50" s="24"/>
      <c r="DTB50" s="24"/>
      <c r="DTC50" s="24"/>
      <c r="DTD50" s="24"/>
      <c r="DTE50" s="24"/>
      <c r="DTF50" s="24"/>
      <c r="DTG50" s="24"/>
      <c r="DTH50" s="24"/>
      <c r="DTI50" s="24"/>
      <c r="DTJ50" s="24"/>
      <c r="DTK50" s="24"/>
      <c r="DTL50" s="24"/>
      <c r="DTM50" s="24"/>
      <c r="DTN50" s="24"/>
      <c r="DTO50" s="24"/>
      <c r="DTP50" s="24"/>
      <c r="DTQ50" s="24"/>
      <c r="DTR50" s="24"/>
      <c r="DTS50" s="24"/>
      <c r="DTT50" s="24"/>
      <c r="DTU50" s="24"/>
      <c r="DTV50" s="24"/>
      <c r="DTW50" s="24"/>
      <c r="DTX50" s="24"/>
      <c r="DTY50" s="24"/>
      <c r="DTZ50" s="24"/>
      <c r="DUA50" s="24"/>
      <c r="DUB50" s="24"/>
      <c r="DUC50" s="24"/>
      <c r="DUD50" s="24"/>
      <c r="DUE50" s="24"/>
      <c r="DUF50" s="24"/>
      <c r="DUG50" s="24"/>
      <c r="DUH50" s="24"/>
      <c r="DUI50" s="24"/>
      <c r="DUJ50" s="24"/>
      <c r="DUK50" s="24"/>
      <c r="DUL50" s="24"/>
      <c r="DUM50" s="24"/>
      <c r="DUN50" s="24"/>
      <c r="DUO50" s="24"/>
      <c r="DUP50" s="24"/>
      <c r="DUQ50" s="24"/>
      <c r="DUR50" s="24"/>
      <c r="DUS50" s="24"/>
      <c r="DUT50" s="24"/>
      <c r="DUU50" s="24"/>
      <c r="DUV50" s="24"/>
      <c r="DUW50" s="24"/>
      <c r="DUX50" s="24"/>
      <c r="DUY50" s="24"/>
      <c r="DUZ50" s="24"/>
      <c r="DVA50" s="24"/>
      <c r="DVB50" s="24"/>
      <c r="DVC50" s="24"/>
      <c r="DVD50" s="24"/>
      <c r="DVE50" s="24"/>
      <c r="DVF50" s="24"/>
      <c r="DVG50" s="24"/>
      <c r="DVH50" s="24"/>
      <c r="DVI50" s="24"/>
      <c r="DVJ50" s="24"/>
      <c r="DVK50" s="24"/>
      <c r="DVL50" s="24"/>
      <c r="DVM50" s="24"/>
      <c r="DVN50" s="24"/>
      <c r="DVO50" s="24"/>
      <c r="DVP50" s="24"/>
      <c r="DVQ50" s="24"/>
      <c r="DVR50" s="24"/>
      <c r="DVS50" s="24"/>
      <c r="DVT50" s="24"/>
      <c r="DVU50" s="24"/>
      <c r="DVV50" s="24"/>
      <c r="DVW50" s="24"/>
      <c r="DVX50" s="24"/>
      <c r="DVY50" s="24"/>
      <c r="DVZ50" s="24"/>
      <c r="DWA50" s="24"/>
      <c r="DWB50" s="24"/>
      <c r="DWC50" s="24"/>
      <c r="DWD50" s="24"/>
      <c r="DWE50" s="24"/>
      <c r="DWF50" s="24"/>
      <c r="DWG50" s="24"/>
      <c r="DWH50" s="24"/>
      <c r="DWI50" s="24"/>
      <c r="DWJ50" s="24"/>
      <c r="DWK50" s="24"/>
      <c r="DWL50" s="24"/>
      <c r="DWM50" s="24"/>
      <c r="DWN50" s="24"/>
      <c r="DWO50" s="24"/>
      <c r="DWP50" s="24"/>
      <c r="DWQ50" s="24"/>
      <c r="DWR50" s="24"/>
      <c r="DWS50" s="24"/>
      <c r="DWT50" s="24"/>
      <c r="DWU50" s="24"/>
      <c r="DWV50" s="24"/>
      <c r="DWW50" s="24"/>
      <c r="DWX50" s="24"/>
      <c r="DWY50" s="24"/>
      <c r="DWZ50" s="24"/>
      <c r="DXA50" s="24"/>
      <c r="DXB50" s="24"/>
      <c r="DXC50" s="24"/>
      <c r="DXD50" s="24"/>
      <c r="DXE50" s="24"/>
      <c r="DXF50" s="24"/>
      <c r="DXG50" s="24"/>
      <c r="DXH50" s="24"/>
      <c r="DXI50" s="24"/>
      <c r="DXJ50" s="24"/>
      <c r="DXK50" s="24"/>
      <c r="DXL50" s="24"/>
      <c r="DXM50" s="24"/>
      <c r="DXN50" s="24"/>
      <c r="DXO50" s="24"/>
      <c r="DXP50" s="24"/>
      <c r="DXQ50" s="24"/>
      <c r="DXR50" s="24"/>
      <c r="DXS50" s="24"/>
      <c r="DXT50" s="24"/>
      <c r="DXU50" s="24"/>
      <c r="DXV50" s="24"/>
      <c r="DXW50" s="24"/>
      <c r="DXX50" s="24"/>
      <c r="DXY50" s="24"/>
      <c r="DXZ50" s="24"/>
      <c r="DYA50" s="24"/>
      <c r="DYB50" s="24"/>
      <c r="DYC50" s="24"/>
      <c r="DYD50" s="24"/>
      <c r="DYE50" s="24"/>
      <c r="DYF50" s="24"/>
      <c r="DYG50" s="24"/>
      <c r="DYH50" s="24"/>
      <c r="DYI50" s="24"/>
      <c r="DYJ50" s="24"/>
      <c r="DYK50" s="24"/>
      <c r="DYL50" s="24"/>
      <c r="DYM50" s="24"/>
      <c r="DYN50" s="24"/>
      <c r="DYO50" s="24"/>
      <c r="DYP50" s="24"/>
      <c r="DYQ50" s="24"/>
      <c r="DYR50" s="24"/>
      <c r="DYS50" s="24"/>
      <c r="DYT50" s="24"/>
      <c r="DYU50" s="24"/>
      <c r="DYV50" s="24"/>
      <c r="DYW50" s="24"/>
      <c r="DYX50" s="24"/>
      <c r="DYY50" s="24"/>
      <c r="DYZ50" s="24"/>
      <c r="DZA50" s="24"/>
      <c r="DZB50" s="24"/>
      <c r="DZC50" s="24"/>
      <c r="DZD50" s="24"/>
      <c r="DZE50" s="24"/>
      <c r="DZF50" s="24"/>
      <c r="DZG50" s="24"/>
      <c r="DZH50" s="24"/>
      <c r="DZI50" s="24"/>
      <c r="DZJ50" s="24"/>
      <c r="DZK50" s="24"/>
      <c r="DZL50" s="24"/>
      <c r="DZM50" s="24"/>
      <c r="DZN50" s="24"/>
      <c r="DZO50" s="24"/>
      <c r="DZP50" s="24"/>
      <c r="DZQ50" s="24"/>
      <c r="DZR50" s="24"/>
      <c r="DZS50" s="24"/>
      <c r="DZT50" s="24"/>
      <c r="DZU50" s="24"/>
      <c r="DZV50" s="24"/>
      <c r="DZW50" s="24"/>
      <c r="DZX50" s="24"/>
      <c r="DZY50" s="24"/>
      <c r="DZZ50" s="24"/>
      <c r="EAA50" s="24"/>
      <c r="EAB50" s="24"/>
      <c r="EAC50" s="24"/>
      <c r="EAD50" s="24"/>
      <c r="EAE50" s="24"/>
      <c r="EAF50" s="24"/>
      <c r="EAG50" s="24"/>
      <c r="EAH50" s="24"/>
      <c r="EAI50" s="24"/>
      <c r="EAJ50" s="24"/>
      <c r="EAK50" s="24"/>
      <c r="EAL50" s="24"/>
      <c r="EAM50" s="24"/>
      <c r="EAN50" s="24"/>
      <c r="EAO50" s="24"/>
      <c r="EAP50" s="24"/>
      <c r="EAQ50" s="24"/>
      <c r="EAR50" s="24"/>
      <c r="EAS50" s="24"/>
      <c r="EAT50" s="24"/>
      <c r="EAU50" s="24"/>
      <c r="EAV50" s="24"/>
      <c r="EAW50" s="24"/>
      <c r="EAX50" s="24"/>
      <c r="EAY50" s="24"/>
      <c r="EAZ50" s="24"/>
      <c r="EBA50" s="24"/>
      <c r="EBB50" s="24"/>
      <c r="EBC50" s="24"/>
      <c r="EBD50" s="24"/>
      <c r="EBE50" s="24"/>
      <c r="EBF50" s="24"/>
      <c r="EBG50" s="24"/>
      <c r="EBH50" s="24"/>
      <c r="EBI50" s="24"/>
      <c r="EBJ50" s="24"/>
      <c r="EBK50" s="24"/>
      <c r="EBL50" s="24"/>
      <c r="EBM50" s="24"/>
      <c r="EBN50" s="24"/>
      <c r="EBO50" s="24"/>
      <c r="EBP50" s="24"/>
      <c r="EBQ50" s="24"/>
      <c r="EBR50" s="24"/>
      <c r="EBS50" s="24"/>
      <c r="EBT50" s="24"/>
      <c r="EBU50" s="24"/>
      <c r="EBV50" s="24"/>
      <c r="EBW50" s="24"/>
      <c r="EBX50" s="24"/>
      <c r="EBY50" s="24"/>
      <c r="EBZ50" s="24"/>
      <c r="ECA50" s="24"/>
      <c r="ECB50" s="24"/>
      <c r="ECC50" s="24"/>
      <c r="ECD50" s="24"/>
      <c r="ECE50" s="24"/>
      <c r="ECF50" s="24"/>
      <c r="ECG50" s="24"/>
      <c r="ECH50" s="24"/>
      <c r="ECI50" s="24"/>
      <c r="ECJ50" s="24"/>
      <c r="ECK50" s="24"/>
      <c r="ECL50" s="24"/>
      <c r="ECM50" s="24"/>
      <c r="ECN50" s="24"/>
      <c r="ECO50" s="24"/>
      <c r="ECP50" s="24"/>
      <c r="ECQ50" s="24"/>
      <c r="ECR50" s="24"/>
      <c r="ECS50" s="24"/>
      <c r="ECT50" s="24"/>
      <c r="ECU50" s="24"/>
      <c r="ECV50" s="24"/>
      <c r="ECW50" s="24"/>
      <c r="ECX50" s="24"/>
      <c r="ECY50" s="24"/>
      <c r="ECZ50" s="24"/>
      <c r="EDA50" s="24"/>
      <c r="EDB50" s="24"/>
      <c r="EDC50" s="24"/>
      <c r="EDD50" s="24"/>
      <c r="EDE50" s="24"/>
      <c r="EDF50" s="24"/>
      <c r="EDG50" s="24"/>
      <c r="EDH50" s="24"/>
      <c r="EDI50" s="24"/>
      <c r="EDJ50" s="24"/>
      <c r="EDK50" s="24"/>
      <c r="EDL50" s="24"/>
      <c r="EDM50" s="24"/>
      <c r="EDN50" s="24"/>
      <c r="EDO50" s="24"/>
      <c r="EDP50" s="24"/>
      <c r="EDQ50" s="24"/>
      <c r="EDR50" s="24"/>
      <c r="EDS50" s="24"/>
      <c r="EDT50" s="24"/>
      <c r="EDU50" s="24"/>
      <c r="EDV50" s="24"/>
      <c r="EDW50" s="24"/>
      <c r="EDX50" s="24"/>
      <c r="EDY50" s="24"/>
      <c r="EDZ50" s="24"/>
      <c r="EEA50" s="24"/>
      <c r="EEB50" s="24"/>
      <c r="EEC50" s="24"/>
      <c r="EED50" s="24"/>
      <c r="EEE50" s="24"/>
      <c r="EEF50" s="24"/>
      <c r="EEG50" s="24"/>
      <c r="EEH50" s="24"/>
      <c r="EEI50" s="24"/>
      <c r="EEJ50" s="24"/>
      <c r="EEK50" s="24"/>
      <c r="EEL50" s="24"/>
      <c r="EEM50" s="24"/>
      <c r="EEN50" s="24"/>
      <c r="EEO50" s="24"/>
      <c r="EEP50" s="24"/>
      <c r="EEQ50" s="24"/>
      <c r="EER50" s="24"/>
      <c r="EES50" s="24"/>
      <c r="EET50" s="24"/>
      <c r="EEU50" s="24"/>
      <c r="EEV50" s="24"/>
      <c r="EEW50" s="24"/>
      <c r="EEX50" s="24"/>
      <c r="EEY50" s="24"/>
      <c r="EEZ50" s="24"/>
      <c r="EFA50" s="24"/>
      <c r="EFB50" s="24"/>
      <c r="EFC50" s="24"/>
      <c r="EFD50" s="24"/>
      <c r="EFE50" s="24"/>
      <c r="EFF50" s="24"/>
      <c r="EFG50" s="24"/>
      <c r="EFH50" s="24"/>
      <c r="EFI50" s="24"/>
      <c r="EFJ50" s="24"/>
      <c r="EFK50" s="24"/>
      <c r="EFL50" s="24"/>
      <c r="EFM50" s="24"/>
      <c r="EFN50" s="24"/>
      <c r="EFO50" s="24"/>
      <c r="EFP50" s="24"/>
      <c r="EFQ50" s="24"/>
      <c r="EFR50" s="24"/>
      <c r="EFS50" s="24"/>
      <c r="EFT50" s="24"/>
      <c r="EFU50" s="24"/>
      <c r="EFV50" s="24"/>
      <c r="EFW50" s="24"/>
      <c r="EFX50" s="24"/>
      <c r="EFY50" s="24"/>
      <c r="EFZ50" s="24"/>
      <c r="EGA50" s="24"/>
      <c r="EGB50" s="24"/>
      <c r="EGC50" s="24"/>
      <c r="EGD50" s="24"/>
      <c r="EGE50" s="24"/>
      <c r="EGF50" s="24"/>
      <c r="EGG50" s="24"/>
      <c r="EGH50" s="24"/>
      <c r="EGI50" s="24"/>
      <c r="EGJ50" s="24"/>
      <c r="EGK50" s="24"/>
      <c r="EGL50" s="24"/>
      <c r="EGM50" s="24"/>
      <c r="EGN50" s="24"/>
      <c r="EGO50" s="24"/>
      <c r="EGP50" s="24"/>
      <c r="EGQ50" s="24"/>
      <c r="EGR50" s="24"/>
      <c r="EGS50" s="24"/>
      <c r="EGT50" s="24"/>
      <c r="EGU50" s="24"/>
      <c r="EGV50" s="24"/>
      <c r="EGW50" s="24"/>
      <c r="EGX50" s="24"/>
      <c r="EGY50" s="24"/>
      <c r="EGZ50" s="24"/>
      <c r="EHA50" s="24"/>
      <c r="EHB50" s="24"/>
      <c r="EHC50" s="24"/>
      <c r="EHD50" s="24"/>
      <c r="EHE50" s="24"/>
      <c r="EHF50" s="24"/>
      <c r="EHG50" s="24"/>
      <c r="EHH50" s="24"/>
      <c r="EHI50" s="24"/>
      <c r="EHJ50" s="24"/>
      <c r="EHK50" s="24"/>
      <c r="EHL50" s="24"/>
      <c r="EHM50" s="24"/>
      <c r="EHN50" s="24"/>
      <c r="EHO50" s="24"/>
      <c r="EHP50" s="24"/>
      <c r="EHQ50" s="24"/>
      <c r="EHR50" s="24"/>
      <c r="EHS50" s="24"/>
      <c r="EHT50" s="24"/>
      <c r="EHU50" s="24"/>
      <c r="EHV50" s="24"/>
      <c r="EHW50" s="24"/>
      <c r="EHX50" s="24"/>
      <c r="EHY50" s="24"/>
      <c r="EHZ50" s="24"/>
      <c r="EIA50" s="24"/>
      <c r="EIB50" s="24"/>
      <c r="EIC50" s="24"/>
      <c r="EID50" s="24"/>
      <c r="EIE50" s="24"/>
      <c r="EIF50" s="24"/>
      <c r="EIG50" s="24"/>
      <c r="EIH50" s="24"/>
      <c r="EII50" s="24"/>
      <c r="EIJ50" s="24"/>
      <c r="EIK50" s="24"/>
      <c r="EIL50" s="24"/>
      <c r="EIM50" s="24"/>
      <c r="EIN50" s="24"/>
      <c r="EIO50" s="24"/>
      <c r="EIP50" s="24"/>
      <c r="EIQ50" s="24"/>
      <c r="EIR50" s="24"/>
      <c r="EIS50" s="24"/>
      <c r="EIT50" s="24"/>
      <c r="EIU50" s="24"/>
      <c r="EIV50" s="24"/>
      <c r="EIW50" s="24"/>
      <c r="EIX50" s="24"/>
      <c r="EIY50" s="24"/>
      <c r="EIZ50" s="24"/>
      <c r="EJA50" s="24"/>
      <c r="EJB50" s="24"/>
      <c r="EJC50" s="24"/>
      <c r="EJD50" s="24"/>
      <c r="EJE50" s="24"/>
      <c r="EJF50" s="24"/>
      <c r="EJG50" s="24"/>
      <c r="EJH50" s="24"/>
      <c r="EJI50" s="24"/>
      <c r="EJJ50" s="24"/>
      <c r="EJK50" s="24"/>
      <c r="EJL50" s="24"/>
      <c r="EJM50" s="24"/>
      <c r="EJN50" s="24"/>
      <c r="EJO50" s="24"/>
      <c r="EJP50" s="24"/>
      <c r="EJQ50" s="24"/>
      <c r="EJR50" s="24"/>
      <c r="EJS50" s="24"/>
      <c r="EJT50" s="24"/>
      <c r="EJU50" s="24"/>
      <c r="EJV50" s="24"/>
      <c r="EJW50" s="24"/>
      <c r="EJX50" s="24"/>
      <c r="EJY50" s="24"/>
      <c r="EJZ50" s="24"/>
      <c r="EKA50" s="24"/>
      <c r="EKB50" s="24"/>
      <c r="EKC50" s="24"/>
      <c r="EKD50" s="24"/>
      <c r="EKE50" s="24"/>
      <c r="EKF50" s="24"/>
      <c r="EKG50" s="24"/>
      <c r="EKH50" s="24"/>
      <c r="EKI50" s="24"/>
      <c r="EKJ50" s="24"/>
      <c r="EKK50" s="24"/>
      <c r="EKL50" s="24"/>
      <c r="EKM50" s="24"/>
      <c r="EKN50" s="24"/>
      <c r="EKO50" s="24"/>
      <c r="EKP50" s="24"/>
      <c r="EKQ50" s="24"/>
      <c r="EKR50" s="24"/>
      <c r="EKS50" s="24"/>
      <c r="EKT50" s="24"/>
      <c r="EKU50" s="24"/>
      <c r="EKV50" s="24"/>
      <c r="EKW50" s="24"/>
      <c r="EKX50" s="24"/>
      <c r="EKY50" s="24"/>
      <c r="EKZ50" s="24"/>
      <c r="ELA50" s="24"/>
      <c r="ELB50" s="24"/>
      <c r="ELC50" s="24"/>
      <c r="ELD50" s="24"/>
      <c r="ELE50" s="24"/>
      <c r="ELF50" s="24"/>
      <c r="ELG50" s="24"/>
      <c r="ELH50" s="24"/>
      <c r="ELI50" s="24"/>
      <c r="ELJ50" s="24"/>
      <c r="ELK50" s="24"/>
      <c r="ELL50" s="24"/>
      <c r="ELM50" s="24"/>
      <c r="ELN50" s="24"/>
      <c r="ELO50" s="24"/>
      <c r="ELP50" s="24"/>
      <c r="ELQ50" s="24"/>
      <c r="ELR50" s="24"/>
      <c r="ELS50" s="24"/>
      <c r="ELT50" s="24"/>
      <c r="ELU50" s="24"/>
      <c r="ELV50" s="24"/>
      <c r="ELW50" s="24"/>
      <c r="ELX50" s="24"/>
      <c r="ELY50" s="24"/>
      <c r="ELZ50" s="24"/>
      <c r="EMA50" s="24"/>
      <c r="EMB50" s="24"/>
      <c r="EMC50" s="24"/>
      <c r="EMD50" s="24"/>
      <c r="EME50" s="24"/>
      <c r="EMF50" s="24"/>
      <c r="EMG50" s="24"/>
      <c r="EMH50" s="24"/>
      <c r="EMI50" s="24"/>
      <c r="EMJ50" s="24"/>
      <c r="EMK50" s="24"/>
      <c r="EML50" s="24"/>
      <c r="EMM50" s="24"/>
      <c r="EMN50" s="24"/>
      <c r="EMO50" s="24"/>
      <c r="EMP50" s="24"/>
      <c r="EMQ50" s="24"/>
      <c r="EMR50" s="24"/>
      <c r="EMS50" s="24"/>
      <c r="EMT50" s="24"/>
      <c r="EMU50" s="24"/>
      <c r="EMV50" s="24"/>
      <c r="EMW50" s="24"/>
      <c r="EMX50" s="24"/>
      <c r="EMY50" s="24"/>
      <c r="EMZ50" s="24"/>
      <c r="ENA50" s="24"/>
      <c r="ENB50" s="24"/>
      <c r="ENC50" s="24"/>
      <c r="END50" s="24"/>
      <c r="ENE50" s="24"/>
      <c r="ENF50" s="24"/>
      <c r="ENG50" s="24"/>
      <c r="ENH50" s="24"/>
      <c r="ENI50" s="24"/>
      <c r="ENJ50" s="24"/>
      <c r="ENK50" s="24"/>
      <c r="ENL50" s="24"/>
      <c r="ENM50" s="24"/>
      <c r="ENN50" s="24"/>
      <c r="ENO50" s="24"/>
      <c r="ENP50" s="24"/>
      <c r="ENQ50" s="24"/>
      <c r="ENR50" s="24"/>
      <c r="ENS50" s="24"/>
      <c r="ENT50" s="24"/>
      <c r="ENU50" s="24"/>
      <c r="ENV50" s="24"/>
      <c r="ENW50" s="24"/>
      <c r="ENX50" s="24"/>
      <c r="ENY50" s="24"/>
      <c r="ENZ50" s="24"/>
      <c r="EOA50" s="24"/>
      <c r="EOB50" s="24"/>
      <c r="EOC50" s="24"/>
      <c r="EOD50" s="24"/>
      <c r="EOE50" s="24"/>
      <c r="EOF50" s="24"/>
      <c r="EOG50" s="24"/>
      <c r="EOH50" s="24"/>
      <c r="EOI50" s="24"/>
      <c r="EOJ50" s="24"/>
      <c r="EOK50" s="24"/>
      <c r="EOL50" s="24"/>
      <c r="EOM50" s="24"/>
      <c r="EON50" s="24"/>
      <c r="EOO50" s="24"/>
      <c r="EOP50" s="24"/>
      <c r="EOQ50" s="24"/>
      <c r="EOR50" s="24"/>
      <c r="EOS50" s="24"/>
      <c r="EOT50" s="24"/>
      <c r="EOU50" s="24"/>
      <c r="EOV50" s="24"/>
      <c r="EOW50" s="24"/>
      <c r="EOX50" s="24"/>
      <c r="EOY50" s="24"/>
      <c r="EOZ50" s="24"/>
      <c r="EPA50" s="24"/>
      <c r="EPB50" s="24"/>
      <c r="EPC50" s="24"/>
      <c r="EPD50" s="24"/>
      <c r="EPE50" s="24"/>
      <c r="EPF50" s="24"/>
      <c r="EPG50" s="24"/>
      <c r="EPH50" s="24"/>
      <c r="EPI50" s="24"/>
      <c r="EPJ50" s="24"/>
      <c r="EPK50" s="24"/>
      <c r="EPL50" s="24"/>
      <c r="EPM50" s="24"/>
      <c r="EPN50" s="24"/>
      <c r="EPO50" s="24"/>
      <c r="EPP50" s="24"/>
      <c r="EPQ50" s="24"/>
      <c r="EPR50" s="24"/>
      <c r="EPS50" s="24"/>
      <c r="EPT50" s="24"/>
      <c r="EPU50" s="24"/>
      <c r="EPV50" s="24"/>
      <c r="EPW50" s="24"/>
      <c r="EPX50" s="24"/>
      <c r="EPY50" s="24"/>
      <c r="EPZ50" s="24"/>
      <c r="EQA50" s="24"/>
      <c r="EQB50" s="24"/>
      <c r="EQC50" s="24"/>
      <c r="EQD50" s="24"/>
      <c r="EQE50" s="24"/>
      <c r="EQF50" s="24"/>
      <c r="EQG50" s="24"/>
      <c r="EQH50" s="24"/>
      <c r="EQI50" s="24"/>
      <c r="EQJ50" s="24"/>
      <c r="EQK50" s="24"/>
      <c r="EQL50" s="24"/>
      <c r="EQM50" s="24"/>
      <c r="EQN50" s="24"/>
      <c r="EQO50" s="24"/>
      <c r="EQP50" s="24"/>
      <c r="EQQ50" s="24"/>
      <c r="EQR50" s="24"/>
      <c r="EQS50" s="24"/>
      <c r="EQT50" s="24"/>
      <c r="EQU50" s="24"/>
      <c r="EQV50" s="24"/>
      <c r="EQW50" s="24"/>
      <c r="EQX50" s="24"/>
      <c r="EQY50" s="24"/>
      <c r="EQZ50" s="24"/>
      <c r="ERA50" s="24"/>
      <c r="ERB50" s="24"/>
      <c r="ERC50" s="24"/>
      <c r="ERD50" s="24"/>
      <c r="ERE50" s="24"/>
      <c r="ERF50" s="24"/>
      <c r="ERG50" s="24"/>
      <c r="ERH50" s="24"/>
      <c r="ERI50" s="24"/>
      <c r="ERJ50" s="24"/>
      <c r="ERK50" s="24"/>
      <c r="ERL50" s="24"/>
      <c r="ERM50" s="24"/>
      <c r="ERN50" s="24"/>
      <c r="ERO50" s="24"/>
      <c r="ERP50" s="24"/>
      <c r="ERQ50" s="24"/>
      <c r="ERR50" s="24"/>
      <c r="ERS50" s="24"/>
      <c r="ERT50" s="24"/>
      <c r="ERU50" s="24"/>
      <c r="ERV50" s="24"/>
      <c r="ERW50" s="24"/>
      <c r="ERX50" s="24"/>
      <c r="ERY50" s="24"/>
      <c r="ERZ50" s="24"/>
      <c r="ESA50" s="24"/>
      <c r="ESB50" s="24"/>
      <c r="ESC50" s="24"/>
      <c r="ESD50" s="24"/>
      <c r="ESE50" s="24"/>
      <c r="ESF50" s="24"/>
      <c r="ESG50" s="24"/>
      <c r="ESH50" s="24"/>
      <c r="ESI50" s="24"/>
      <c r="ESJ50" s="24"/>
      <c r="ESK50" s="24"/>
      <c r="ESL50" s="24"/>
      <c r="ESM50" s="24"/>
      <c r="ESN50" s="24"/>
      <c r="ESO50" s="24"/>
      <c r="ESP50" s="24"/>
      <c r="ESQ50" s="24"/>
      <c r="ESR50" s="24"/>
      <c r="ESS50" s="24"/>
      <c r="EST50" s="24"/>
      <c r="ESU50" s="24"/>
      <c r="ESV50" s="24"/>
      <c r="ESW50" s="24"/>
      <c r="ESX50" s="24"/>
      <c r="ESY50" s="24"/>
      <c r="ESZ50" s="24"/>
      <c r="ETA50" s="24"/>
      <c r="ETB50" s="24"/>
      <c r="ETC50" s="24"/>
      <c r="ETD50" s="24"/>
      <c r="ETE50" s="24"/>
      <c r="ETF50" s="24"/>
      <c r="ETG50" s="24"/>
      <c r="ETH50" s="24"/>
      <c r="ETI50" s="24"/>
      <c r="ETJ50" s="24"/>
      <c r="ETK50" s="24"/>
      <c r="ETL50" s="24"/>
      <c r="ETM50" s="24"/>
      <c r="ETN50" s="24"/>
      <c r="ETO50" s="24"/>
      <c r="ETP50" s="24"/>
      <c r="ETQ50" s="24"/>
      <c r="ETR50" s="24"/>
      <c r="ETS50" s="24"/>
      <c r="ETT50" s="24"/>
      <c r="ETU50" s="24"/>
      <c r="ETV50" s="24"/>
      <c r="ETW50" s="24"/>
      <c r="ETX50" s="24"/>
      <c r="ETY50" s="24"/>
      <c r="ETZ50" s="24"/>
      <c r="EUA50" s="24"/>
      <c r="EUB50" s="24"/>
      <c r="EUC50" s="24"/>
      <c r="EUD50" s="24"/>
      <c r="EUE50" s="24"/>
      <c r="EUF50" s="24"/>
      <c r="EUG50" s="24"/>
      <c r="EUH50" s="24"/>
      <c r="EUI50" s="24"/>
      <c r="EUJ50" s="24"/>
      <c r="EUK50" s="24"/>
      <c r="EUL50" s="24"/>
      <c r="EUM50" s="24"/>
      <c r="EUN50" s="24"/>
      <c r="EUO50" s="24"/>
      <c r="EUP50" s="24"/>
      <c r="EUQ50" s="24"/>
      <c r="EUR50" s="24"/>
      <c r="EUS50" s="24"/>
      <c r="EUT50" s="24"/>
      <c r="EUU50" s="24"/>
      <c r="EUV50" s="24"/>
      <c r="EUW50" s="24"/>
      <c r="EUX50" s="24"/>
      <c r="EUY50" s="24"/>
      <c r="EUZ50" s="24"/>
      <c r="EVA50" s="24"/>
      <c r="EVB50" s="24"/>
      <c r="EVC50" s="24"/>
      <c r="EVD50" s="24"/>
      <c r="EVE50" s="24"/>
      <c r="EVF50" s="24"/>
      <c r="EVG50" s="24"/>
      <c r="EVH50" s="24"/>
      <c r="EVI50" s="24"/>
      <c r="EVJ50" s="24"/>
      <c r="EVK50" s="24"/>
      <c r="EVL50" s="24"/>
      <c r="EVM50" s="24"/>
      <c r="EVN50" s="24"/>
      <c r="EVO50" s="24"/>
      <c r="EVP50" s="24"/>
      <c r="EVQ50" s="24"/>
      <c r="EVR50" s="24"/>
      <c r="EVS50" s="24"/>
      <c r="EVT50" s="24"/>
      <c r="EVU50" s="24"/>
      <c r="EVV50" s="24"/>
      <c r="EVW50" s="24"/>
      <c r="EVX50" s="24"/>
      <c r="EVY50" s="24"/>
      <c r="EVZ50" s="24"/>
      <c r="EWA50" s="24"/>
      <c r="EWB50" s="24"/>
      <c r="EWC50" s="24"/>
      <c r="EWD50" s="24"/>
      <c r="EWE50" s="24"/>
      <c r="EWF50" s="24"/>
      <c r="EWG50" s="24"/>
      <c r="EWH50" s="24"/>
      <c r="EWI50" s="24"/>
      <c r="EWJ50" s="24"/>
      <c r="EWK50" s="24"/>
      <c r="EWL50" s="24"/>
      <c r="EWM50" s="24"/>
      <c r="EWN50" s="24"/>
      <c r="EWO50" s="24"/>
      <c r="EWP50" s="24"/>
      <c r="EWQ50" s="24"/>
      <c r="EWR50" s="24"/>
      <c r="EWS50" s="24"/>
      <c r="EWT50" s="24"/>
      <c r="EWU50" s="24"/>
      <c r="EWV50" s="24"/>
      <c r="EWW50" s="24"/>
      <c r="EWX50" s="24"/>
      <c r="EWY50" s="24"/>
      <c r="EWZ50" s="24"/>
      <c r="EXA50" s="24"/>
      <c r="EXB50" s="24"/>
      <c r="EXC50" s="24"/>
      <c r="EXD50" s="24"/>
      <c r="EXE50" s="24"/>
      <c r="EXF50" s="24"/>
      <c r="EXG50" s="24"/>
      <c r="EXH50" s="24"/>
      <c r="EXI50" s="24"/>
      <c r="EXJ50" s="24"/>
      <c r="EXK50" s="24"/>
      <c r="EXL50" s="24"/>
      <c r="EXM50" s="24"/>
      <c r="EXN50" s="24"/>
      <c r="EXO50" s="24"/>
      <c r="EXP50" s="24"/>
      <c r="EXQ50" s="24"/>
      <c r="EXR50" s="24"/>
      <c r="EXS50" s="24"/>
      <c r="EXT50" s="24"/>
      <c r="EXU50" s="24"/>
      <c r="EXV50" s="24"/>
      <c r="EXW50" s="24"/>
      <c r="EXX50" s="24"/>
      <c r="EXY50" s="24"/>
      <c r="EXZ50" s="24"/>
      <c r="EYA50" s="24"/>
      <c r="EYB50" s="24"/>
      <c r="EYC50" s="24"/>
      <c r="EYD50" s="24"/>
      <c r="EYE50" s="24"/>
      <c r="EYF50" s="24"/>
      <c r="EYG50" s="24"/>
      <c r="EYH50" s="24"/>
      <c r="EYI50" s="24"/>
      <c r="EYJ50" s="24"/>
      <c r="EYK50" s="24"/>
      <c r="EYL50" s="24"/>
      <c r="EYM50" s="24"/>
      <c r="EYN50" s="24"/>
      <c r="EYO50" s="24"/>
      <c r="EYP50" s="24"/>
      <c r="EYQ50" s="24"/>
      <c r="EYR50" s="24"/>
      <c r="EYS50" s="24"/>
      <c r="EYT50" s="24"/>
      <c r="EYU50" s="24"/>
      <c r="EYV50" s="24"/>
      <c r="EYW50" s="24"/>
      <c r="EYX50" s="24"/>
      <c r="EYY50" s="24"/>
      <c r="EYZ50" s="24"/>
      <c r="EZA50" s="24"/>
      <c r="EZB50" s="24"/>
      <c r="EZC50" s="24"/>
      <c r="EZD50" s="24"/>
      <c r="EZE50" s="24"/>
      <c r="EZF50" s="24"/>
      <c r="EZG50" s="24"/>
      <c r="EZH50" s="24"/>
      <c r="EZI50" s="24"/>
      <c r="EZJ50" s="24"/>
      <c r="EZK50" s="24"/>
      <c r="EZL50" s="24"/>
      <c r="EZM50" s="24"/>
      <c r="EZN50" s="24"/>
      <c r="EZO50" s="24"/>
      <c r="EZP50" s="24"/>
      <c r="EZQ50" s="24"/>
      <c r="EZR50" s="24"/>
      <c r="EZS50" s="24"/>
      <c r="EZT50" s="24"/>
      <c r="EZU50" s="24"/>
      <c r="EZV50" s="24"/>
      <c r="EZW50" s="24"/>
      <c r="EZX50" s="24"/>
      <c r="EZY50" s="24"/>
      <c r="EZZ50" s="24"/>
      <c r="FAA50" s="24"/>
      <c r="FAB50" s="24"/>
      <c r="FAC50" s="24"/>
      <c r="FAD50" s="24"/>
      <c r="FAE50" s="24"/>
      <c r="FAF50" s="24"/>
      <c r="FAG50" s="24"/>
      <c r="FAH50" s="24"/>
      <c r="FAI50" s="24"/>
      <c r="FAJ50" s="24"/>
      <c r="FAK50" s="24"/>
      <c r="FAL50" s="24"/>
      <c r="FAM50" s="24"/>
      <c r="FAN50" s="24"/>
      <c r="FAO50" s="24"/>
      <c r="FAP50" s="24"/>
      <c r="FAQ50" s="24"/>
      <c r="FAR50" s="24"/>
      <c r="FAS50" s="24"/>
      <c r="FAT50" s="24"/>
      <c r="FAU50" s="24"/>
      <c r="FAV50" s="24"/>
      <c r="FAW50" s="24"/>
      <c r="FAX50" s="24"/>
      <c r="FAY50" s="24"/>
      <c r="FAZ50" s="24"/>
      <c r="FBA50" s="24"/>
      <c r="FBB50" s="24"/>
      <c r="FBC50" s="24"/>
      <c r="FBD50" s="24"/>
      <c r="FBE50" s="24"/>
      <c r="FBF50" s="24"/>
      <c r="FBG50" s="24"/>
      <c r="FBH50" s="24"/>
      <c r="FBI50" s="24"/>
      <c r="FBJ50" s="24"/>
      <c r="FBK50" s="24"/>
      <c r="FBL50" s="24"/>
      <c r="FBM50" s="24"/>
      <c r="FBN50" s="24"/>
      <c r="FBO50" s="24"/>
      <c r="FBP50" s="24"/>
      <c r="FBQ50" s="24"/>
      <c r="FBR50" s="24"/>
      <c r="FBS50" s="24"/>
      <c r="FBT50" s="24"/>
      <c r="FBU50" s="24"/>
      <c r="FBV50" s="24"/>
      <c r="FBW50" s="24"/>
      <c r="FBX50" s="24"/>
      <c r="FBY50" s="24"/>
      <c r="FBZ50" s="24"/>
      <c r="FCA50" s="24"/>
      <c r="FCB50" s="24"/>
      <c r="FCC50" s="24"/>
      <c r="FCD50" s="24"/>
      <c r="FCE50" s="24"/>
      <c r="FCF50" s="24"/>
      <c r="FCG50" s="24"/>
      <c r="FCH50" s="24"/>
      <c r="FCI50" s="24"/>
      <c r="FCJ50" s="24"/>
      <c r="FCK50" s="24"/>
      <c r="FCL50" s="24"/>
      <c r="FCM50" s="24"/>
      <c r="FCN50" s="24"/>
      <c r="FCO50" s="24"/>
      <c r="FCP50" s="24"/>
      <c r="FCQ50" s="24"/>
      <c r="FCR50" s="24"/>
      <c r="FCS50" s="24"/>
      <c r="FCT50" s="24"/>
      <c r="FCU50" s="24"/>
      <c r="FCV50" s="24"/>
      <c r="FCW50" s="24"/>
      <c r="FCX50" s="24"/>
      <c r="FCY50" s="24"/>
      <c r="FCZ50" s="24"/>
      <c r="FDA50" s="24"/>
      <c r="FDB50" s="24"/>
      <c r="FDC50" s="24"/>
      <c r="FDD50" s="24"/>
      <c r="FDE50" s="24"/>
      <c r="FDF50" s="24"/>
      <c r="FDG50" s="24"/>
      <c r="FDH50" s="24"/>
      <c r="FDI50" s="24"/>
      <c r="FDJ50" s="24"/>
      <c r="FDK50" s="24"/>
      <c r="FDL50" s="24"/>
      <c r="FDM50" s="24"/>
      <c r="FDN50" s="24"/>
      <c r="FDO50" s="24"/>
      <c r="FDP50" s="24"/>
      <c r="FDQ50" s="24"/>
      <c r="FDR50" s="24"/>
      <c r="FDS50" s="24"/>
      <c r="FDT50" s="24"/>
      <c r="FDU50" s="24"/>
      <c r="FDV50" s="24"/>
      <c r="FDW50" s="24"/>
      <c r="FDX50" s="24"/>
      <c r="FDY50" s="24"/>
      <c r="FDZ50" s="24"/>
      <c r="FEA50" s="24"/>
      <c r="FEB50" s="24"/>
      <c r="FEC50" s="24"/>
      <c r="FED50" s="24"/>
      <c r="FEE50" s="24"/>
      <c r="FEF50" s="24"/>
      <c r="FEG50" s="24"/>
      <c r="FEH50" s="24"/>
      <c r="FEI50" s="24"/>
      <c r="FEJ50" s="24"/>
      <c r="FEK50" s="24"/>
      <c r="FEL50" s="24"/>
      <c r="FEM50" s="24"/>
      <c r="FEN50" s="24"/>
      <c r="FEO50" s="24"/>
      <c r="FEP50" s="24"/>
      <c r="FEQ50" s="24"/>
      <c r="FER50" s="24"/>
      <c r="FES50" s="24"/>
      <c r="FET50" s="24"/>
      <c r="FEU50" s="24"/>
      <c r="FEV50" s="24"/>
      <c r="FEW50" s="24"/>
      <c r="FEX50" s="24"/>
      <c r="FEY50" s="24"/>
      <c r="FEZ50" s="24"/>
      <c r="FFA50" s="24"/>
      <c r="FFB50" s="24"/>
      <c r="FFC50" s="24"/>
      <c r="FFD50" s="24"/>
      <c r="FFE50" s="24"/>
      <c r="FFF50" s="24"/>
      <c r="FFG50" s="24"/>
      <c r="FFH50" s="24"/>
      <c r="FFI50" s="24"/>
      <c r="FFJ50" s="24"/>
      <c r="FFK50" s="24"/>
      <c r="FFL50" s="24"/>
      <c r="FFM50" s="24"/>
      <c r="FFN50" s="24"/>
      <c r="FFO50" s="24"/>
      <c r="FFP50" s="24"/>
      <c r="FFQ50" s="24"/>
      <c r="FFR50" s="24"/>
      <c r="FFS50" s="24"/>
      <c r="FFT50" s="24"/>
      <c r="FFU50" s="24"/>
      <c r="FFV50" s="24"/>
      <c r="FFW50" s="24"/>
      <c r="FFX50" s="24"/>
      <c r="FFY50" s="24"/>
      <c r="FFZ50" s="24"/>
      <c r="FGA50" s="24"/>
      <c r="FGB50" s="24"/>
      <c r="FGC50" s="24"/>
      <c r="FGD50" s="24"/>
      <c r="FGE50" s="24"/>
      <c r="FGF50" s="24"/>
      <c r="FGG50" s="24"/>
      <c r="FGH50" s="24"/>
      <c r="FGI50" s="24"/>
      <c r="FGJ50" s="24"/>
      <c r="FGK50" s="24"/>
      <c r="FGL50" s="24"/>
      <c r="FGM50" s="24"/>
      <c r="FGN50" s="24"/>
      <c r="FGO50" s="24"/>
      <c r="FGP50" s="24"/>
      <c r="FGQ50" s="24"/>
      <c r="FGR50" s="24"/>
      <c r="FGS50" s="24"/>
      <c r="FGT50" s="24"/>
      <c r="FGU50" s="24"/>
      <c r="FGV50" s="24"/>
      <c r="FGW50" s="24"/>
      <c r="FGX50" s="24"/>
      <c r="FGY50" s="24"/>
      <c r="FGZ50" s="24"/>
      <c r="FHA50" s="24"/>
      <c r="FHB50" s="24"/>
      <c r="FHC50" s="24"/>
      <c r="FHD50" s="24"/>
      <c r="FHE50" s="24"/>
      <c r="FHF50" s="24"/>
      <c r="FHG50" s="24"/>
      <c r="FHH50" s="24"/>
      <c r="FHI50" s="24"/>
      <c r="FHJ50" s="24"/>
      <c r="FHK50" s="24"/>
      <c r="FHL50" s="24"/>
      <c r="FHM50" s="24"/>
      <c r="FHN50" s="24"/>
      <c r="FHO50" s="24"/>
      <c r="FHP50" s="24"/>
      <c r="FHQ50" s="24"/>
      <c r="FHR50" s="24"/>
      <c r="FHS50" s="24"/>
      <c r="FHT50" s="24"/>
      <c r="FHU50" s="24"/>
      <c r="FHV50" s="24"/>
      <c r="FHW50" s="24"/>
      <c r="FHX50" s="24"/>
      <c r="FHY50" s="24"/>
      <c r="FHZ50" s="24"/>
      <c r="FIA50" s="24"/>
      <c r="FIB50" s="24"/>
      <c r="FIC50" s="24"/>
      <c r="FID50" s="24"/>
      <c r="FIE50" s="24"/>
      <c r="FIF50" s="24"/>
      <c r="FIG50" s="24"/>
      <c r="FIH50" s="24"/>
      <c r="FII50" s="24"/>
      <c r="FIJ50" s="24"/>
      <c r="FIK50" s="24"/>
      <c r="FIL50" s="24"/>
      <c r="FIM50" s="24"/>
      <c r="FIN50" s="24"/>
      <c r="FIO50" s="24"/>
      <c r="FIP50" s="24"/>
      <c r="FIQ50" s="24"/>
      <c r="FIR50" s="24"/>
      <c r="FIS50" s="24"/>
      <c r="FIT50" s="24"/>
      <c r="FIU50" s="24"/>
      <c r="FIV50" s="24"/>
      <c r="FIW50" s="24"/>
      <c r="FIX50" s="24"/>
      <c r="FIY50" s="24"/>
      <c r="FIZ50" s="24"/>
      <c r="FJA50" s="24"/>
      <c r="FJB50" s="24"/>
      <c r="FJC50" s="24"/>
      <c r="FJD50" s="24"/>
      <c r="FJE50" s="24"/>
      <c r="FJF50" s="24"/>
      <c r="FJG50" s="24"/>
      <c r="FJH50" s="24"/>
      <c r="FJI50" s="24"/>
      <c r="FJJ50" s="24"/>
      <c r="FJK50" s="24"/>
      <c r="FJL50" s="24"/>
      <c r="FJM50" s="24"/>
      <c r="FJN50" s="24"/>
      <c r="FJO50" s="24"/>
      <c r="FJP50" s="24"/>
      <c r="FJQ50" s="24"/>
      <c r="FJR50" s="24"/>
      <c r="FJS50" s="24"/>
      <c r="FJT50" s="24"/>
      <c r="FJU50" s="24"/>
      <c r="FJV50" s="24"/>
      <c r="FJW50" s="24"/>
      <c r="FJX50" s="24"/>
      <c r="FJY50" s="24"/>
      <c r="FJZ50" s="24"/>
      <c r="FKA50" s="24"/>
      <c r="FKB50" s="24"/>
      <c r="FKC50" s="24"/>
      <c r="FKD50" s="24"/>
      <c r="FKE50" s="24"/>
      <c r="FKF50" s="24"/>
      <c r="FKG50" s="24"/>
      <c r="FKH50" s="24"/>
      <c r="FKI50" s="24"/>
      <c r="FKJ50" s="24"/>
      <c r="FKK50" s="24"/>
      <c r="FKL50" s="24"/>
      <c r="FKM50" s="24"/>
      <c r="FKN50" s="24"/>
      <c r="FKO50" s="24"/>
      <c r="FKP50" s="24"/>
      <c r="FKQ50" s="24"/>
      <c r="FKR50" s="24"/>
      <c r="FKS50" s="24"/>
      <c r="FKT50" s="24"/>
      <c r="FKU50" s="24"/>
      <c r="FKV50" s="24"/>
      <c r="FKW50" s="24"/>
      <c r="FKX50" s="24"/>
      <c r="FKY50" s="24"/>
      <c r="FKZ50" s="24"/>
      <c r="FLA50" s="24"/>
      <c r="FLB50" s="24"/>
      <c r="FLC50" s="24"/>
      <c r="FLD50" s="24"/>
      <c r="FLE50" s="24"/>
      <c r="FLF50" s="24"/>
      <c r="FLG50" s="24"/>
      <c r="FLH50" s="24"/>
      <c r="FLI50" s="24"/>
      <c r="FLJ50" s="24"/>
      <c r="FLK50" s="24"/>
      <c r="FLL50" s="24"/>
      <c r="FLM50" s="24"/>
      <c r="FLN50" s="24"/>
      <c r="FLO50" s="24"/>
      <c r="FLP50" s="24"/>
      <c r="FLQ50" s="24"/>
      <c r="FLR50" s="24"/>
      <c r="FLS50" s="24"/>
      <c r="FLT50" s="24"/>
      <c r="FLU50" s="24"/>
      <c r="FLV50" s="24"/>
      <c r="FLW50" s="24"/>
      <c r="FLX50" s="24"/>
      <c r="FLY50" s="24"/>
      <c r="FLZ50" s="24"/>
      <c r="FMA50" s="24"/>
      <c r="FMB50" s="24"/>
      <c r="FMC50" s="24"/>
      <c r="FMD50" s="24"/>
      <c r="FME50" s="24"/>
      <c r="FMF50" s="24"/>
      <c r="FMG50" s="24"/>
      <c r="FMH50" s="24"/>
      <c r="FMI50" s="24"/>
      <c r="FMJ50" s="24"/>
      <c r="FMK50" s="24"/>
      <c r="FML50" s="24"/>
      <c r="FMM50" s="24"/>
      <c r="FMN50" s="24"/>
      <c r="FMO50" s="24"/>
      <c r="FMP50" s="24"/>
      <c r="FMQ50" s="24"/>
      <c r="FMR50" s="24"/>
      <c r="FMS50" s="24"/>
      <c r="FMT50" s="24"/>
      <c r="FMU50" s="24"/>
      <c r="FMV50" s="24"/>
      <c r="FMW50" s="24"/>
      <c r="FMX50" s="24"/>
      <c r="FMY50" s="24"/>
      <c r="FMZ50" s="24"/>
      <c r="FNA50" s="24"/>
      <c r="FNB50" s="24"/>
      <c r="FNC50" s="24"/>
      <c r="FND50" s="24"/>
      <c r="FNE50" s="24"/>
      <c r="FNF50" s="24"/>
      <c r="FNG50" s="24"/>
      <c r="FNH50" s="24"/>
      <c r="FNI50" s="24"/>
      <c r="FNJ50" s="24"/>
      <c r="FNK50" s="24"/>
      <c r="FNL50" s="24"/>
      <c r="FNM50" s="24"/>
      <c r="FNN50" s="24"/>
      <c r="FNO50" s="24"/>
      <c r="FNP50" s="24"/>
      <c r="FNQ50" s="24"/>
      <c r="FNR50" s="24"/>
      <c r="FNS50" s="24"/>
      <c r="FNT50" s="24"/>
      <c r="FNU50" s="24"/>
      <c r="FNV50" s="24"/>
      <c r="FNW50" s="24"/>
      <c r="FNX50" s="24"/>
      <c r="FNY50" s="24"/>
      <c r="FNZ50" s="24"/>
      <c r="FOA50" s="24"/>
      <c r="FOB50" s="24"/>
      <c r="FOC50" s="24"/>
      <c r="FOD50" s="24"/>
      <c r="FOE50" s="24"/>
      <c r="FOF50" s="24"/>
      <c r="FOG50" s="24"/>
      <c r="FOH50" s="24"/>
      <c r="FOI50" s="24"/>
      <c r="FOJ50" s="24"/>
      <c r="FOK50" s="24"/>
      <c r="FOL50" s="24"/>
      <c r="FOM50" s="24"/>
      <c r="FON50" s="24"/>
      <c r="FOO50" s="24"/>
      <c r="FOP50" s="24"/>
      <c r="FOQ50" s="24"/>
      <c r="FOR50" s="24"/>
      <c r="FOS50" s="24"/>
      <c r="FOT50" s="24"/>
      <c r="FOU50" s="24"/>
      <c r="FOV50" s="24"/>
      <c r="FOW50" s="24"/>
      <c r="FOX50" s="24"/>
      <c r="FOY50" s="24"/>
      <c r="FOZ50" s="24"/>
      <c r="FPA50" s="24"/>
      <c r="FPB50" s="24"/>
      <c r="FPC50" s="24"/>
      <c r="FPD50" s="24"/>
      <c r="FPE50" s="24"/>
      <c r="FPF50" s="24"/>
      <c r="FPG50" s="24"/>
      <c r="FPH50" s="24"/>
      <c r="FPI50" s="24"/>
      <c r="FPJ50" s="24"/>
      <c r="FPK50" s="24"/>
      <c r="FPL50" s="24"/>
      <c r="FPM50" s="24"/>
      <c r="FPN50" s="24"/>
      <c r="FPO50" s="24"/>
      <c r="FPP50" s="24"/>
      <c r="FPQ50" s="24"/>
      <c r="FPR50" s="24"/>
      <c r="FPS50" s="24"/>
      <c r="FPT50" s="24"/>
      <c r="FPU50" s="24"/>
      <c r="FPV50" s="24"/>
      <c r="FPW50" s="24"/>
      <c r="FPX50" s="24"/>
      <c r="FPY50" s="24"/>
      <c r="FPZ50" s="24"/>
      <c r="FQA50" s="24"/>
      <c r="FQB50" s="24"/>
      <c r="FQC50" s="24"/>
      <c r="FQD50" s="24"/>
      <c r="FQE50" s="24"/>
      <c r="FQF50" s="24"/>
      <c r="FQG50" s="24"/>
      <c r="FQH50" s="24"/>
      <c r="FQI50" s="24"/>
      <c r="FQJ50" s="24"/>
      <c r="FQK50" s="24"/>
      <c r="FQL50" s="24"/>
      <c r="FQM50" s="24"/>
      <c r="FQN50" s="24"/>
      <c r="FQO50" s="24"/>
      <c r="FQP50" s="24"/>
      <c r="FQQ50" s="24"/>
      <c r="FQR50" s="24"/>
      <c r="FQS50" s="24"/>
      <c r="FQT50" s="24"/>
      <c r="FQU50" s="24"/>
      <c r="FQV50" s="24"/>
      <c r="FQW50" s="24"/>
      <c r="FQX50" s="24"/>
      <c r="FQY50" s="24"/>
      <c r="FQZ50" s="24"/>
      <c r="FRA50" s="24"/>
      <c r="FRB50" s="24"/>
      <c r="FRC50" s="24"/>
      <c r="FRD50" s="24"/>
      <c r="FRE50" s="24"/>
      <c r="FRF50" s="24"/>
      <c r="FRG50" s="24"/>
      <c r="FRH50" s="24"/>
      <c r="FRI50" s="24"/>
      <c r="FRJ50" s="24"/>
      <c r="FRK50" s="24"/>
      <c r="FRL50" s="24"/>
      <c r="FRM50" s="24"/>
      <c r="FRN50" s="24"/>
      <c r="FRO50" s="24"/>
      <c r="FRP50" s="24"/>
      <c r="FRQ50" s="24"/>
      <c r="FRR50" s="24"/>
      <c r="FRS50" s="24"/>
      <c r="FRT50" s="24"/>
      <c r="FRU50" s="24"/>
      <c r="FRV50" s="24"/>
      <c r="FRW50" s="24"/>
      <c r="FRX50" s="24"/>
      <c r="FRY50" s="24"/>
      <c r="FRZ50" s="24"/>
      <c r="FSA50" s="24"/>
      <c r="FSB50" s="24"/>
      <c r="FSC50" s="24"/>
      <c r="FSD50" s="24"/>
      <c r="FSE50" s="24"/>
      <c r="FSF50" s="24"/>
      <c r="FSG50" s="24"/>
      <c r="FSH50" s="24"/>
      <c r="FSI50" s="24"/>
      <c r="FSJ50" s="24"/>
      <c r="FSK50" s="24"/>
      <c r="FSL50" s="24"/>
      <c r="FSM50" s="24"/>
      <c r="FSN50" s="24"/>
      <c r="FSO50" s="24"/>
      <c r="FSP50" s="24"/>
      <c r="FSQ50" s="24"/>
      <c r="FSR50" s="24"/>
      <c r="FSS50" s="24"/>
      <c r="FST50" s="24"/>
      <c r="FSU50" s="24"/>
      <c r="FSV50" s="24"/>
      <c r="FSW50" s="24"/>
      <c r="FSX50" s="24"/>
      <c r="FSY50" s="24"/>
      <c r="FSZ50" s="24"/>
      <c r="FTA50" s="24"/>
      <c r="FTB50" s="24"/>
      <c r="FTC50" s="24"/>
      <c r="FTD50" s="24"/>
      <c r="FTE50" s="24"/>
      <c r="FTF50" s="24"/>
      <c r="FTG50" s="24"/>
      <c r="FTH50" s="24"/>
      <c r="FTI50" s="24"/>
      <c r="FTJ50" s="24"/>
      <c r="FTK50" s="24"/>
      <c r="FTL50" s="24"/>
      <c r="FTM50" s="24"/>
      <c r="FTN50" s="24"/>
      <c r="FTO50" s="24"/>
      <c r="FTP50" s="24"/>
      <c r="FTQ50" s="24"/>
      <c r="FTR50" s="24"/>
      <c r="FTS50" s="24"/>
      <c r="FTT50" s="24"/>
      <c r="FTU50" s="24"/>
      <c r="FTV50" s="24"/>
      <c r="FTW50" s="24"/>
      <c r="FTX50" s="24"/>
      <c r="FTY50" s="24"/>
      <c r="FTZ50" s="24"/>
      <c r="FUA50" s="24"/>
      <c r="FUB50" s="24"/>
      <c r="FUC50" s="24"/>
      <c r="FUD50" s="24"/>
      <c r="FUE50" s="24"/>
      <c r="FUF50" s="24"/>
      <c r="FUG50" s="24"/>
      <c r="FUH50" s="24"/>
      <c r="FUI50" s="24"/>
      <c r="FUJ50" s="24"/>
      <c r="FUK50" s="24"/>
      <c r="FUL50" s="24"/>
      <c r="FUM50" s="24"/>
      <c r="FUN50" s="24"/>
      <c r="FUO50" s="24"/>
      <c r="FUP50" s="24"/>
      <c r="FUQ50" s="24"/>
      <c r="FUR50" s="24"/>
      <c r="FUS50" s="24"/>
      <c r="FUT50" s="24"/>
      <c r="FUU50" s="24"/>
      <c r="FUV50" s="24"/>
      <c r="FUW50" s="24"/>
      <c r="FUX50" s="24"/>
      <c r="FUY50" s="24"/>
      <c r="FUZ50" s="24"/>
      <c r="FVA50" s="24"/>
      <c r="FVB50" s="24"/>
      <c r="FVC50" s="24"/>
      <c r="FVD50" s="24"/>
      <c r="FVE50" s="24"/>
      <c r="FVF50" s="24"/>
      <c r="FVG50" s="24"/>
      <c r="FVH50" s="24"/>
      <c r="FVI50" s="24"/>
      <c r="FVJ50" s="24"/>
      <c r="FVK50" s="24"/>
      <c r="FVL50" s="24"/>
      <c r="FVM50" s="24"/>
      <c r="FVN50" s="24"/>
      <c r="FVO50" s="24"/>
      <c r="FVP50" s="24"/>
      <c r="FVQ50" s="24"/>
      <c r="FVR50" s="24"/>
      <c r="FVS50" s="24"/>
      <c r="FVT50" s="24"/>
      <c r="FVU50" s="24"/>
      <c r="FVV50" s="24"/>
      <c r="FVW50" s="24"/>
      <c r="FVX50" s="24"/>
      <c r="FVY50" s="24"/>
      <c r="FVZ50" s="24"/>
      <c r="FWA50" s="24"/>
      <c r="FWB50" s="24"/>
      <c r="FWC50" s="24"/>
      <c r="FWD50" s="24"/>
      <c r="FWE50" s="24"/>
      <c r="FWF50" s="24"/>
      <c r="FWG50" s="24"/>
      <c r="FWH50" s="24"/>
      <c r="FWI50" s="24"/>
      <c r="FWJ50" s="24"/>
      <c r="FWK50" s="24"/>
      <c r="FWL50" s="24"/>
      <c r="FWM50" s="24"/>
      <c r="FWN50" s="24"/>
      <c r="FWO50" s="24"/>
      <c r="FWP50" s="24"/>
      <c r="FWQ50" s="24"/>
      <c r="FWR50" s="24"/>
      <c r="FWS50" s="24"/>
      <c r="FWT50" s="24"/>
      <c r="FWU50" s="24"/>
      <c r="FWV50" s="24"/>
      <c r="FWW50" s="24"/>
      <c r="FWX50" s="24"/>
      <c r="FWY50" s="24"/>
      <c r="FWZ50" s="24"/>
      <c r="FXA50" s="24"/>
      <c r="FXB50" s="24"/>
      <c r="FXC50" s="24"/>
      <c r="FXD50" s="24"/>
      <c r="FXE50" s="24"/>
      <c r="FXF50" s="24"/>
      <c r="FXG50" s="24"/>
      <c r="FXH50" s="24"/>
      <c r="FXI50" s="24"/>
      <c r="FXJ50" s="24"/>
      <c r="FXK50" s="24"/>
      <c r="FXL50" s="24"/>
      <c r="FXM50" s="24"/>
      <c r="FXN50" s="24"/>
      <c r="FXO50" s="24"/>
      <c r="FXP50" s="24"/>
      <c r="FXQ50" s="24"/>
      <c r="FXR50" s="24"/>
      <c r="FXS50" s="24"/>
      <c r="FXT50" s="24"/>
      <c r="FXU50" s="24"/>
      <c r="FXV50" s="24"/>
      <c r="FXW50" s="24"/>
      <c r="FXX50" s="24"/>
      <c r="FXY50" s="24"/>
      <c r="FXZ50" s="24"/>
      <c r="FYA50" s="24"/>
      <c r="FYB50" s="24"/>
      <c r="FYC50" s="24"/>
      <c r="FYD50" s="24"/>
      <c r="FYE50" s="24"/>
      <c r="FYF50" s="24"/>
      <c r="FYG50" s="24"/>
      <c r="FYH50" s="24"/>
      <c r="FYI50" s="24"/>
      <c r="FYJ50" s="24"/>
      <c r="FYK50" s="24"/>
      <c r="FYL50" s="24"/>
      <c r="FYM50" s="24"/>
      <c r="FYN50" s="24"/>
      <c r="FYO50" s="24"/>
      <c r="FYP50" s="24"/>
      <c r="FYQ50" s="24"/>
      <c r="FYR50" s="24"/>
      <c r="FYS50" s="24"/>
      <c r="FYT50" s="24"/>
      <c r="FYU50" s="24"/>
      <c r="FYV50" s="24"/>
      <c r="FYW50" s="24"/>
      <c r="FYX50" s="24"/>
      <c r="FYY50" s="24"/>
      <c r="FYZ50" s="24"/>
      <c r="FZA50" s="24"/>
      <c r="FZB50" s="24"/>
      <c r="FZC50" s="24"/>
      <c r="FZD50" s="24"/>
      <c r="FZE50" s="24"/>
      <c r="FZF50" s="24"/>
      <c r="FZG50" s="24"/>
      <c r="FZH50" s="24"/>
      <c r="FZI50" s="24"/>
      <c r="FZJ50" s="24"/>
      <c r="FZK50" s="24"/>
      <c r="FZL50" s="24"/>
      <c r="FZM50" s="24"/>
      <c r="FZN50" s="24"/>
      <c r="FZO50" s="24"/>
      <c r="FZP50" s="24"/>
      <c r="FZQ50" s="24"/>
      <c r="FZR50" s="24"/>
      <c r="FZS50" s="24"/>
      <c r="FZT50" s="24"/>
      <c r="FZU50" s="24"/>
      <c r="FZV50" s="24"/>
      <c r="FZW50" s="24"/>
      <c r="FZX50" s="24"/>
      <c r="FZY50" s="24"/>
      <c r="FZZ50" s="24"/>
      <c r="GAA50" s="24"/>
      <c r="GAB50" s="24"/>
      <c r="GAC50" s="24"/>
      <c r="GAD50" s="24"/>
      <c r="GAE50" s="24"/>
      <c r="GAF50" s="24"/>
      <c r="GAG50" s="24"/>
      <c r="GAH50" s="24"/>
      <c r="GAI50" s="24"/>
      <c r="GAJ50" s="24"/>
      <c r="GAK50" s="24"/>
      <c r="GAL50" s="24"/>
      <c r="GAM50" s="24"/>
      <c r="GAN50" s="24"/>
      <c r="GAO50" s="24"/>
      <c r="GAP50" s="24"/>
      <c r="GAQ50" s="24"/>
      <c r="GAR50" s="24"/>
      <c r="GAS50" s="24"/>
      <c r="GAT50" s="24"/>
      <c r="GAU50" s="24"/>
      <c r="GAV50" s="24"/>
      <c r="GAW50" s="24"/>
      <c r="GAX50" s="24"/>
      <c r="GAY50" s="24"/>
      <c r="GAZ50" s="24"/>
      <c r="GBA50" s="24"/>
      <c r="GBB50" s="24"/>
      <c r="GBC50" s="24"/>
      <c r="GBD50" s="24"/>
      <c r="GBE50" s="24"/>
      <c r="GBF50" s="24"/>
      <c r="GBG50" s="24"/>
      <c r="GBH50" s="24"/>
      <c r="GBI50" s="24"/>
      <c r="GBJ50" s="24"/>
      <c r="GBK50" s="24"/>
      <c r="GBL50" s="24"/>
      <c r="GBM50" s="24"/>
      <c r="GBN50" s="24"/>
      <c r="GBO50" s="24"/>
      <c r="GBP50" s="24"/>
      <c r="GBQ50" s="24"/>
      <c r="GBR50" s="24"/>
      <c r="GBS50" s="24"/>
      <c r="GBT50" s="24"/>
      <c r="GBU50" s="24"/>
      <c r="GBV50" s="24"/>
      <c r="GBW50" s="24"/>
      <c r="GBX50" s="24"/>
      <c r="GBY50" s="24"/>
      <c r="GBZ50" s="24"/>
      <c r="GCA50" s="24"/>
      <c r="GCB50" s="24"/>
      <c r="GCC50" s="24"/>
      <c r="GCD50" s="24"/>
      <c r="GCE50" s="24"/>
      <c r="GCF50" s="24"/>
      <c r="GCG50" s="24"/>
      <c r="GCH50" s="24"/>
      <c r="GCI50" s="24"/>
      <c r="GCJ50" s="24"/>
      <c r="GCK50" s="24"/>
      <c r="GCL50" s="24"/>
      <c r="GCM50" s="24"/>
      <c r="GCN50" s="24"/>
      <c r="GCO50" s="24"/>
      <c r="GCP50" s="24"/>
      <c r="GCQ50" s="24"/>
      <c r="GCR50" s="24"/>
      <c r="GCS50" s="24"/>
      <c r="GCT50" s="24"/>
      <c r="GCU50" s="24"/>
      <c r="GCV50" s="24"/>
      <c r="GCW50" s="24"/>
      <c r="GCX50" s="24"/>
      <c r="GCY50" s="24"/>
      <c r="GCZ50" s="24"/>
      <c r="GDA50" s="24"/>
      <c r="GDB50" s="24"/>
      <c r="GDC50" s="24"/>
      <c r="GDD50" s="24"/>
      <c r="GDE50" s="24"/>
      <c r="GDF50" s="24"/>
      <c r="GDG50" s="24"/>
      <c r="GDH50" s="24"/>
      <c r="GDI50" s="24"/>
      <c r="GDJ50" s="24"/>
      <c r="GDK50" s="24"/>
      <c r="GDL50" s="24"/>
      <c r="GDM50" s="24"/>
      <c r="GDN50" s="24"/>
      <c r="GDO50" s="24"/>
      <c r="GDP50" s="24"/>
      <c r="GDQ50" s="24"/>
      <c r="GDR50" s="24"/>
      <c r="GDS50" s="24"/>
      <c r="GDT50" s="24"/>
      <c r="GDU50" s="24"/>
      <c r="GDV50" s="24"/>
      <c r="GDW50" s="24"/>
      <c r="GDX50" s="24"/>
      <c r="GDY50" s="24"/>
      <c r="GDZ50" s="24"/>
      <c r="GEA50" s="24"/>
      <c r="GEB50" s="24"/>
      <c r="GEC50" s="24"/>
      <c r="GED50" s="24"/>
      <c r="GEE50" s="24"/>
      <c r="GEF50" s="24"/>
      <c r="GEG50" s="24"/>
      <c r="GEH50" s="24"/>
      <c r="GEI50" s="24"/>
      <c r="GEJ50" s="24"/>
      <c r="GEK50" s="24"/>
      <c r="GEL50" s="24"/>
      <c r="GEM50" s="24"/>
      <c r="GEN50" s="24"/>
      <c r="GEO50" s="24"/>
      <c r="GEP50" s="24"/>
      <c r="GEQ50" s="24"/>
      <c r="GER50" s="24"/>
      <c r="GES50" s="24"/>
      <c r="GET50" s="24"/>
      <c r="GEU50" s="24"/>
      <c r="GEV50" s="24"/>
      <c r="GEW50" s="24"/>
      <c r="GEX50" s="24"/>
      <c r="GEY50" s="24"/>
      <c r="GEZ50" s="24"/>
      <c r="GFA50" s="24"/>
      <c r="GFB50" s="24"/>
      <c r="GFC50" s="24"/>
      <c r="GFD50" s="24"/>
      <c r="GFE50" s="24"/>
      <c r="GFF50" s="24"/>
      <c r="GFG50" s="24"/>
      <c r="GFH50" s="24"/>
      <c r="GFI50" s="24"/>
      <c r="GFJ50" s="24"/>
      <c r="GFK50" s="24"/>
      <c r="GFL50" s="24"/>
      <c r="GFM50" s="24"/>
      <c r="GFN50" s="24"/>
      <c r="GFO50" s="24"/>
      <c r="GFP50" s="24"/>
      <c r="GFQ50" s="24"/>
      <c r="GFR50" s="24"/>
      <c r="GFS50" s="24"/>
      <c r="GFT50" s="24"/>
      <c r="GFU50" s="24"/>
      <c r="GFV50" s="24"/>
      <c r="GFW50" s="24"/>
      <c r="GFX50" s="24"/>
      <c r="GFY50" s="24"/>
      <c r="GFZ50" s="24"/>
      <c r="GGA50" s="24"/>
      <c r="GGB50" s="24"/>
      <c r="GGC50" s="24"/>
      <c r="GGD50" s="24"/>
      <c r="GGE50" s="24"/>
      <c r="GGF50" s="24"/>
      <c r="GGG50" s="24"/>
      <c r="GGH50" s="24"/>
      <c r="GGI50" s="24"/>
      <c r="GGJ50" s="24"/>
      <c r="GGK50" s="24"/>
      <c r="GGL50" s="24"/>
      <c r="GGM50" s="24"/>
      <c r="GGN50" s="24"/>
      <c r="GGO50" s="24"/>
      <c r="GGP50" s="24"/>
      <c r="GGQ50" s="24"/>
      <c r="GGR50" s="24"/>
      <c r="GGS50" s="24"/>
      <c r="GGT50" s="24"/>
      <c r="GGU50" s="24"/>
      <c r="GGV50" s="24"/>
      <c r="GGW50" s="24"/>
      <c r="GGX50" s="24"/>
      <c r="GGY50" s="24"/>
      <c r="GGZ50" s="24"/>
      <c r="GHA50" s="24"/>
      <c r="GHB50" s="24"/>
      <c r="GHC50" s="24"/>
      <c r="GHD50" s="24"/>
      <c r="GHE50" s="24"/>
      <c r="GHF50" s="24"/>
      <c r="GHG50" s="24"/>
      <c r="GHH50" s="24"/>
      <c r="GHI50" s="24"/>
      <c r="GHJ50" s="24"/>
      <c r="GHK50" s="24"/>
      <c r="GHL50" s="24"/>
      <c r="GHM50" s="24"/>
      <c r="GHN50" s="24"/>
      <c r="GHO50" s="24"/>
      <c r="GHP50" s="24"/>
      <c r="GHQ50" s="24"/>
      <c r="GHR50" s="24"/>
      <c r="GHS50" s="24"/>
      <c r="GHT50" s="24"/>
      <c r="GHU50" s="24"/>
      <c r="GHV50" s="24"/>
      <c r="GHW50" s="24"/>
      <c r="GHX50" s="24"/>
      <c r="GHY50" s="24"/>
      <c r="GHZ50" s="24"/>
      <c r="GIA50" s="24"/>
      <c r="GIB50" s="24"/>
      <c r="GIC50" s="24"/>
      <c r="GID50" s="24"/>
      <c r="GIE50" s="24"/>
      <c r="GIF50" s="24"/>
      <c r="GIG50" s="24"/>
      <c r="GIH50" s="24"/>
      <c r="GII50" s="24"/>
      <c r="GIJ50" s="24"/>
      <c r="GIK50" s="24"/>
      <c r="GIL50" s="24"/>
      <c r="GIM50" s="24"/>
      <c r="GIN50" s="24"/>
      <c r="GIO50" s="24"/>
      <c r="GIP50" s="24"/>
      <c r="GIQ50" s="24"/>
      <c r="GIR50" s="24"/>
      <c r="GIS50" s="24"/>
      <c r="GIT50" s="24"/>
      <c r="GIU50" s="24"/>
      <c r="GIV50" s="24"/>
      <c r="GIW50" s="24"/>
      <c r="GIX50" s="24"/>
      <c r="GIY50" s="24"/>
      <c r="GIZ50" s="24"/>
      <c r="GJA50" s="24"/>
      <c r="GJB50" s="24"/>
      <c r="GJC50" s="24"/>
      <c r="GJD50" s="24"/>
      <c r="GJE50" s="24"/>
      <c r="GJF50" s="24"/>
      <c r="GJG50" s="24"/>
      <c r="GJH50" s="24"/>
      <c r="GJI50" s="24"/>
      <c r="GJJ50" s="24"/>
      <c r="GJK50" s="24"/>
      <c r="GJL50" s="24"/>
      <c r="GJM50" s="24"/>
      <c r="GJN50" s="24"/>
      <c r="GJO50" s="24"/>
      <c r="GJP50" s="24"/>
      <c r="GJQ50" s="24"/>
      <c r="GJR50" s="24"/>
      <c r="GJS50" s="24"/>
      <c r="GJT50" s="24"/>
      <c r="GJU50" s="24"/>
      <c r="GJV50" s="24"/>
      <c r="GJW50" s="24"/>
      <c r="GJX50" s="24"/>
      <c r="GJY50" s="24"/>
      <c r="GJZ50" s="24"/>
      <c r="GKA50" s="24"/>
      <c r="GKB50" s="24"/>
      <c r="GKC50" s="24"/>
      <c r="GKD50" s="24"/>
      <c r="GKE50" s="24"/>
      <c r="GKF50" s="24"/>
      <c r="GKG50" s="24"/>
      <c r="GKH50" s="24"/>
      <c r="GKI50" s="24"/>
      <c r="GKJ50" s="24"/>
      <c r="GKK50" s="24"/>
      <c r="GKL50" s="24"/>
      <c r="GKM50" s="24"/>
      <c r="GKN50" s="24"/>
      <c r="GKO50" s="24"/>
      <c r="GKP50" s="24"/>
      <c r="GKQ50" s="24"/>
      <c r="GKR50" s="24"/>
      <c r="GKS50" s="24"/>
      <c r="GKT50" s="24"/>
      <c r="GKU50" s="24"/>
      <c r="GKV50" s="24"/>
      <c r="GKW50" s="24"/>
      <c r="GKX50" s="24"/>
      <c r="GKY50" s="24"/>
      <c r="GKZ50" s="24"/>
      <c r="GLA50" s="24"/>
      <c r="GLB50" s="24"/>
      <c r="GLC50" s="24"/>
      <c r="GLD50" s="24"/>
      <c r="GLE50" s="24"/>
      <c r="GLF50" s="24"/>
      <c r="GLG50" s="24"/>
      <c r="GLH50" s="24"/>
      <c r="GLI50" s="24"/>
      <c r="GLJ50" s="24"/>
      <c r="GLK50" s="24"/>
      <c r="GLL50" s="24"/>
      <c r="GLM50" s="24"/>
      <c r="GLN50" s="24"/>
      <c r="GLO50" s="24"/>
      <c r="GLP50" s="24"/>
      <c r="GLQ50" s="24"/>
      <c r="GLR50" s="24"/>
      <c r="GLS50" s="24"/>
      <c r="GLT50" s="24"/>
      <c r="GLU50" s="24"/>
      <c r="GLV50" s="24"/>
      <c r="GLW50" s="24"/>
      <c r="GLX50" s="24"/>
      <c r="GLY50" s="24"/>
      <c r="GLZ50" s="24"/>
      <c r="GMA50" s="24"/>
      <c r="GMB50" s="24"/>
      <c r="GMC50" s="24"/>
      <c r="GMD50" s="24"/>
      <c r="GME50" s="24"/>
      <c r="GMF50" s="24"/>
      <c r="GMG50" s="24"/>
      <c r="GMH50" s="24"/>
      <c r="GMI50" s="24"/>
      <c r="GMJ50" s="24"/>
      <c r="GMK50" s="24"/>
      <c r="GML50" s="24"/>
      <c r="GMM50" s="24"/>
      <c r="GMN50" s="24"/>
      <c r="GMO50" s="24"/>
      <c r="GMP50" s="24"/>
      <c r="GMQ50" s="24"/>
      <c r="GMR50" s="24"/>
      <c r="GMS50" s="24"/>
      <c r="GMT50" s="24"/>
      <c r="GMU50" s="24"/>
      <c r="GMV50" s="24"/>
      <c r="GMW50" s="24"/>
      <c r="GMX50" s="24"/>
      <c r="GMY50" s="24"/>
      <c r="GMZ50" s="24"/>
      <c r="GNA50" s="24"/>
      <c r="GNB50" s="24"/>
      <c r="GNC50" s="24"/>
      <c r="GND50" s="24"/>
      <c r="GNE50" s="24"/>
      <c r="GNF50" s="24"/>
      <c r="GNG50" s="24"/>
      <c r="GNH50" s="24"/>
      <c r="GNI50" s="24"/>
      <c r="GNJ50" s="24"/>
      <c r="GNK50" s="24"/>
      <c r="GNL50" s="24"/>
      <c r="GNM50" s="24"/>
      <c r="GNN50" s="24"/>
      <c r="GNO50" s="24"/>
      <c r="GNP50" s="24"/>
      <c r="GNQ50" s="24"/>
      <c r="GNR50" s="24"/>
      <c r="GNS50" s="24"/>
      <c r="GNT50" s="24"/>
      <c r="GNU50" s="24"/>
      <c r="GNV50" s="24"/>
      <c r="GNW50" s="24"/>
      <c r="GNX50" s="24"/>
      <c r="GNY50" s="24"/>
      <c r="GNZ50" s="24"/>
      <c r="GOA50" s="24"/>
      <c r="GOB50" s="24"/>
      <c r="GOC50" s="24"/>
      <c r="GOD50" s="24"/>
      <c r="GOE50" s="24"/>
      <c r="GOF50" s="24"/>
      <c r="GOG50" s="24"/>
      <c r="GOH50" s="24"/>
      <c r="GOI50" s="24"/>
      <c r="GOJ50" s="24"/>
      <c r="GOK50" s="24"/>
      <c r="GOL50" s="24"/>
      <c r="GOM50" s="24"/>
      <c r="GON50" s="24"/>
      <c r="GOO50" s="24"/>
      <c r="GOP50" s="24"/>
      <c r="GOQ50" s="24"/>
      <c r="GOR50" s="24"/>
      <c r="GOS50" s="24"/>
      <c r="GOT50" s="24"/>
      <c r="GOU50" s="24"/>
      <c r="GOV50" s="24"/>
      <c r="GOW50" s="24"/>
      <c r="GOX50" s="24"/>
      <c r="GOY50" s="24"/>
      <c r="GOZ50" s="24"/>
      <c r="GPA50" s="24"/>
      <c r="GPB50" s="24"/>
      <c r="GPC50" s="24"/>
      <c r="GPD50" s="24"/>
      <c r="GPE50" s="24"/>
      <c r="GPF50" s="24"/>
      <c r="GPG50" s="24"/>
      <c r="GPH50" s="24"/>
      <c r="GPI50" s="24"/>
      <c r="GPJ50" s="24"/>
      <c r="GPK50" s="24"/>
      <c r="GPL50" s="24"/>
      <c r="GPM50" s="24"/>
      <c r="GPN50" s="24"/>
      <c r="GPO50" s="24"/>
      <c r="GPP50" s="24"/>
      <c r="GPQ50" s="24"/>
      <c r="GPR50" s="24"/>
      <c r="GPS50" s="24"/>
      <c r="GPT50" s="24"/>
      <c r="GPU50" s="24"/>
      <c r="GPV50" s="24"/>
      <c r="GPW50" s="24"/>
      <c r="GPX50" s="24"/>
      <c r="GPY50" s="24"/>
      <c r="GPZ50" s="24"/>
      <c r="GQA50" s="24"/>
      <c r="GQB50" s="24"/>
      <c r="GQC50" s="24"/>
      <c r="GQD50" s="24"/>
      <c r="GQE50" s="24"/>
      <c r="GQF50" s="24"/>
      <c r="GQG50" s="24"/>
      <c r="GQH50" s="24"/>
      <c r="GQI50" s="24"/>
      <c r="GQJ50" s="24"/>
      <c r="GQK50" s="24"/>
      <c r="GQL50" s="24"/>
      <c r="GQM50" s="24"/>
      <c r="GQN50" s="24"/>
      <c r="GQO50" s="24"/>
      <c r="GQP50" s="24"/>
      <c r="GQQ50" s="24"/>
      <c r="GQR50" s="24"/>
      <c r="GQS50" s="24"/>
      <c r="GQT50" s="24"/>
      <c r="GQU50" s="24"/>
      <c r="GQV50" s="24"/>
      <c r="GQW50" s="24"/>
      <c r="GQX50" s="24"/>
      <c r="GQY50" s="24"/>
      <c r="GQZ50" s="24"/>
      <c r="GRA50" s="24"/>
      <c r="GRB50" s="24"/>
      <c r="GRC50" s="24"/>
      <c r="GRD50" s="24"/>
      <c r="GRE50" s="24"/>
      <c r="GRF50" s="24"/>
      <c r="GRG50" s="24"/>
      <c r="GRH50" s="24"/>
      <c r="GRI50" s="24"/>
      <c r="GRJ50" s="24"/>
      <c r="GRK50" s="24"/>
      <c r="GRL50" s="24"/>
      <c r="GRM50" s="24"/>
      <c r="GRN50" s="24"/>
      <c r="GRO50" s="24"/>
      <c r="GRP50" s="24"/>
      <c r="GRQ50" s="24"/>
      <c r="GRR50" s="24"/>
      <c r="GRS50" s="24"/>
      <c r="GRT50" s="24"/>
      <c r="GRU50" s="24"/>
      <c r="GRV50" s="24"/>
      <c r="GRW50" s="24"/>
      <c r="GRX50" s="24"/>
      <c r="GRY50" s="24"/>
      <c r="GRZ50" s="24"/>
      <c r="GSA50" s="24"/>
      <c r="GSB50" s="24"/>
      <c r="GSC50" s="24"/>
      <c r="GSD50" s="24"/>
      <c r="GSE50" s="24"/>
      <c r="GSF50" s="24"/>
      <c r="GSG50" s="24"/>
      <c r="GSH50" s="24"/>
      <c r="GSI50" s="24"/>
      <c r="GSJ50" s="24"/>
      <c r="GSK50" s="24"/>
      <c r="GSL50" s="24"/>
      <c r="GSM50" s="24"/>
      <c r="GSN50" s="24"/>
      <c r="GSO50" s="24"/>
      <c r="GSP50" s="24"/>
      <c r="GSQ50" s="24"/>
      <c r="GSR50" s="24"/>
      <c r="GSS50" s="24"/>
      <c r="GST50" s="24"/>
      <c r="GSU50" s="24"/>
      <c r="GSV50" s="24"/>
      <c r="GSW50" s="24"/>
      <c r="GSX50" s="24"/>
      <c r="GSY50" s="24"/>
      <c r="GSZ50" s="24"/>
      <c r="GTA50" s="24"/>
      <c r="GTB50" s="24"/>
      <c r="GTC50" s="24"/>
      <c r="GTD50" s="24"/>
      <c r="GTE50" s="24"/>
      <c r="GTF50" s="24"/>
      <c r="GTG50" s="24"/>
      <c r="GTH50" s="24"/>
      <c r="GTI50" s="24"/>
      <c r="GTJ50" s="24"/>
      <c r="GTK50" s="24"/>
      <c r="GTL50" s="24"/>
      <c r="GTM50" s="24"/>
      <c r="GTN50" s="24"/>
      <c r="GTO50" s="24"/>
      <c r="GTP50" s="24"/>
      <c r="GTQ50" s="24"/>
      <c r="GTR50" s="24"/>
      <c r="GTS50" s="24"/>
      <c r="GTT50" s="24"/>
      <c r="GTU50" s="24"/>
      <c r="GTV50" s="24"/>
      <c r="GTW50" s="24"/>
      <c r="GTX50" s="24"/>
      <c r="GTY50" s="24"/>
      <c r="GTZ50" s="24"/>
      <c r="GUA50" s="24"/>
      <c r="GUB50" s="24"/>
      <c r="GUC50" s="24"/>
      <c r="GUD50" s="24"/>
      <c r="GUE50" s="24"/>
      <c r="GUF50" s="24"/>
      <c r="GUG50" s="24"/>
      <c r="GUH50" s="24"/>
      <c r="GUI50" s="24"/>
      <c r="GUJ50" s="24"/>
      <c r="GUK50" s="24"/>
      <c r="GUL50" s="24"/>
      <c r="GUM50" s="24"/>
      <c r="GUN50" s="24"/>
      <c r="GUO50" s="24"/>
      <c r="GUP50" s="24"/>
      <c r="GUQ50" s="24"/>
      <c r="GUR50" s="24"/>
      <c r="GUS50" s="24"/>
      <c r="GUT50" s="24"/>
      <c r="GUU50" s="24"/>
      <c r="GUV50" s="24"/>
      <c r="GUW50" s="24"/>
      <c r="GUX50" s="24"/>
      <c r="GUY50" s="24"/>
      <c r="GUZ50" s="24"/>
      <c r="GVA50" s="24"/>
      <c r="GVB50" s="24"/>
      <c r="GVC50" s="24"/>
      <c r="GVD50" s="24"/>
      <c r="GVE50" s="24"/>
      <c r="GVF50" s="24"/>
      <c r="GVG50" s="24"/>
      <c r="GVH50" s="24"/>
      <c r="GVI50" s="24"/>
      <c r="GVJ50" s="24"/>
      <c r="GVK50" s="24"/>
      <c r="GVL50" s="24"/>
      <c r="GVM50" s="24"/>
      <c r="GVN50" s="24"/>
      <c r="GVO50" s="24"/>
      <c r="GVP50" s="24"/>
      <c r="GVQ50" s="24"/>
      <c r="GVR50" s="24"/>
      <c r="GVS50" s="24"/>
      <c r="GVT50" s="24"/>
      <c r="GVU50" s="24"/>
      <c r="GVV50" s="24"/>
      <c r="GVW50" s="24"/>
      <c r="GVX50" s="24"/>
      <c r="GVY50" s="24"/>
      <c r="GVZ50" s="24"/>
      <c r="GWA50" s="24"/>
      <c r="GWB50" s="24"/>
      <c r="GWC50" s="24"/>
      <c r="GWD50" s="24"/>
      <c r="GWE50" s="24"/>
      <c r="GWF50" s="24"/>
      <c r="GWG50" s="24"/>
      <c r="GWH50" s="24"/>
      <c r="GWI50" s="24"/>
      <c r="GWJ50" s="24"/>
      <c r="GWK50" s="24"/>
      <c r="GWL50" s="24"/>
      <c r="GWM50" s="24"/>
      <c r="GWN50" s="24"/>
      <c r="GWO50" s="24"/>
      <c r="GWP50" s="24"/>
      <c r="GWQ50" s="24"/>
      <c r="GWR50" s="24"/>
      <c r="GWS50" s="24"/>
      <c r="GWT50" s="24"/>
      <c r="GWU50" s="24"/>
      <c r="GWV50" s="24"/>
      <c r="GWW50" s="24"/>
      <c r="GWX50" s="24"/>
      <c r="GWY50" s="24"/>
      <c r="GWZ50" s="24"/>
      <c r="GXA50" s="24"/>
      <c r="GXB50" s="24"/>
      <c r="GXC50" s="24"/>
      <c r="GXD50" s="24"/>
      <c r="GXE50" s="24"/>
      <c r="GXF50" s="24"/>
      <c r="GXG50" s="24"/>
      <c r="GXH50" s="24"/>
      <c r="GXI50" s="24"/>
      <c r="GXJ50" s="24"/>
      <c r="GXK50" s="24"/>
      <c r="GXL50" s="24"/>
      <c r="GXM50" s="24"/>
      <c r="GXN50" s="24"/>
      <c r="GXO50" s="24"/>
      <c r="GXP50" s="24"/>
      <c r="GXQ50" s="24"/>
      <c r="GXR50" s="24"/>
      <c r="GXS50" s="24"/>
      <c r="GXT50" s="24"/>
      <c r="GXU50" s="24"/>
      <c r="GXV50" s="24"/>
      <c r="GXW50" s="24"/>
      <c r="GXX50" s="24"/>
      <c r="GXY50" s="24"/>
      <c r="GXZ50" s="24"/>
      <c r="GYA50" s="24"/>
      <c r="GYB50" s="24"/>
      <c r="GYC50" s="24"/>
      <c r="GYD50" s="24"/>
      <c r="GYE50" s="24"/>
      <c r="GYF50" s="24"/>
      <c r="GYG50" s="24"/>
      <c r="GYH50" s="24"/>
      <c r="GYI50" s="24"/>
      <c r="GYJ50" s="24"/>
      <c r="GYK50" s="24"/>
      <c r="GYL50" s="24"/>
      <c r="GYM50" s="24"/>
      <c r="GYN50" s="24"/>
      <c r="GYO50" s="24"/>
      <c r="GYP50" s="24"/>
      <c r="GYQ50" s="24"/>
      <c r="GYR50" s="24"/>
      <c r="GYS50" s="24"/>
      <c r="GYT50" s="24"/>
      <c r="GYU50" s="24"/>
      <c r="GYV50" s="24"/>
      <c r="GYW50" s="24"/>
      <c r="GYX50" s="24"/>
      <c r="GYY50" s="24"/>
      <c r="GYZ50" s="24"/>
      <c r="GZA50" s="24"/>
      <c r="GZB50" s="24"/>
      <c r="GZC50" s="24"/>
      <c r="GZD50" s="24"/>
      <c r="GZE50" s="24"/>
      <c r="GZF50" s="24"/>
      <c r="GZG50" s="24"/>
      <c r="GZH50" s="24"/>
      <c r="GZI50" s="24"/>
      <c r="GZJ50" s="24"/>
      <c r="GZK50" s="24"/>
      <c r="GZL50" s="24"/>
      <c r="GZM50" s="24"/>
      <c r="GZN50" s="24"/>
      <c r="GZO50" s="24"/>
      <c r="GZP50" s="24"/>
      <c r="GZQ50" s="24"/>
      <c r="GZR50" s="24"/>
      <c r="GZS50" s="24"/>
      <c r="GZT50" s="24"/>
      <c r="GZU50" s="24"/>
      <c r="GZV50" s="24"/>
      <c r="GZW50" s="24"/>
      <c r="GZX50" s="24"/>
      <c r="GZY50" s="24"/>
      <c r="GZZ50" s="24"/>
      <c r="HAA50" s="24"/>
      <c r="HAB50" s="24"/>
      <c r="HAC50" s="24"/>
      <c r="HAD50" s="24"/>
      <c r="HAE50" s="24"/>
      <c r="HAF50" s="24"/>
      <c r="HAG50" s="24"/>
      <c r="HAH50" s="24"/>
      <c r="HAI50" s="24"/>
      <c r="HAJ50" s="24"/>
      <c r="HAK50" s="24"/>
      <c r="HAL50" s="24"/>
      <c r="HAM50" s="24"/>
      <c r="HAN50" s="24"/>
      <c r="HAO50" s="24"/>
      <c r="HAP50" s="24"/>
      <c r="HAQ50" s="24"/>
      <c r="HAR50" s="24"/>
      <c r="HAS50" s="24"/>
      <c r="HAT50" s="24"/>
      <c r="HAU50" s="24"/>
      <c r="HAV50" s="24"/>
      <c r="HAW50" s="24"/>
      <c r="HAX50" s="24"/>
      <c r="HAY50" s="24"/>
      <c r="HAZ50" s="24"/>
      <c r="HBA50" s="24"/>
      <c r="HBB50" s="24"/>
      <c r="HBC50" s="24"/>
      <c r="HBD50" s="24"/>
      <c r="HBE50" s="24"/>
      <c r="HBF50" s="24"/>
      <c r="HBG50" s="24"/>
      <c r="HBH50" s="24"/>
      <c r="HBI50" s="24"/>
      <c r="HBJ50" s="24"/>
      <c r="HBK50" s="24"/>
      <c r="HBL50" s="24"/>
      <c r="HBM50" s="24"/>
      <c r="HBN50" s="24"/>
      <c r="HBO50" s="24"/>
      <c r="HBP50" s="24"/>
      <c r="HBQ50" s="24"/>
      <c r="HBR50" s="24"/>
      <c r="HBS50" s="24"/>
      <c r="HBT50" s="24"/>
      <c r="HBU50" s="24"/>
      <c r="HBV50" s="24"/>
      <c r="HBW50" s="24"/>
      <c r="HBX50" s="24"/>
      <c r="HBY50" s="24"/>
      <c r="HBZ50" s="24"/>
      <c r="HCA50" s="24"/>
      <c r="HCB50" s="24"/>
      <c r="HCC50" s="24"/>
      <c r="HCD50" s="24"/>
      <c r="HCE50" s="24"/>
      <c r="HCF50" s="24"/>
      <c r="HCG50" s="24"/>
      <c r="HCH50" s="24"/>
      <c r="HCI50" s="24"/>
      <c r="HCJ50" s="24"/>
      <c r="HCK50" s="24"/>
      <c r="HCL50" s="24"/>
      <c r="HCM50" s="24"/>
      <c r="HCN50" s="24"/>
      <c r="HCO50" s="24"/>
      <c r="HCP50" s="24"/>
      <c r="HCQ50" s="24"/>
      <c r="HCR50" s="24"/>
      <c r="HCS50" s="24"/>
      <c r="HCT50" s="24"/>
      <c r="HCU50" s="24"/>
      <c r="HCV50" s="24"/>
      <c r="HCW50" s="24"/>
      <c r="HCX50" s="24"/>
      <c r="HCY50" s="24"/>
      <c r="HCZ50" s="24"/>
      <c r="HDA50" s="24"/>
      <c r="HDB50" s="24"/>
      <c r="HDC50" s="24"/>
      <c r="HDD50" s="24"/>
      <c r="HDE50" s="24"/>
      <c r="HDF50" s="24"/>
      <c r="HDG50" s="24"/>
      <c r="HDH50" s="24"/>
      <c r="HDI50" s="24"/>
      <c r="HDJ50" s="24"/>
      <c r="HDK50" s="24"/>
      <c r="HDL50" s="24"/>
      <c r="HDM50" s="24"/>
      <c r="HDN50" s="24"/>
      <c r="HDO50" s="24"/>
      <c r="HDP50" s="24"/>
      <c r="HDQ50" s="24"/>
      <c r="HDR50" s="24"/>
      <c r="HDS50" s="24"/>
      <c r="HDT50" s="24"/>
      <c r="HDU50" s="24"/>
      <c r="HDV50" s="24"/>
      <c r="HDW50" s="24"/>
      <c r="HDX50" s="24"/>
      <c r="HDY50" s="24"/>
      <c r="HDZ50" s="24"/>
      <c r="HEA50" s="24"/>
      <c r="HEB50" s="24"/>
      <c r="HEC50" s="24"/>
      <c r="HED50" s="24"/>
      <c r="HEE50" s="24"/>
      <c r="HEF50" s="24"/>
      <c r="HEG50" s="24"/>
      <c r="HEH50" s="24"/>
      <c r="HEI50" s="24"/>
      <c r="HEJ50" s="24"/>
      <c r="HEK50" s="24"/>
      <c r="HEL50" s="24"/>
      <c r="HEM50" s="24"/>
      <c r="HEN50" s="24"/>
      <c r="HEO50" s="24"/>
      <c r="HEP50" s="24"/>
      <c r="HEQ50" s="24"/>
      <c r="HER50" s="24"/>
      <c r="HES50" s="24"/>
      <c r="HET50" s="24"/>
      <c r="HEU50" s="24"/>
      <c r="HEV50" s="24"/>
      <c r="HEW50" s="24"/>
      <c r="HEX50" s="24"/>
      <c r="HEY50" s="24"/>
      <c r="HEZ50" s="24"/>
      <c r="HFA50" s="24"/>
      <c r="HFB50" s="24"/>
      <c r="HFC50" s="24"/>
      <c r="HFD50" s="24"/>
      <c r="HFE50" s="24"/>
      <c r="HFF50" s="24"/>
      <c r="HFG50" s="24"/>
      <c r="HFH50" s="24"/>
      <c r="HFI50" s="24"/>
      <c r="HFJ50" s="24"/>
      <c r="HFK50" s="24"/>
      <c r="HFL50" s="24"/>
      <c r="HFM50" s="24"/>
      <c r="HFN50" s="24"/>
      <c r="HFO50" s="24"/>
      <c r="HFP50" s="24"/>
      <c r="HFQ50" s="24"/>
      <c r="HFR50" s="24"/>
      <c r="HFS50" s="24"/>
      <c r="HFT50" s="24"/>
      <c r="HFU50" s="24"/>
      <c r="HFV50" s="24"/>
      <c r="HFW50" s="24"/>
      <c r="HFX50" s="24"/>
      <c r="HFY50" s="24"/>
      <c r="HFZ50" s="24"/>
      <c r="HGA50" s="24"/>
      <c r="HGB50" s="24"/>
      <c r="HGC50" s="24"/>
      <c r="HGD50" s="24"/>
      <c r="HGE50" s="24"/>
      <c r="HGF50" s="24"/>
      <c r="HGG50" s="24"/>
      <c r="HGH50" s="24"/>
      <c r="HGI50" s="24"/>
      <c r="HGJ50" s="24"/>
      <c r="HGK50" s="24"/>
      <c r="HGL50" s="24"/>
      <c r="HGM50" s="24"/>
      <c r="HGN50" s="24"/>
      <c r="HGO50" s="24"/>
      <c r="HGP50" s="24"/>
      <c r="HGQ50" s="24"/>
      <c r="HGR50" s="24"/>
      <c r="HGS50" s="24"/>
      <c r="HGT50" s="24"/>
      <c r="HGU50" s="24"/>
      <c r="HGV50" s="24"/>
      <c r="HGW50" s="24"/>
      <c r="HGX50" s="24"/>
      <c r="HGY50" s="24"/>
      <c r="HGZ50" s="24"/>
      <c r="HHA50" s="24"/>
      <c r="HHB50" s="24"/>
      <c r="HHC50" s="24"/>
      <c r="HHD50" s="24"/>
      <c r="HHE50" s="24"/>
      <c r="HHF50" s="24"/>
      <c r="HHG50" s="24"/>
      <c r="HHH50" s="24"/>
      <c r="HHI50" s="24"/>
      <c r="HHJ50" s="24"/>
      <c r="HHK50" s="24"/>
      <c r="HHL50" s="24"/>
      <c r="HHM50" s="24"/>
      <c r="HHN50" s="24"/>
      <c r="HHO50" s="24"/>
      <c r="HHP50" s="24"/>
      <c r="HHQ50" s="24"/>
      <c r="HHR50" s="24"/>
      <c r="HHS50" s="24"/>
      <c r="HHT50" s="24"/>
      <c r="HHU50" s="24"/>
      <c r="HHV50" s="24"/>
      <c r="HHW50" s="24"/>
      <c r="HHX50" s="24"/>
      <c r="HHY50" s="24"/>
      <c r="HHZ50" s="24"/>
      <c r="HIA50" s="24"/>
      <c r="HIB50" s="24"/>
      <c r="HIC50" s="24"/>
      <c r="HID50" s="24"/>
      <c r="HIE50" s="24"/>
      <c r="HIF50" s="24"/>
      <c r="HIG50" s="24"/>
      <c r="HIH50" s="24"/>
      <c r="HII50" s="24"/>
      <c r="HIJ50" s="24"/>
      <c r="HIK50" s="24"/>
      <c r="HIL50" s="24"/>
      <c r="HIM50" s="24"/>
      <c r="HIN50" s="24"/>
      <c r="HIO50" s="24"/>
      <c r="HIP50" s="24"/>
      <c r="HIQ50" s="24"/>
      <c r="HIR50" s="24"/>
      <c r="HIS50" s="24"/>
      <c r="HIT50" s="24"/>
      <c r="HIU50" s="24"/>
      <c r="HIV50" s="24"/>
      <c r="HIW50" s="24"/>
      <c r="HIX50" s="24"/>
      <c r="HIY50" s="24"/>
      <c r="HIZ50" s="24"/>
      <c r="HJA50" s="24"/>
      <c r="HJB50" s="24"/>
      <c r="HJC50" s="24"/>
      <c r="HJD50" s="24"/>
      <c r="HJE50" s="24"/>
      <c r="HJF50" s="24"/>
      <c r="HJG50" s="24"/>
      <c r="HJH50" s="24"/>
      <c r="HJI50" s="24"/>
      <c r="HJJ50" s="24"/>
      <c r="HJK50" s="24"/>
      <c r="HJL50" s="24"/>
      <c r="HJM50" s="24"/>
      <c r="HJN50" s="24"/>
      <c r="HJO50" s="24"/>
      <c r="HJP50" s="24"/>
      <c r="HJQ50" s="24"/>
      <c r="HJR50" s="24"/>
      <c r="HJS50" s="24"/>
      <c r="HJT50" s="24"/>
      <c r="HJU50" s="24"/>
      <c r="HJV50" s="24"/>
      <c r="HJW50" s="24"/>
      <c r="HJX50" s="24"/>
      <c r="HJY50" s="24"/>
      <c r="HJZ50" s="24"/>
      <c r="HKA50" s="24"/>
      <c r="HKB50" s="24"/>
      <c r="HKC50" s="24"/>
      <c r="HKD50" s="24"/>
      <c r="HKE50" s="24"/>
      <c r="HKF50" s="24"/>
      <c r="HKG50" s="24"/>
      <c r="HKH50" s="24"/>
      <c r="HKI50" s="24"/>
      <c r="HKJ50" s="24"/>
      <c r="HKK50" s="24"/>
      <c r="HKL50" s="24"/>
      <c r="HKM50" s="24"/>
      <c r="HKN50" s="24"/>
      <c r="HKO50" s="24"/>
      <c r="HKP50" s="24"/>
      <c r="HKQ50" s="24"/>
      <c r="HKR50" s="24"/>
      <c r="HKS50" s="24"/>
      <c r="HKT50" s="24"/>
      <c r="HKU50" s="24"/>
      <c r="HKV50" s="24"/>
      <c r="HKW50" s="24"/>
      <c r="HKX50" s="24"/>
      <c r="HKY50" s="24"/>
      <c r="HKZ50" s="24"/>
      <c r="HLA50" s="24"/>
      <c r="HLB50" s="24"/>
      <c r="HLC50" s="24"/>
      <c r="HLD50" s="24"/>
      <c r="HLE50" s="24"/>
      <c r="HLF50" s="24"/>
      <c r="HLG50" s="24"/>
      <c r="HLH50" s="24"/>
      <c r="HLI50" s="24"/>
      <c r="HLJ50" s="24"/>
      <c r="HLK50" s="24"/>
      <c r="HLL50" s="24"/>
      <c r="HLM50" s="24"/>
      <c r="HLN50" s="24"/>
      <c r="HLO50" s="24"/>
      <c r="HLP50" s="24"/>
      <c r="HLQ50" s="24"/>
      <c r="HLR50" s="24"/>
      <c r="HLS50" s="24"/>
      <c r="HLT50" s="24"/>
      <c r="HLU50" s="24"/>
      <c r="HLV50" s="24"/>
      <c r="HLW50" s="24"/>
      <c r="HLX50" s="24"/>
      <c r="HLY50" s="24"/>
      <c r="HLZ50" s="24"/>
      <c r="HMA50" s="24"/>
      <c r="HMB50" s="24"/>
      <c r="HMC50" s="24"/>
      <c r="HMD50" s="24"/>
      <c r="HME50" s="24"/>
      <c r="HMF50" s="24"/>
      <c r="HMG50" s="24"/>
      <c r="HMH50" s="24"/>
      <c r="HMI50" s="24"/>
      <c r="HMJ50" s="24"/>
      <c r="HMK50" s="24"/>
      <c r="HML50" s="24"/>
      <c r="HMM50" s="24"/>
      <c r="HMN50" s="24"/>
      <c r="HMO50" s="24"/>
      <c r="HMP50" s="24"/>
      <c r="HMQ50" s="24"/>
      <c r="HMR50" s="24"/>
      <c r="HMS50" s="24"/>
      <c r="HMT50" s="24"/>
      <c r="HMU50" s="24"/>
      <c r="HMV50" s="24"/>
      <c r="HMW50" s="24"/>
      <c r="HMX50" s="24"/>
      <c r="HMY50" s="24"/>
      <c r="HMZ50" s="24"/>
      <c r="HNA50" s="24"/>
      <c r="HNB50" s="24"/>
      <c r="HNC50" s="24"/>
      <c r="HND50" s="24"/>
      <c r="HNE50" s="24"/>
      <c r="HNF50" s="24"/>
      <c r="HNG50" s="24"/>
      <c r="HNH50" s="24"/>
      <c r="HNI50" s="24"/>
      <c r="HNJ50" s="24"/>
      <c r="HNK50" s="24"/>
      <c r="HNL50" s="24"/>
      <c r="HNM50" s="24"/>
      <c r="HNN50" s="24"/>
      <c r="HNO50" s="24"/>
      <c r="HNP50" s="24"/>
      <c r="HNQ50" s="24"/>
      <c r="HNR50" s="24"/>
      <c r="HNS50" s="24"/>
      <c r="HNT50" s="24"/>
      <c r="HNU50" s="24"/>
      <c r="HNV50" s="24"/>
      <c r="HNW50" s="24"/>
      <c r="HNX50" s="24"/>
      <c r="HNY50" s="24"/>
      <c r="HNZ50" s="24"/>
      <c r="HOA50" s="24"/>
      <c r="HOB50" s="24"/>
      <c r="HOC50" s="24"/>
      <c r="HOD50" s="24"/>
      <c r="HOE50" s="24"/>
      <c r="HOF50" s="24"/>
      <c r="HOG50" s="24"/>
      <c r="HOH50" s="24"/>
      <c r="HOI50" s="24"/>
      <c r="HOJ50" s="24"/>
      <c r="HOK50" s="24"/>
      <c r="HOL50" s="24"/>
      <c r="HOM50" s="24"/>
      <c r="HON50" s="24"/>
      <c r="HOO50" s="24"/>
      <c r="HOP50" s="24"/>
      <c r="HOQ50" s="24"/>
      <c r="HOR50" s="24"/>
      <c r="HOS50" s="24"/>
      <c r="HOT50" s="24"/>
      <c r="HOU50" s="24"/>
      <c r="HOV50" s="24"/>
      <c r="HOW50" s="24"/>
      <c r="HOX50" s="24"/>
      <c r="HOY50" s="24"/>
      <c r="HOZ50" s="24"/>
      <c r="HPA50" s="24"/>
      <c r="HPB50" s="24"/>
      <c r="HPC50" s="24"/>
      <c r="HPD50" s="24"/>
      <c r="HPE50" s="24"/>
      <c r="HPF50" s="24"/>
      <c r="HPG50" s="24"/>
      <c r="HPH50" s="24"/>
      <c r="HPI50" s="24"/>
      <c r="HPJ50" s="24"/>
      <c r="HPK50" s="24"/>
      <c r="HPL50" s="24"/>
      <c r="HPM50" s="24"/>
      <c r="HPN50" s="24"/>
      <c r="HPO50" s="24"/>
      <c r="HPP50" s="24"/>
      <c r="HPQ50" s="24"/>
      <c r="HPR50" s="24"/>
      <c r="HPS50" s="24"/>
      <c r="HPT50" s="24"/>
      <c r="HPU50" s="24"/>
      <c r="HPV50" s="24"/>
      <c r="HPW50" s="24"/>
      <c r="HPX50" s="24"/>
      <c r="HPY50" s="24"/>
      <c r="HPZ50" s="24"/>
      <c r="HQA50" s="24"/>
      <c r="HQB50" s="24"/>
      <c r="HQC50" s="24"/>
      <c r="HQD50" s="24"/>
      <c r="HQE50" s="24"/>
      <c r="HQF50" s="24"/>
      <c r="HQG50" s="24"/>
      <c r="HQH50" s="24"/>
      <c r="HQI50" s="24"/>
      <c r="HQJ50" s="24"/>
      <c r="HQK50" s="24"/>
      <c r="HQL50" s="24"/>
      <c r="HQM50" s="24"/>
      <c r="HQN50" s="24"/>
      <c r="HQO50" s="24"/>
      <c r="HQP50" s="24"/>
      <c r="HQQ50" s="24"/>
      <c r="HQR50" s="24"/>
      <c r="HQS50" s="24"/>
      <c r="HQT50" s="24"/>
      <c r="HQU50" s="24"/>
      <c r="HQV50" s="24"/>
      <c r="HQW50" s="24"/>
      <c r="HQX50" s="24"/>
      <c r="HQY50" s="24"/>
      <c r="HQZ50" s="24"/>
      <c r="HRA50" s="24"/>
      <c r="HRB50" s="24"/>
      <c r="HRC50" s="24"/>
      <c r="HRD50" s="24"/>
      <c r="HRE50" s="24"/>
      <c r="HRF50" s="24"/>
      <c r="HRG50" s="24"/>
      <c r="HRH50" s="24"/>
      <c r="HRI50" s="24"/>
      <c r="HRJ50" s="24"/>
      <c r="HRK50" s="24"/>
      <c r="HRL50" s="24"/>
      <c r="HRM50" s="24"/>
      <c r="HRN50" s="24"/>
      <c r="HRO50" s="24"/>
      <c r="HRP50" s="24"/>
      <c r="HRQ50" s="24"/>
      <c r="HRR50" s="24"/>
      <c r="HRS50" s="24"/>
      <c r="HRT50" s="24"/>
      <c r="HRU50" s="24"/>
      <c r="HRV50" s="24"/>
      <c r="HRW50" s="24"/>
      <c r="HRX50" s="24"/>
      <c r="HRY50" s="24"/>
      <c r="HRZ50" s="24"/>
      <c r="HSA50" s="24"/>
      <c r="HSB50" s="24"/>
      <c r="HSC50" s="24"/>
      <c r="HSD50" s="24"/>
      <c r="HSE50" s="24"/>
      <c r="HSF50" s="24"/>
      <c r="HSG50" s="24"/>
      <c r="HSH50" s="24"/>
      <c r="HSI50" s="24"/>
      <c r="HSJ50" s="24"/>
      <c r="HSK50" s="24"/>
      <c r="HSL50" s="24"/>
      <c r="HSM50" s="24"/>
      <c r="HSN50" s="24"/>
      <c r="HSO50" s="24"/>
      <c r="HSP50" s="24"/>
      <c r="HSQ50" s="24"/>
      <c r="HSR50" s="24"/>
      <c r="HSS50" s="24"/>
      <c r="HST50" s="24"/>
      <c r="HSU50" s="24"/>
      <c r="HSV50" s="24"/>
      <c r="HSW50" s="24"/>
      <c r="HSX50" s="24"/>
      <c r="HSY50" s="24"/>
      <c r="HSZ50" s="24"/>
      <c r="HTA50" s="24"/>
      <c r="HTB50" s="24"/>
      <c r="HTC50" s="24"/>
      <c r="HTD50" s="24"/>
      <c r="HTE50" s="24"/>
      <c r="HTF50" s="24"/>
      <c r="HTG50" s="24"/>
      <c r="HTH50" s="24"/>
      <c r="HTI50" s="24"/>
      <c r="HTJ50" s="24"/>
      <c r="HTK50" s="24"/>
      <c r="HTL50" s="24"/>
      <c r="HTM50" s="24"/>
      <c r="HTN50" s="24"/>
      <c r="HTO50" s="24"/>
      <c r="HTP50" s="24"/>
      <c r="HTQ50" s="24"/>
      <c r="HTR50" s="24"/>
      <c r="HTS50" s="24"/>
      <c r="HTT50" s="24"/>
      <c r="HTU50" s="24"/>
      <c r="HTV50" s="24"/>
      <c r="HTW50" s="24"/>
      <c r="HTX50" s="24"/>
      <c r="HTY50" s="24"/>
      <c r="HTZ50" s="24"/>
      <c r="HUA50" s="24"/>
      <c r="HUB50" s="24"/>
      <c r="HUC50" s="24"/>
      <c r="HUD50" s="24"/>
      <c r="HUE50" s="24"/>
      <c r="HUF50" s="24"/>
      <c r="HUG50" s="24"/>
      <c r="HUH50" s="24"/>
      <c r="HUI50" s="24"/>
      <c r="HUJ50" s="24"/>
      <c r="HUK50" s="24"/>
      <c r="HUL50" s="24"/>
      <c r="HUM50" s="24"/>
      <c r="HUN50" s="24"/>
      <c r="HUO50" s="24"/>
      <c r="HUP50" s="24"/>
      <c r="HUQ50" s="24"/>
      <c r="HUR50" s="24"/>
      <c r="HUS50" s="24"/>
      <c r="HUT50" s="24"/>
      <c r="HUU50" s="24"/>
      <c r="HUV50" s="24"/>
      <c r="HUW50" s="24"/>
      <c r="HUX50" s="24"/>
      <c r="HUY50" s="24"/>
      <c r="HUZ50" s="24"/>
      <c r="HVA50" s="24"/>
      <c r="HVB50" s="24"/>
      <c r="HVC50" s="24"/>
      <c r="HVD50" s="24"/>
      <c r="HVE50" s="24"/>
      <c r="HVF50" s="24"/>
      <c r="HVG50" s="24"/>
      <c r="HVH50" s="24"/>
      <c r="HVI50" s="24"/>
      <c r="HVJ50" s="24"/>
      <c r="HVK50" s="24"/>
      <c r="HVL50" s="24"/>
      <c r="HVM50" s="24"/>
      <c r="HVN50" s="24"/>
      <c r="HVO50" s="24"/>
      <c r="HVP50" s="24"/>
      <c r="HVQ50" s="24"/>
      <c r="HVR50" s="24"/>
      <c r="HVS50" s="24"/>
      <c r="HVT50" s="24"/>
      <c r="HVU50" s="24"/>
      <c r="HVV50" s="24"/>
      <c r="HVW50" s="24"/>
      <c r="HVX50" s="24"/>
      <c r="HVY50" s="24"/>
      <c r="HVZ50" s="24"/>
      <c r="HWA50" s="24"/>
      <c r="HWB50" s="24"/>
      <c r="HWC50" s="24"/>
      <c r="HWD50" s="24"/>
      <c r="HWE50" s="24"/>
      <c r="HWF50" s="24"/>
      <c r="HWG50" s="24"/>
      <c r="HWH50" s="24"/>
      <c r="HWI50" s="24"/>
      <c r="HWJ50" s="24"/>
      <c r="HWK50" s="24"/>
      <c r="HWL50" s="24"/>
      <c r="HWM50" s="24"/>
      <c r="HWN50" s="24"/>
      <c r="HWO50" s="24"/>
      <c r="HWP50" s="24"/>
      <c r="HWQ50" s="24"/>
      <c r="HWR50" s="24"/>
      <c r="HWS50" s="24"/>
      <c r="HWT50" s="24"/>
      <c r="HWU50" s="24"/>
      <c r="HWV50" s="24"/>
      <c r="HWW50" s="24"/>
      <c r="HWX50" s="24"/>
      <c r="HWY50" s="24"/>
      <c r="HWZ50" s="24"/>
      <c r="HXA50" s="24"/>
      <c r="HXB50" s="24"/>
      <c r="HXC50" s="24"/>
      <c r="HXD50" s="24"/>
      <c r="HXE50" s="24"/>
      <c r="HXF50" s="24"/>
      <c r="HXG50" s="24"/>
      <c r="HXH50" s="24"/>
      <c r="HXI50" s="24"/>
      <c r="HXJ50" s="24"/>
      <c r="HXK50" s="24"/>
      <c r="HXL50" s="24"/>
      <c r="HXM50" s="24"/>
      <c r="HXN50" s="24"/>
      <c r="HXO50" s="24"/>
      <c r="HXP50" s="24"/>
      <c r="HXQ50" s="24"/>
      <c r="HXR50" s="24"/>
      <c r="HXS50" s="24"/>
      <c r="HXT50" s="24"/>
      <c r="HXU50" s="24"/>
      <c r="HXV50" s="24"/>
      <c r="HXW50" s="24"/>
      <c r="HXX50" s="24"/>
      <c r="HXY50" s="24"/>
      <c r="HXZ50" s="24"/>
      <c r="HYA50" s="24"/>
      <c r="HYB50" s="24"/>
      <c r="HYC50" s="24"/>
      <c r="HYD50" s="24"/>
      <c r="HYE50" s="24"/>
      <c r="HYF50" s="24"/>
      <c r="HYG50" s="24"/>
      <c r="HYH50" s="24"/>
      <c r="HYI50" s="24"/>
      <c r="HYJ50" s="24"/>
      <c r="HYK50" s="24"/>
      <c r="HYL50" s="24"/>
      <c r="HYM50" s="24"/>
      <c r="HYN50" s="24"/>
      <c r="HYO50" s="24"/>
      <c r="HYP50" s="24"/>
      <c r="HYQ50" s="24"/>
      <c r="HYR50" s="24"/>
      <c r="HYS50" s="24"/>
      <c r="HYT50" s="24"/>
      <c r="HYU50" s="24"/>
      <c r="HYV50" s="24"/>
      <c r="HYW50" s="24"/>
      <c r="HYX50" s="24"/>
      <c r="HYY50" s="24"/>
      <c r="HYZ50" s="24"/>
      <c r="HZA50" s="24"/>
      <c r="HZB50" s="24"/>
      <c r="HZC50" s="24"/>
      <c r="HZD50" s="24"/>
      <c r="HZE50" s="24"/>
      <c r="HZF50" s="24"/>
      <c r="HZG50" s="24"/>
      <c r="HZH50" s="24"/>
      <c r="HZI50" s="24"/>
      <c r="HZJ50" s="24"/>
      <c r="HZK50" s="24"/>
      <c r="HZL50" s="24"/>
      <c r="HZM50" s="24"/>
      <c r="HZN50" s="24"/>
      <c r="HZO50" s="24"/>
      <c r="HZP50" s="24"/>
      <c r="HZQ50" s="24"/>
      <c r="HZR50" s="24"/>
      <c r="HZS50" s="24"/>
      <c r="HZT50" s="24"/>
      <c r="HZU50" s="24"/>
      <c r="HZV50" s="24"/>
      <c r="HZW50" s="24"/>
      <c r="HZX50" s="24"/>
      <c r="HZY50" s="24"/>
      <c r="HZZ50" s="24"/>
      <c r="IAA50" s="24"/>
      <c r="IAB50" s="24"/>
      <c r="IAC50" s="24"/>
      <c r="IAD50" s="24"/>
      <c r="IAE50" s="24"/>
      <c r="IAF50" s="24"/>
      <c r="IAG50" s="24"/>
      <c r="IAH50" s="24"/>
      <c r="IAI50" s="24"/>
      <c r="IAJ50" s="24"/>
      <c r="IAK50" s="24"/>
      <c r="IAL50" s="24"/>
      <c r="IAM50" s="24"/>
      <c r="IAN50" s="24"/>
      <c r="IAO50" s="24"/>
      <c r="IAP50" s="24"/>
      <c r="IAQ50" s="24"/>
      <c r="IAR50" s="24"/>
      <c r="IAS50" s="24"/>
      <c r="IAT50" s="24"/>
      <c r="IAU50" s="24"/>
      <c r="IAV50" s="24"/>
      <c r="IAW50" s="24"/>
      <c r="IAX50" s="24"/>
      <c r="IAY50" s="24"/>
      <c r="IAZ50" s="24"/>
      <c r="IBA50" s="24"/>
      <c r="IBB50" s="24"/>
      <c r="IBC50" s="24"/>
      <c r="IBD50" s="24"/>
      <c r="IBE50" s="24"/>
      <c r="IBF50" s="24"/>
      <c r="IBG50" s="24"/>
      <c r="IBH50" s="24"/>
      <c r="IBI50" s="24"/>
      <c r="IBJ50" s="24"/>
      <c r="IBK50" s="24"/>
      <c r="IBL50" s="24"/>
      <c r="IBM50" s="24"/>
      <c r="IBN50" s="24"/>
      <c r="IBO50" s="24"/>
      <c r="IBP50" s="24"/>
      <c r="IBQ50" s="24"/>
      <c r="IBR50" s="24"/>
      <c r="IBS50" s="24"/>
      <c r="IBT50" s="24"/>
      <c r="IBU50" s="24"/>
      <c r="IBV50" s="24"/>
      <c r="IBW50" s="24"/>
      <c r="IBX50" s="24"/>
      <c r="IBY50" s="24"/>
      <c r="IBZ50" s="24"/>
      <c r="ICA50" s="24"/>
      <c r="ICB50" s="24"/>
      <c r="ICC50" s="24"/>
      <c r="ICD50" s="24"/>
      <c r="ICE50" s="24"/>
      <c r="ICF50" s="24"/>
      <c r="ICG50" s="24"/>
      <c r="ICH50" s="24"/>
      <c r="ICI50" s="24"/>
      <c r="ICJ50" s="24"/>
      <c r="ICK50" s="24"/>
      <c r="ICL50" s="24"/>
      <c r="ICM50" s="24"/>
      <c r="ICN50" s="24"/>
      <c r="ICO50" s="24"/>
      <c r="ICP50" s="24"/>
      <c r="ICQ50" s="24"/>
      <c r="ICR50" s="24"/>
      <c r="ICS50" s="24"/>
      <c r="ICT50" s="24"/>
      <c r="ICU50" s="24"/>
      <c r="ICV50" s="24"/>
      <c r="ICW50" s="24"/>
      <c r="ICX50" s="24"/>
      <c r="ICY50" s="24"/>
      <c r="ICZ50" s="24"/>
      <c r="IDA50" s="24"/>
      <c r="IDB50" s="24"/>
      <c r="IDC50" s="24"/>
      <c r="IDD50" s="24"/>
      <c r="IDE50" s="24"/>
      <c r="IDF50" s="24"/>
      <c r="IDG50" s="24"/>
      <c r="IDH50" s="24"/>
      <c r="IDI50" s="24"/>
      <c r="IDJ50" s="24"/>
      <c r="IDK50" s="24"/>
      <c r="IDL50" s="24"/>
      <c r="IDM50" s="24"/>
      <c r="IDN50" s="24"/>
      <c r="IDO50" s="24"/>
      <c r="IDP50" s="24"/>
      <c r="IDQ50" s="24"/>
      <c r="IDR50" s="24"/>
      <c r="IDS50" s="24"/>
      <c r="IDT50" s="24"/>
      <c r="IDU50" s="24"/>
      <c r="IDV50" s="24"/>
      <c r="IDW50" s="24"/>
      <c r="IDX50" s="24"/>
      <c r="IDY50" s="24"/>
      <c r="IDZ50" s="24"/>
      <c r="IEA50" s="24"/>
      <c r="IEB50" s="24"/>
      <c r="IEC50" s="24"/>
      <c r="IED50" s="24"/>
      <c r="IEE50" s="24"/>
      <c r="IEF50" s="24"/>
      <c r="IEG50" s="24"/>
      <c r="IEH50" s="24"/>
      <c r="IEI50" s="24"/>
      <c r="IEJ50" s="24"/>
      <c r="IEK50" s="24"/>
      <c r="IEL50" s="24"/>
      <c r="IEM50" s="24"/>
      <c r="IEN50" s="24"/>
      <c r="IEO50" s="24"/>
      <c r="IEP50" s="24"/>
      <c r="IEQ50" s="24"/>
      <c r="IER50" s="24"/>
      <c r="IES50" s="24"/>
      <c r="IET50" s="24"/>
      <c r="IEU50" s="24"/>
      <c r="IEV50" s="24"/>
      <c r="IEW50" s="24"/>
      <c r="IEX50" s="24"/>
      <c r="IEY50" s="24"/>
      <c r="IEZ50" s="24"/>
      <c r="IFA50" s="24"/>
      <c r="IFB50" s="24"/>
      <c r="IFC50" s="24"/>
      <c r="IFD50" s="24"/>
      <c r="IFE50" s="24"/>
      <c r="IFF50" s="24"/>
      <c r="IFG50" s="24"/>
      <c r="IFH50" s="24"/>
      <c r="IFI50" s="24"/>
      <c r="IFJ50" s="24"/>
      <c r="IFK50" s="24"/>
      <c r="IFL50" s="24"/>
      <c r="IFM50" s="24"/>
      <c r="IFN50" s="24"/>
      <c r="IFO50" s="24"/>
      <c r="IFP50" s="24"/>
      <c r="IFQ50" s="24"/>
      <c r="IFR50" s="24"/>
      <c r="IFS50" s="24"/>
      <c r="IFT50" s="24"/>
      <c r="IFU50" s="24"/>
      <c r="IFV50" s="24"/>
      <c r="IFW50" s="24"/>
      <c r="IFX50" s="24"/>
      <c r="IFY50" s="24"/>
      <c r="IFZ50" s="24"/>
      <c r="IGA50" s="24"/>
      <c r="IGB50" s="24"/>
      <c r="IGC50" s="24"/>
      <c r="IGD50" s="24"/>
      <c r="IGE50" s="24"/>
      <c r="IGF50" s="24"/>
      <c r="IGG50" s="24"/>
      <c r="IGH50" s="24"/>
      <c r="IGI50" s="24"/>
      <c r="IGJ50" s="24"/>
      <c r="IGK50" s="24"/>
      <c r="IGL50" s="24"/>
      <c r="IGM50" s="24"/>
      <c r="IGN50" s="24"/>
      <c r="IGO50" s="24"/>
      <c r="IGP50" s="24"/>
      <c r="IGQ50" s="24"/>
      <c r="IGR50" s="24"/>
      <c r="IGS50" s="24"/>
      <c r="IGT50" s="24"/>
      <c r="IGU50" s="24"/>
      <c r="IGV50" s="24"/>
      <c r="IGW50" s="24"/>
      <c r="IGX50" s="24"/>
      <c r="IGY50" s="24"/>
      <c r="IGZ50" s="24"/>
      <c r="IHA50" s="24"/>
      <c r="IHB50" s="24"/>
      <c r="IHC50" s="24"/>
      <c r="IHD50" s="24"/>
      <c r="IHE50" s="24"/>
      <c r="IHF50" s="24"/>
      <c r="IHG50" s="24"/>
      <c r="IHH50" s="24"/>
      <c r="IHI50" s="24"/>
      <c r="IHJ50" s="24"/>
      <c r="IHK50" s="24"/>
      <c r="IHL50" s="24"/>
      <c r="IHM50" s="24"/>
      <c r="IHN50" s="24"/>
      <c r="IHO50" s="24"/>
      <c r="IHP50" s="24"/>
      <c r="IHQ50" s="24"/>
      <c r="IHR50" s="24"/>
      <c r="IHS50" s="24"/>
      <c r="IHT50" s="24"/>
      <c r="IHU50" s="24"/>
      <c r="IHV50" s="24"/>
      <c r="IHW50" s="24"/>
      <c r="IHX50" s="24"/>
      <c r="IHY50" s="24"/>
      <c r="IHZ50" s="24"/>
      <c r="IIA50" s="24"/>
      <c r="IIB50" s="24"/>
      <c r="IIC50" s="24"/>
      <c r="IID50" s="24"/>
      <c r="IIE50" s="24"/>
      <c r="IIF50" s="24"/>
      <c r="IIG50" s="24"/>
      <c r="IIH50" s="24"/>
      <c r="III50" s="24"/>
      <c r="IIJ50" s="24"/>
      <c r="IIK50" s="24"/>
      <c r="IIL50" s="24"/>
      <c r="IIM50" s="24"/>
      <c r="IIN50" s="24"/>
      <c r="IIO50" s="24"/>
      <c r="IIP50" s="24"/>
      <c r="IIQ50" s="24"/>
      <c r="IIR50" s="24"/>
      <c r="IIS50" s="24"/>
      <c r="IIT50" s="24"/>
      <c r="IIU50" s="24"/>
      <c r="IIV50" s="24"/>
      <c r="IIW50" s="24"/>
      <c r="IIX50" s="24"/>
      <c r="IIY50" s="24"/>
      <c r="IIZ50" s="24"/>
      <c r="IJA50" s="24"/>
      <c r="IJB50" s="24"/>
      <c r="IJC50" s="24"/>
      <c r="IJD50" s="24"/>
      <c r="IJE50" s="24"/>
      <c r="IJF50" s="24"/>
      <c r="IJG50" s="24"/>
      <c r="IJH50" s="24"/>
      <c r="IJI50" s="24"/>
      <c r="IJJ50" s="24"/>
      <c r="IJK50" s="24"/>
      <c r="IJL50" s="24"/>
      <c r="IJM50" s="24"/>
      <c r="IJN50" s="24"/>
      <c r="IJO50" s="24"/>
      <c r="IJP50" s="24"/>
      <c r="IJQ50" s="24"/>
      <c r="IJR50" s="24"/>
      <c r="IJS50" s="24"/>
      <c r="IJT50" s="24"/>
      <c r="IJU50" s="24"/>
      <c r="IJV50" s="24"/>
      <c r="IJW50" s="24"/>
      <c r="IJX50" s="24"/>
      <c r="IJY50" s="24"/>
      <c r="IJZ50" s="24"/>
      <c r="IKA50" s="24"/>
      <c r="IKB50" s="24"/>
      <c r="IKC50" s="24"/>
      <c r="IKD50" s="24"/>
      <c r="IKE50" s="24"/>
      <c r="IKF50" s="24"/>
      <c r="IKG50" s="24"/>
      <c r="IKH50" s="24"/>
      <c r="IKI50" s="24"/>
      <c r="IKJ50" s="24"/>
      <c r="IKK50" s="24"/>
      <c r="IKL50" s="24"/>
      <c r="IKM50" s="24"/>
      <c r="IKN50" s="24"/>
      <c r="IKO50" s="24"/>
      <c r="IKP50" s="24"/>
      <c r="IKQ50" s="24"/>
      <c r="IKR50" s="24"/>
      <c r="IKS50" s="24"/>
      <c r="IKT50" s="24"/>
      <c r="IKU50" s="24"/>
      <c r="IKV50" s="24"/>
      <c r="IKW50" s="24"/>
      <c r="IKX50" s="24"/>
      <c r="IKY50" s="24"/>
      <c r="IKZ50" s="24"/>
      <c r="ILA50" s="24"/>
      <c r="ILB50" s="24"/>
      <c r="ILC50" s="24"/>
      <c r="ILD50" s="24"/>
      <c r="ILE50" s="24"/>
      <c r="ILF50" s="24"/>
      <c r="ILG50" s="24"/>
      <c r="ILH50" s="24"/>
      <c r="ILI50" s="24"/>
      <c r="ILJ50" s="24"/>
      <c r="ILK50" s="24"/>
      <c r="ILL50" s="24"/>
      <c r="ILM50" s="24"/>
      <c r="ILN50" s="24"/>
      <c r="ILO50" s="24"/>
      <c r="ILP50" s="24"/>
      <c r="ILQ50" s="24"/>
      <c r="ILR50" s="24"/>
      <c r="ILS50" s="24"/>
      <c r="ILT50" s="24"/>
      <c r="ILU50" s="24"/>
      <c r="ILV50" s="24"/>
      <c r="ILW50" s="24"/>
      <c r="ILX50" s="24"/>
      <c r="ILY50" s="24"/>
      <c r="ILZ50" s="24"/>
      <c r="IMA50" s="24"/>
      <c r="IMB50" s="24"/>
      <c r="IMC50" s="24"/>
      <c r="IMD50" s="24"/>
      <c r="IME50" s="24"/>
      <c r="IMF50" s="24"/>
      <c r="IMG50" s="24"/>
      <c r="IMH50" s="24"/>
      <c r="IMI50" s="24"/>
      <c r="IMJ50" s="24"/>
      <c r="IMK50" s="24"/>
      <c r="IML50" s="24"/>
      <c r="IMM50" s="24"/>
      <c r="IMN50" s="24"/>
      <c r="IMO50" s="24"/>
      <c r="IMP50" s="24"/>
      <c r="IMQ50" s="24"/>
      <c r="IMR50" s="24"/>
      <c r="IMS50" s="24"/>
      <c r="IMT50" s="24"/>
      <c r="IMU50" s="24"/>
      <c r="IMV50" s="24"/>
      <c r="IMW50" s="24"/>
      <c r="IMX50" s="24"/>
      <c r="IMY50" s="24"/>
      <c r="IMZ50" s="24"/>
      <c r="INA50" s="24"/>
      <c r="INB50" s="24"/>
      <c r="INC50" s="24"/>
      <c r="IND50" s="24"/>
      <c r="INE50" s="24"/>
      <c r="INF50" s="24"/>
      <c r="ING50" s="24"/>
      <c r="INH50" s="24"/>
      <c r="INI50" s="24"/>
      <c r="INJ50" s="24"/>
      <c r="INK50" s="24"/>
      <c r="INL50" s="24"/>
      <c r="INM50" s="24"/>
      <c r="INN50" s="24"/>
      <c r="INO50" s="24"/>
      <c r="INP50" s="24"/>
      <c r="INQ50" s="24"/>
      <c r="INR50" s="24"/>
      <c r="INS50" s="24"/>
      <c r="INT50" s="24"/>
      <c r="INU50" s="24"/>
      <c r="INV50" s="24"/>
      <c r="INW50" s="24"/>
      <c r="INX50" s="24"/>
      <c r="INY50" s="24"/>
      <c r="INZ50" s="24"/>
      <c r="IOA50" s="24"/>
      <c r="IOB50" s="24"/>
      <c r="IOC50" s="24"/>
      <c r="IOD50" s="24"/>
      <c r="IOE50" s="24"/>
      <c r="IOF50" s="24"/>
      <c r="IOG50" s="24"/>
      <c r="IOH50" s="24"/>
      <c r="IOI50" s="24"/>
      <c r="IOJ50" s="24"/>
      <c r="IOK50" s="24"/>
      <c r="IOL50" s="24"/>
      <c r="IOM50" s="24"/>
      <c r="ION50" s="24"/>
      <c r="IOO50" s="24"/>
      <c r="IOP50" s="24"/>
      <c r="IOQ50" s="24"/>
      <c r="IOR50" s="24"/>
      <c r="IOS50" s="24"/>
      <c r="IOT50" s="24"/>
      <c r="IOU50" s="24"/>
      <c r="IOV50" s="24"/>
      <c r="IOW50" s="24"/>
      <c r="IOX50" s="24"/>
      <c r="IOY50" s="24"/>
      <c r="IOZ50" s="24"/>
      <c r="IPA50" s="24"/>
      <c r="IPB50" s="24"/>
      <c r="IPC50" s="24"/>
      <c r="IPD50" s="24"/>
      <c r="IPE50" s="24"/>
      <c r="IPF50" s="24"/>
      <c r="IPG50" s="24"/>
      <c r="IPH50" s="24"/>
      <c r="IPI50" s="24"/>
      <c r="IPJ50" s="24"/>
      <c r="IPK50" s="24"/>
      <c r="IPL50" s="24"/>
      <c r="IPM50" s="24"/>
      <c r="IPN50" s="24"/>
      <c r="IPO50" s="24"/>
      <c r="IPP50" s="24"/>
      <c r="IPQ50" s="24"/>
      <c r="IPR50" s="24"/>
      <c r="IPS50" s="24"/>
      <c r="IPT50" s="24"/>
      <c r="IPU50" s="24"/>
      <c r="IPV50" s="24"/>
      <c r="IPW50" s="24"/>
      <c r="IPX50" s="24"/>
      <c r="IPY50" s="24"/>
      <c r="IPZ50" s="24"/>
      <c r="IQA50" s="24"/>
      <c r="IQB50" s="24"/>
      <c r="IQC50" s="24"/>
      <c r="IQD50" s="24"/>
      <c r="IQE50" s="24"/>
      <c r="IQF50" s="24"/>
      <c r="IQG50" s="24"/>
      <c r="IQH50" s="24"/>
      <c r="IQI50" s="24"/>
      <c r="IQJ50" s="24"/>
      <c r="IQK50" s="24"/>
      <c r="IQL50" s="24"/>
      <c r="IQM50" s="24"/>
      <c r="IQN50" s="24"/>
      <c r="IQO50" s="24"/>
      <c r="IQP50" s="24"/>
      <c r="IQQ50" s="24"/>
      <c r="IQR50" s="24"/>
      <c r="IQS50" s="24"/>
      <c r="IQT50" s="24"/>
      <c r="IQU50" s="24"/>
      <c r="IQV50" s="24"/>
      <c r="IQW50" s="24"/>
      <c r="IQX50" s="24"/>
      <c r="IQY50" s="24"/>
      <c r="IQZ50" s="24"/>
      <c r="IRA50" s="24"/>
      <c r="IRB50" s="24"/>
      <c r="IRC50" s="24"/>
      <c r="IRD50" s="24"/>
      <c r="IRE50" s="24"/>
      <c r="IRF50" s="24"/>
      <c r="IRG50" s="24"/>
      <c r="IRH50" s="24"/>
      <c r="IRI50" s="24"/>
      <c r="IRJ50" s="24"/>
      <c r="IRK50" s="24"/>
      <c r="IRL50" s="24"/>
      <c r="IRM50" s="24"/>
      <c r="IRN50" s="24"/>
      <c r="IRO50" s="24"/>
      <c r="IRP50" s="24"/>
      <c r="IRQ50" s="24"/>
      <c r="IRR50" s="24"/>
      <c r="IRS50" s="24"/>
      <c r="IRT50" s="24"/>
      <c r="IRU50" s="24"/>
      <c r="IRV50" s="24"/>
      <c r="IRW50" s="24"/>
      <c r="IRX50" s="24"/>
      <c r="IRY50" s="24"/>
      <c r="IRZ50" s="24"/>
      <c r="ISA50" s="24"/>
      <c r="ISB50" s="24"/>
      <c r="ISC50" s="24"/>
      <c r="ISD50" s="24"/>
      <c r="ISE50" s="24"/>
      <c r="ISF50" s="24"/>
      <c r="ISG50" s="24"/>
      <c r="ISH50" s="24"/>
      <c r="ISI50" s="24"/>
      <c r="ISJ50" s="24"/>
      <c r="ISK50" s="24"/>
      <c r="ISL50" s="24"/>
      <c r="ISM50" s="24"/>
      <c r="ISN50" s="24"/>
      <c r="ISO50" s="24"/>
      <c r="ISP50" s="24"/>
      <c r="ISQ50" s="24"/>
      <c r="ISR50" s="24"/>
      <c r="ISS50" s="24"/>
      <c r="IST50" s="24"/>
      <c r="ISU50" s="24"/>
      <c r="ISV50" s="24"/>
      <c r="ISW50" s="24"/>
      <c r="ISX50" s="24"/>
      <c r="ISY50" s="24"/>
      <c r="ISZ50" s="24"/>
      <c r="ITA50" s="24"/>
      <c r="ITB50" s="24"/>
      <c r="ITC50" s="24"/>
      <c r="ITD50" s="24"/>
      <c r="ITE50" s="24"/>
      <c r="ITF50" s="24"/>
      <c r="ITG50" s="24"/>
      <c r="ITH50" s="24"/>
      <c r="ITI50" s="24"/>
      <c r="ITJ50" s="24"/>
      <c r="ITK50" s="24"/>
      <c r="ITL50" s="24"/>
      <c r="ITM50" s="24"/>
      <c r="ITN50" s="24"/>
      <c r="ITO50" s="24"/>
      <c r="ITP50" s="24"/>
      <c r="ITQ50" s="24"/>
      <c r="ITR50" s="24"/>
      <c r="ITS50" s="24"/>
      <c r="ITT50" s="24"/>
      <c r="ITU50" s="24"/>
      <c r="ITV50" s="24"/>
      <c r="ITW50" s="24"/>
      <c r="ITX50" s="24"/>
      <c r="ITY50" s="24"/>
      <c r="ITZ50" s="24"/>
      <c r="IUA50" s="24"/>
      <c r="IUB50" s="24"/>
      <c r="IUC50" s="24"/>
      <c r="IUD50" s="24"/>
      <c r="IUE50" s="24"/>
      <c r="IUF50" s="24"/>
      <c r="IUG50" s="24"/>
      <c r="IUH50" s="24"/>
      <c r="IUI50" s="24"/>
      <c r="IUJ50" s="24"/>
      <c r="IUK50" s="24"/>
      <c r="IUL50" s="24"/>
      <c r="IUM50" s="24"/>
      <c r="IUN50" s="24"/>
      <c r="IUO50" s="24"/>
      <c r="IUP50" s="24"/>
      <c r="IUQ50" s="24"/>
      <c r="IUR50" s="24"/>
      <c r="IUS50" s="24"/>
      <c r="IUT50" s="24"/>
      <c r="IUU50" s="24"/>
      <c r="IUV50" s="24"/>
      <c r="IUW50" s="24"/>
      <c r="IUX50" s="24"/>
      <c r="IUY50" s="24"/>
      <c r="IUZ50" s="24"/>
      <c r="IVA50" s="24"/>
      <c r="IVB50" s="24"/>
      <c r="IVC50" s="24"/>
      <c r="IVD50" s="24"/>
      <c r="IVE50" s="24"/>
      <c r="IVF50" s="24"/>
      <c r="IVG50" s="24"/>
      <c r="IVH50" s="24"/>
      <c r="IVI50" s="24"/>
      <c r="IVJ50" s="24"/>
      <c r="IVK50" s="24"/>
      <c r="IVL50" s="24"/>
      <c r="IVM50" s="24"/>
      <c r="IVN50" s="24"/>
      <c r="IVO50" s="24"/>
      <c r="IVP50" s="24"/>
      <c r="IVQ50" s="24"/>
      <c r="IVR50" s="24"/>
      <c r="IVS50" s="24"/>
      <c r="IVT50" s="24"/>
      <c r="IVU50" s="24"/>
      <c r="IVV50" s="24"/>
      <c r="IVW50" s="24"/>
      <c r="IVX50" s="24"/>
      <c r="IVY50" s="24"/>
      <c r="IVZ50" s="24"/>
      <c r="IWA50" s="24"/>
      <c r="IWB50" s="24"/>
      <c r="IWC50" s="24"/>
      <c r="IWD50" s="24"/>
      <c r="IWE50" s="24"/>
      <c r="IWF50" s="24"/>
      <c r="IWG50" s="24"/>
      <c r="IWH50" s="24"/>
      <c r="IWI50" s="24"/>
      <c r="IWJ50" s="24"/>
      <c r="IWK50" s="24"/>
      <c r="IWL50" s="24"/>
      <c r="IWM50" s="24"/>
      <c r="IWN50" s="24"/>
      <c r="IWO50" s="24"/>
      <c r="IWP50" s="24"/>
      <c r="IWQ50" s="24"/>
      <c r="IWR50" s="24"/>
      <c r="IWS50" s="24"/>
      <c r="IWT50" s="24"/>
      <c r="IWU50" s="24"/>
      <c r="IWV50" s="24"/>
      <c r="IWW50" s="24"/>
      <c r="IWX50" s="24"/>
      <c r="IWY50" s="24"/>
      <c r="IWZ50" s="24"/>
      <c r="IXA50" s="24"/>
      <c r="IXB50" s="24"/>
      <c r="IXC50" s="24"/>
      <c r="IXD50" s="24"/>
      <c r="IXE50" s="24"/>
      <c r="IXF50" s="24"/>
      <c r="IXG50" s="24"/>
      <c r="IXH50" s="24"/>
      <c r="IXI50" s="24"/>
      <c r="IXJ50" s="24"/>
      <c r="IXK50" s="24"/>
      <c r="IXL50" s="24"/>
      <c r="IXM50" s="24"/>
      <c r="IXN50" s="24"/>
      <c r="IXO50" s="24"/>
      <c r="IXP50" s="24"/>
      <c r="IXQ50" s="24"/>
      <c r="IXR50" s="24"/>
      <c r="IXS50" s="24"/>
      <c r="IXT50" s="24"/>
      <c r="IXU50" s="24"/>
      <c r="IXV50" s="24"/>
      <c r="IXW50" s="24"/>
      <c r="IXX50" s="24"/>
      <c r="IXY50" s="24"/>
      <c r="IXZ50" s="24"/>
      <c r="IYA50" s="24"/>
      <c r="IYB50" s="24"/>
      <c r="IYC50" s="24"/>
      <c r="IYD50" s="24"/>
      <c r="IYE50" s="24"/>
      <c r="IYF50" s="24"/>
      <c r="IYG50" s="24"/>
      <c r="IYH50" s="24"/>
      <c r="IYI50" s="24"/>
      <c r="IYJ50" s="24"/>
      <c r="IYK50" s="24"/>
      <c r="IYL50" s="24"/>
      <c r="IYM50" s="24"/>
      <c r="IYN50" s="24"/>
      <c r="IYO50" s="24"/>
      <c r="IYP50" s="24"/>
      <c r="IYQ50" s="24"/>
      <c r="IYR50" s="24"/>
      <c r="IYS50" s="24"/>
      <c r="IYT50" s="24"/>
      <c r="IYU50" s="24"/>
      <c r="IYV50" s="24"/>
      <c r="IYW50" s="24"/>
      <c r="IYX50" s="24"/>
      <c r="IYY50" s="24"/>
      <c r="IYZ50" s="24"/>
      <c r="IZA50" s="24"/>
      <c r="IZB50" s="24"/>
      <c r="IZC50" s="24"/>
      <c r="IZD50" s="24"/>
      <c r="IZE50" s="24"/>
      <c r="IZF50" s="24"/>
      <c r="IZG50" s="24"/>
      <c r="IZH50" s="24"/>
      <c r="IZI50" s="24"/>
      <c r="IZJ50" s="24"/>
      <c r="IZK50" s="24"/>
      <c r="IZL50" s="24"/>
      <c r="IZM50" s="24"/>
      <c r="IZN50" s="24"/>
      <c r="IZO50" s="24"/>
      <c r="IZP50" s="24"/>
      <c r="IZQ50" s="24"/>
      <c r="IZR50" s="24"/>
      <c r="IZS50" s="24"/>
      <c r="IZT50" s="24"/>
      <c r="IZU50" s="24"/>
      <c r="IZV50" s="24"/>
      <c r="IZW50" s="24"/>
      <c r="IZX50" s="24"/>
      <c r="IZY50" s="24"/>
      <c r="IZZ50" s="24"/>
      <c r="JAA50" s="24"/>
      <c r="JAB50" s="24"/>
      <c r="JAC50" s="24"/>
      <c r="JAD50" s="24"/>
      <c r="JAE50" s="24"/>
      <c r="JAF50" s="24"/>
      <c r="JAG50" s="24"/>
      <c r="JAH50" s="24"/>
      <c r="JAI50" s="24"/>
      <c r="JAJ50" s="24"/>
      <c r="JAK50" s="24"/>
      <c r="JAL50" s="24"/>
      <c r="JAM50" s="24"/>
      <c r="JAN50" s="24"/>
      <c r="JAO50" s="24"/>
      <c r="JAP50" s="24"/>
      <c r="JAQ50" s="24"/>
      <c r="JAR50" s="24"/>
      <c r="JAS50" s="24"/>
      <c r="JAT50" s="24"/>
      <c r="JAU50" s="24"/>
      <c r="JAV50" s="24"/>
      <c r="JAW50" s="24"/>
      <c r="JAX50" s="24"/>
      <c r="JAY50" s="24"/>
      <c r="JAZ50" s="24"/>
      <c r="JBA50" s="24"/>
      <c r="JBB50" s="24"/>
      <c r="JBC50" s="24"/>
      <c r="JBD50" s="24"/>
      <c r="JBE50" s="24"/>
      <c r="JBF50" s="24"/>
      <c r="JBG50" s="24"/>
      <c r="JBH50" s="24"/>
      <c r="JBI50" s="24"/>
      <c r="JBJ50" s="24"/>
      <c r="JBK50" s="24"/>
      <c r="JBL50" s="24"/>
      <c r="JBM50" s="24"/>
      <c r="JBN50" s="24"/>
      <c r="JBO50" s="24"/>
      <c r="JBP50" s="24"/>
      <c r="JBQ50" s="24"/>
      <c r="JBR50" s="24"/>
      <c r="JBS50" s="24"/>
      <c r="JBT50" s="24"/>
      <c r="JBU50" s="24"/>
      <c r="JBV50" s="24"/>
      <c r="JBW50" s="24"/>
      <c r="JBX50" s="24"/>
      <c r="JBY50" s="24"/>
      <c r="JBZ50" s="24"/>
      <c r="JCA50" s="24"/>
      <c r="JCB50" s="24"/>
      <c r="JCC50" s="24"/>
      <c r="JCD50" s="24"/>
      <c r="JCE50" s="24"/>
      <c r="JCF50" s="24"/>
      <c r="JCG50" s="24"/>
      <c r="JCH50" s="24"/>
      <c r="JCI50" s="24"/>
      <c r="JCJ50" s="24"/>
      <c r="JCK50" s="24"/>
      <c r="JCL50" s="24"/>
      <c r="JCM50" s="24"/>
      <c r="JCN50" s="24"/>
      <c r="JCO50" s="24"/>
      <c r="JCP50" s="24"/>
      <c r="JCQ50" s="24"/>
      <c r="JCR50" s="24"/>
      <c r="JCS50" s="24"/>
      <c r="JCT50" s="24"/>
      <c r="JCU50" s="24"/>
      <c r="JCV50" s="24"/>
      <c r="JCW50" s="24"/>
      <c r="JCX50" s="24"/>
      <c r="JCY50" s="24"/>
      <c r="JCZ50" s="24"/>
      <c r="JDA50" s="24"/>
      <c r="JDB50" s="24"/>
      <c r="JDC50" s="24"/>
      <c r="JDD50" s="24"/>
      <c r="JDE50" s="24"/>
      <c r="JDF50" s="24"/>
      <c r="JDG50" s="24"/>
      <c r="JDH50" s="24"/>
      <c r="JDI50" s="24"/>
      <c r="JDJ50" s="24"/>
      <c r="JDK50" s="24"/>
      <c r="JDL50" s="24"/>
      <c r="JDM50" s="24"/>
      <c r="JDN50" s="24"/>
      <c r="JDO50" s="24"/>
      <c r="JDP50" s="24"/>
      <c r="JDQ50" s="24"/>
      <c r="JDR50" s="24"/>
      <c r="JDS50" s="24"/>
      <c r="JDT50" s="24"/>
      <c r="JDU50" s="24"/>
      <c r="JDV50" s="24"/>
      <c r="JDW50" s="24"/>
      <c r="JDX50" s="24"/>
      <c r="JDY50" s="24"/>
      <c r="JDZ50" s="24"/>
      <c r="JEA50" s="24"/>
      <c r="JEB50" s="24"/>
      <c r="JEC50" s="24"/>
      <c r="JED50" s="24"/>
      <c r="JEE50" s="24"/>
      <c r="JEF50" s="24"/>
      <c r="JEG50" s="24"/>
      <c r="JEH50" s="24"/>
      <c r="JEI50" s="24"/>
      <c r="JEJ50" s="24"/>
      <c r="JEK50" s="24"/>
      <c r="JEL50" s="24"/>
      <c r="JEM50" s="24"/>
      <c r="JEN50" s="24"/>
      <c r="JEO50" s="24"/>
      <c r="JEP50" s="24"/>
      <c r="JEQ50" s="24"/>
      <c r="JER50" s="24"/>
      <c r="JES50" s="24"/>
      <c r="JET50" s="24"/>
      <c r="JEU50" s="24"/>
      <c r="JEV50" s="24"/>
      <c r="JEW50" s="24"/>
      <c r="JEX50" s="24"/>
      <c r="JEY50" s="24"/>
      <c r="JEZ50" s="24"/>
      <c r="JFA50" s="24"/>
      <c r="JFB50" s="24"/>
      <c r="JFC50" s="24"/>
      <c r="JFD50" s="24"/>
      <c r="JFE50" s="24"/>
      <c r="JFF50" s="24"/>
      <c r="JFG50" s="24"/>
      <c r="JFH50" s="24"/>
      <c r="JFI50" s="24"/>
      <c r="JFJ50" s="24"/>
      <c r="JFK50" s="24"/>
      <c r="JFL50" s="24"/>
      <c r="JFM50" s="24"/>
      <c r="JFN50" s="24"/>
      <c r="JFO50" s="24"/>
      <c r="JFP50" s="24"/>
      <c r="JFQ50" s="24"/>
      <c r="JFR50" s="24"/>
      <c r="JFS50" s="24"/>
      <c r="JFT50" s="24"/>
      <c r="JFU50" s="24"/>
      <c r="JFV50" s="24"/>
      <c r="JFW50" s="24"/>
      <c r="JFX50" s="24"/>
      <c r="JFY50" s="24"/>
      <c r="JFZ50" s="24"/>
      <c r="JGA50" s="24"/>
      <c r="JGB50" s="24"/>
      <c r="JGC50" s="24"/>
      <c r="JGD50" s="24"/>
      <c r="JGE50" s="24"/>
      <c r="JGF50" s="24"/>
      <c r="JGG50" s="24"/>
      <c r="JGH50" s="24"/>
      <c r="JGI50" s="24"/>
      <c r="JGJ50" s="24"/>
      <c r="JGK50" s="24"/>
      <c r="JGL50" s="24"/>
      <c r="JGM50" s="24"/>
      <c r="JGN50" s="24"/>
      <c r="JGO50" s="24"/>
      <c r="JGP50" s="24"/>
      <c r="JGQ50" s="24"/>
      <c r="JGR50" s="24"/>
      <c r="JGS50" s="24"/>
      <c r="JGT50" s="24"/>
      <c r="JGU50" s="24"/>
      <c r="JGV50" s="24"/>
      <c r="JGW50" s="24"/>
      <c r="JGX50" s="24"/>
      <c r="JGY50" s="24"/>
      <c r="JGZ50" s="24"/>
      <c r="JHA50" s="24"/>
      <c r="JHB50" s="24"/>
      <c r="JHC50" s="24"/>
      <c r="JHD50" s="24"/>
      <c r="JHE50" s="24"/>
      <c r="JHF50" s="24"/>
      <c r="JHG50" s="24"/>
      <c r="JHH50" s="24"/>
      <c r="JHI50" s="24"/>
      <c r="JHJ50" s="24"/>
      <c r="JHK50" s="24"/>
      <c r="JHL50" s="24"/>
      <c r="JHM50" s="24"/>
      <c r="JHN50" s="24"/>
      <c r="JHO50" s="24"/>
      <c r="JHP50" s="24"/>
      <c r="JHQ50" s="24"/>
      <c r="JHR50" s="24"/>
      <c r="JHS50" s="24"/>
      <c r="JHT50" s="24"/>
      <c r="JHU50" s="24"/>
      <c r="JHV50" s="24"/>
      <c r="JHW50" s="24"/>
      <c r="JHX50" s="24"/>
      <c r="JHY50" s="24"/>
      <c r="JHZ50" s="24"/>
      <c r="JIA50" s="24"/>
      <c r="JIB50" s="24"/>
      <c r="JIC50" s="24"/>
      <c r="JID50" s="24"/>
      <c r="JIE50" s="24"/>
      <c r="JIF50" s="24"/>
      <c r="JIG50" s="24"/>
      <c r="JIH50" s="24"/>
      <c r="JII50" s="24"/>
      <c r="JIJ50" s="24"/>
      <c r="JIK50" s="24"/>
      <c r="JIL50" s="24"/>
      <c r="JIM50" s="24"/>
      <c r="JIN50" s="24"/>
      <c r="JIO50" s="24"/>
      <c r="JIP50" s="24"/>
      <c r="JIQ50" s="24"/>
      <c r="JIR50" s="24"/>
      <c r="JIS50" s="24"/>
      <c r="JIT50" s="24"/>
      <c r="JIU50" s="24"/>
      <c r="JIV50" s="24"/>
      <c r="JIW50" s="24"/>
      <c r="JIX50" s="24"/>
      <c r="JIY50" s="24"/>
      <c r="JIZ50" s="24"/>
      <c r="JJA50" s="24"/>
      <c r="JJB50" s="24"/>
      <c r="JJC50" s="24"/>
      <c r="JJD50" s="24"/>
      <c r="JJE50" s="24"/>
      <c r="JJF50" s="24"/>
      <c r="JJG50" s="24"/>
      <c r="JJH50" s="24"/>
      <c r="JJI50" s="24"/>
      <c r="JJJ50" s="24"/>
      <c r="JJK50" s="24"/>
      <c r="JJL50" s="24"/>
      <c r="JJM50" s="24"/>
      <c r="JJN50" s="24"/>
      <c r="JJO50" s="24"/>
      <c r="JJP50" s="24"/>
      <c r="JJQ50" s="24"/>
      <c r="JJR50" s="24"/>
      <c r="JJS50" s="24"/>
      <c r="JJT50" s="24"/>
      <c r="JJU50" s="24"/>
      <c r="JJV50" s="24"/>
      <c r="JJW50" s="24"/>
      <c r="JJX50" s="24"/>
      <c r="JJY50" s="24"/>
      <c r="JJZ50" s="24"/>
      <c r="JKA50" s="24"/>
      <c r="JKB50" s="24"/>
      <c r="JKC50" s="24"/>
      <c r="JKD50" s="24"/>
      <c r="JKE50" s="24"/>
      <c r="JKF50" s="24"/>
      <c r="JKG50" s="24"/>
      <c r="JKH50" s="24"/>
      <c r="JKI50" s="24"/>
      <c r="JKJ50" s="24"/>
      <c r="JKK50" s="24"/>
      <c r="JKL50" s="24"/>
      <c r="JKM50" s="24"/>
      <c r="JKN50" s="24"/>
      <c r="JKO50" s="24"/>
      <c r="JKP50" s="24"/>
      <c r="JKQ50" s="24"/>
      <c r="JKR50" s="24"/>
      <c r="JKS50" s="24"/>
      <c r="JKT50" s="24"/>
      <c r="JKU50" s="24"/>
      <c r="JKV50" s="24"/>
      <c r="JKW50" s="24"/>
      <c r="JKX50" s="24"/>
      <c r="JKY50" s="24"/>
      <c r="JKZ50" s="24"/>
      <c r="JLA50" s="24"/>
      <c r="JLB50" s="24"/>
      <c r="JLC50" s="24"/>
      <c r="JLD50" s="24"/>
      <c r="JLE50" s="24"/>
      <c r="JLF50" s="24"/>
      <c r="JLG50" s="24"/>
      <c r="JLH50" s="24"/>
      <c r="JLI50" s="24"/>
      <c r="JLJ50" s="24"/>
      <c r="JLK50" s="24"/>
      <c r="JLL50" s="24"/>
      <c r="JLM50" s="24"/>
      <c r="JLN50" s="24"/>
      <c r="JLO50" s="24"/>
      <c r="JLP50" s="24"/>
      <c r="JLQ50" s="24"/>
      <c r="JLR50" s="24"/>
      <c r="JLS50" s="24"/>
      <c r="JLT50" s="24"/>
      <c r="JLU50" s="24"/>
      <c r="JLV50" s="24"/>
      <c r="JLW50" s="24"/>
      <c r="JLX50" s="24"/>
      <c r="JLY50" s="24"/>
      <c r="JLZ50" s="24"/>
      <c r="JMA50" s="24"/>
      <c r="JMB50" s="24"/>
      <c r="JMC50" s="24"/>
      <c r="JMD50" s="24"/>
      <c r="JME50" s="24"/>
      <c r="JMF50" s="24"/>
      <c r="JMG50" s="24"/>
      <c r="JMH50" s="24"/>
      <c r="JMI50" s="24"/>
      <c r="JMJ50" s="24"/>
      <c r="JMK50" s="24"/>
      <c r="JML50" s="24"/>
      <c r="JMM50" s="24"/>
      <c r="JMN50" s="24"/>
      <c r="JMO50" s="24"/>
      <c r="JMP50" s="24"/>
      <c r="JMQ50" s="24"/>
      <c r="JMR50" s="24"/>
      <c r="JMS50" s="24"/>
      <c r="JMT50" s="24"/>
      <c r="JMU50" s="24"/>
      <c r="JMV50" s="24"/>
      <c r="JMW50" s="24"/>
      <c r="JMX50" s="24"/>
      <c r="JMY50" s="24"/>
      <c r="JMZ50" s="24"/>
      <c r="JNA50" s="24"/>
      <c r="JNB50" s="24"/>
      <c r="JNC50" s="24"/>
      <c r="JND50" s="24"/>
      <c r="JNE50" s="24"/>
      <c r="JNF50" s="24"/>
      <c r="JNG50" s="24"/>
      <c r="JNH50" s="24"/>
      <c r="JNI50" s="24"/>
      <c r="JNJ50" s="24"/>
      <c r="JNK50" s="24"/>
      <c r="JNL50" s="24"/>
      <c r="JNM50" s="24"/>
      <c r="JNN50" s="24"/>
      <c r="JNO50" s="24"/>
      <c r="JNP50" s="24"/>
      <c r="JNQ50" s="24"/>
      <c r="JNR50" s="24"/>
      <c r="JNS50" s="24"/>
      <c r="JNT50" s="24"/>
      <c r="JNU50" s="24"/>
      <c r="JNV50" s="24"/>
      <c r="JNW50" s="24"/>
      <c r="JNX50" s="24"/>
      <c r="JNY50" s="24"/>
      <c r="JNZ50" s="24"/>
      <c r="JOA50" s="24"/>
      <c r="JOB50" s="24"/>
      <c r="JOC50" s="24"/>
      <c r="JOD50" s="24"/>
      <c r="JOE50" s="24"/>
      <c r="JOF50" s="24"/>
      <c r="JOG50" s="24"/>
      <c r="JOH50" s="24"/>
      <c r="JOI50" s="24"/>
      <c r="JOJ50" s="24"/>
      <c r="JOK50" s="24"/>
      <c r="JOL50" s="24"/>
      <c r="JOM50" s="24"/>
      <c r="JON50" s="24"/>
      <c r="JOO50" s="24"/>
      <c r="JOP50" s="24"/>
      <c r="JOQ50" s="24"/>
      <c r="JOR50" s="24"/>
      <c r="JOS50" s="24"/>
      <c r="JOT50" s="24"/>
      <c r="JOU50" s="24"/>
      <c r="JOV50" s="24"/>
      <c r="JOW50" s="24"/>
      <c r="JOX50" s="24"/>
      <c r="JOY50" s="24"/>
      <c r="JOZ50" s="24"/>
      <c r="JPA50" s="24"/>
      <c r="JPB50" s="24"/>
      <c r="JPC50" s="24"/>
      <c r="JPD50" s="24"/>
      <c r="JPE50" s="24"/>
      <c r="JPF50" s="24"/>
      <c r="JPG50" s="24"/>
      <c r="JPH50" s="24"/>
      <c r="JPI50" s="24"/>
      <c r="JPJ50" s="24"/>
      <c r="JPK50" s="24"/>
      <c r="JPL50" s="24"/>
      <c r="JPM50" s="24"/>
      <c r="JPN50" s="24"/>
      <c r="JPO50" s="24"/>
      <c r="JPP50" s="24"/>
      <c r="JPQ50" s="24"/>
      <c r="JPR50" s="24"/>
      <c r="JPS50" s="24"/>
      <c r="JPT50" s="24"/>
      <c r="JPU50" s="24"/>
      <c r="JPV50" s="24"/>
      <c r="JPW50" s="24"/>
      <c r="JPX50" s="24"/>
      <c r="JPY50" s="24"/>
      <c r="JPZ50" s="24"/>
      <c r="JQA50" s="24"/>
      <c r="JQB50" s="24"/>
      <c r="JQC50" s="24"/>
      <c r="JQD50" s="24"/>
      <c r="JQE50" s="24"/>
      <c r="JQF50" s="24"/>
      <c r="JQG50" s="24"/>
      <c r="JQH50" s="24"/>
      <c r="JQI50" s="24"/>
      <c r="JQJ50" s="24"/>
      <c r="JQK50" s="24"/>
      <c r="JQL50" s="24"/>
      <c r="JQM50" s="24"/>
      <c r="JQN50" s="24"/>
      <c r="JQO50" s="24"/>
      <c r="JQP50" s="24"/>
      <c r="JQQ50" s="24"/>
      <c r="JQR50" s="24"/>
      <c r="JQS50" s="24"/>
      <c r="JQT50" s="24"/>
      <c r="JQU50" s="24"/>
      <c r="JQV50" s="24"/>
      <c r="JQW50" s="24"/>
      <c r="JQX50" s="24"/>
      <c r="JQY50" s="24"/>
      <c r="JQZ50" s="24"/>
      <c r="JRA50" s="24"/>
      <c r="JRB50" s="24"/>
      <c r="JRC50" s="24"/>
      <c r="JRD50" s="24"/>
      <c r="JRE50" s="24"/>
      <c r="JRF50" s="24"/>
      <c r="JRG50" s="24"/>
      <c r="JRH50" s="24"/>
      <c r="JRI50" s="24"/>
      <c r="JRJ50" s="24"/>
      <c r="JRK50" s="24"/>
      <c r="JRL50" s="24"/>
      <c r="JRM50" s="24"/>
      <c r="JRN50" s="24"/>
      <c r="JRO50" s="24"/>
      <c r="JRP50" s="24"/>
      <c r="JRQ50" s="24"/>
      <c r="JRR50" s="24"/>
      <c r="JRS50" s="24"/>
      <c r="JRT50" s="24"/>
      <c r="JRU50" s="24"/>
      <c r="JRV50" s="24"/>
      <c r="JRW50" s="24"/>
      <c r="JRX50" s="24"/>
      <c r="JRY50" s="24"/>
      <c r="JRZ50" s="24"/>
      <c r="JSA50" s="24"/>
      <c r="JSB50" s="24"/>
      <c r="JSC50" s="24"/>
      <c r="JSD50" s="24"/>
      <c r="JSE50" s="24"/>
      <c r="JSF50" s="24"/>
      <c r="JSG50" s="24"/>
      <c r="JSH50" s="24"/>
      <c r="JSI50" s="24"/>
      <c r="JSJ50" s="24"/>
      <c r="JSK50" s="24"/>
      <c r="JSL50" s="24"/>
      <c r="JSM50" s="24"/>
      <c r="JSN50" s="24"/>
      <c r="JSO50" s="24"/>
      <c r="JSP50" s="24"/>
      <c r="JSQ50" s="24"/>
      <c r="JSR50" s="24"/>
      <c r="JSS50" s="24"/>
      <c r="JST50" s="24"/>
      <c r="JSU50" s="24"/>
      <c r="JSV50" s="24"/>
      <c r="JSW50" s="24"/>
      <c r="JSX50" s="24"/>
      <c r="JSY50" s="24"/>
      <c r="JSZ50" s="24"/>
      <c r="JTA50" s="24"/>
      <c r="JTB50" s="24"/>
      <c r="JTC50" s="24"/>
      <c r="JTD50" s="24"/>
      <c r="JTE50" s="24"/>
      <c r="JTF50" s="24"/>
      <c r="JTG50" s="24"/>
      <c r="JTH50" s="24"/>
      <c r="JTI50" s="24"/>
      <c r="JTJ50" s="24"/>
      <c r="JTK50" s="24"/>
      <c r="JTL50" s="24"/>
      <c r="JTM50" s="24"/>
      <c r="JTN50" s="24"/>
      <c r="JTO50" s="24"/>
      <c r="JTP50" s="24"/>
      <c r="JTQ50" s="24"/>
      <c r="JTR50" s="24"/>
      <c r="JTS50" s="24"/>
      <c r="JTT50" s="24"/>
      <c r="JTU50" s="24"/>
      <c r="JTV50" s="24"/>
      <c r="JTW50" s="24"/>
      <c r="JTX50" s="24"/>
      <c r="JTY50" s="24"/>
      <c r="JTZ50" s="24"/>
      <c r="JUA50" s="24"/>
      <c r="JUB50" s="24"/>
      <c r="JUC50" s="24"/>
      <c r="JUD50" s="24"/>
      <c r="JUE50" s="24"/>
      <c r="JUF50" s="24"/>
      <c r="JUG50" s="24"/>
      <c r="JUH50" s="24"/>
      <c r="JUI50" s="24"/>
      <c r="JUJ50" s="24"/>
      <c r="JUK50" s="24"/>
      <c r="JUL50" s="24"/>
      <c r="JUM50" s="24"/>
      <c r="JUN50" s="24"/>
      <c r="JUO50" s="24"/>
      <c r="JUP50" s="24"/>
      <c r="JUQ50" s="24"/>
      <c r="JUR50" s="24"/>
      <c r="JUS50" s="24"/>
      <c r="JUT50" s="24"/>
      <c r="JUU50" s="24"/>
      <c r="JUV50" s="24"/>
      <c r="JUW50" s="24"/>
      <c r="JUX50" s="24"/>
      <c r="JUY50" s="24"/>
      <c r="JUZ50" s="24"/>
      <c r="JVA50" s="24"/>
      <c r="JVB50" s="24"/>
      <c r="JVC50" s="24"/>
      <c r="JVD50" s="24"/>
      <c r="JVE50" s="24"/>
      <c r="JVF50" s="24"/>
      <c r="JVG50" s="24"/>
      <c r="JVH50" s="24"/>
      <c r="JVI50" s="24"/>
      <c r="JVJ50" s="24"/>
      <c r="JVK50" s="24"/>
      <c r="JVL50" s="24"/>
      <c r="JVM50" s="24"/>
      <c r="JVN50" s="24"/>
      <c r="JVO50" s="24"/>
      <c r="JVP50" s="24"/>
      <c r="JVQ50" s="24"/>
      <c r="JVR50" s="24"/>
      <c r="JVS50" s="24"/>
      <c r="JVT50" s="24"/>
      <c r="JVU50" s="24"/>
      <c r="JVV50" s="24"/>
      <c r="JVW50" s="24"/>
      <c r="JVX50" s="24"/>
      <c r="JVY50" s="24"/>
      <c r="JVZ50" s="24"/>
      <c r="JWA50" s="24"/>
      <c r="JWB50" s="24"/>
      <c r="JWC50" s="24"/>
      <c r="JWD50" s="24"/>
      <c r="JWE50" s="24"/>
      <c r="JWF50" s="24"/>
      <c r="JWG50" s="24"/>
      <c r="JWH50" s="24"/>
      <c r="JWI50" s="24"/>
      <c r="JWJ50" s="24"/>
      <c r="JWK50" s="24"/>
      <c r="JWL50" s="24"/>
      <c r="JWM50" s="24"/>
      <c r="JWN50" s="24"/>
      <c r="JWO50" s="24"/>
      <c r="JWP50" s="24"/>
      <c r="JWQ50" s="24"/>
      <c r="JWR50" s="24"/>
      <c r="JWS50" s="24"/>
      <c r="JWT50" s="24"/>
      <c r="JWU50" s="24"/>
      <c r="JWV50" s="24"/>
      <c r="JWW50" s="24"/>
      <c r="JWX50" s="24"/>
      <c r="JWY50" s="24"/>
      <c r="JWZ50" s="24"/>
      <c r="JXA50" s="24"/>
      <c r="JXB50" s="24"/>
      <c r="JXC50" s="24"/>
      <c r="JXD50" s="24"/>
      <c r="JXE50" s="24"/>
      <c r="JXF50" s="24"/>
      <c r="JXG50" s="24"/>
      <c r="JXH50" s="24"/>
      <c r="JXI50" s="24"/>
      <c r="JXJ50" s="24"/>
      <c r="JXK50" s="24"/>
      <c r="JXL50" s="24"/>
      <c r="JXM50" s="24"/>
      <c r="JXN50" s="24"/>
      <c r="JXO50" s="24"/>
      <c r="JXP50" s="24"/>
      <c r="JXQ50" s="24"/>
      <c r="JXR50" s="24"/>
      <c r="JXS50" s="24"/>
      <c r="JXT50" s="24"/>
      <c r="JXU50" s="24"/>
      <c r="JXV50" s="24"/>
      <c r="JXW50" s="24"/>
      <c r="JXX50" s="24"/>
      <c r="JXY50" s="24"/>
      <c r="JXZ50" s="24"/>
      <c r="JYA50" s="24"/>
      <c r="JYB50" s="24"/>
      <c r="JYC50" s="24"/>
      <c r="JYD50" s="24"/>
      <c r="JYE50" s="24"/>
      <c r="JYF50" s="24"/>
      <c r="JYG50" s="24"/>
      <c r="JYH50" s="24"/>
      <c r="JYI50" s="24"/>
      <c r="JYJ50" s="24"/>
      <c r="JYK50" s="24"/>
      <c r="JYL50" s="24"/>
      <c r="JYM50" s="24"/>
      <c r="JYN50" s="24"/>
      <c r="JYO50" s="24"/>
      <c r="JYP50" s="24"/>
      <c r="JYQ50" s="24"/>
      <c r="JYR50" s="24"/>
      <c r="JYS50" s="24"/>
      <c r="JYT50" s="24"/>
      <c r="JYU50" s="24"/>
      <c r="JYV50" s="24"/>
      <c r="JYW50" s="24"/>
      <c r="JYX50" s="24"/>
      <c r="JYY50" s="24"/>
      <c r="JYZ50" s="24"/>
      <c r="JZA50" s="24"/>
      <c r="JZB50" s="24"/>
      <c r="JZC50" s="24"/>
      <c r="JZD50" s="24"/>
      <c r="JZE50" s="24"/>
      <c r="JZF50" s="24"/>
      <c r="JZG50" s="24"/>
      <c r="JZH50" s="24"/>
      <c r="JZI50" s="24"/>
      <c r="JZJ50" s="24"/>
      <c r="JZK50" s="24"/>
      <c r="JZL50" s="24"/>
      <c r="JZM50" s="24"/>
      <c r="JZN50" s="24"/>
      <c r="JZO50" s="24"/>
      <c r="JZP50" s="24"/>
      <c r="JZQ50" s="24"/>
      <c r="JZR50" s="24"/>
      <c r="JZS50" s="24"/>
      <c r="JZT50" s="24"/>
      <c r="JZU50" s="24"/>
      <c r="JZV50" s="24"/>
      <c r="JZW50" s="24"/>
      <c r="JZX50" s="24"/>
      <c r="JZY50" s="24"/>
      <c r="JZZ50" s="24"/>
      <c r="KAA50" s="24"/>
      <c r="KAB50" s="24"/>
      <c r="KAC50" s="24"/>
      <c r="KAD50" s="24"/>
      <c r="KAE50" s="24"/>
      <c r="KAF50" s="24"/>
      <c r="KAG50" s="24"/>
      <c r="KAH50" s="24"/>
      <c r="KAI50" s="24"/>
      <c r="KAJ50" s="24"/>
      <c r="KAK50" s="24"/>
      <c r="KAL50" s="24"/>
      <c r="KAM50" s="24"/>
      <c r="KAN50" s="24"/>
      <c r="KAO50" s="24"/>
      <c r="KAP50" s="24"/>
      <c r="KAQ50" s="24"/>
      <c r="KAR50" s="24"/>
      <c r="KAS50" s="24"/>
      <c r="KAT50" s="24"/>
      <c r="KAU50" s="24"/>
      <c r="KAV50" s="24"/>
      <c r="KAW50" s="24"/>
      <c r="KAX50" s="24"/>
      <c r="KAY50" s="24"/>
      <c r="KAZ50" s="24"/>
      <c r="KBA50" s="24"/>
      <c r="KBB50" s="24"/>
      <c r="KBC50" s="24"/>
      <c r="KBD50" s="24"/>
      <c r="KBE50" s="24"/>
      <c r="KBF50" s="24"/>
      <c r="KBG50" s="24"/>
      <c r="KBH50" s="24"/>
      <c r="KBI50" s="24"/>
      <c r="KBJ50" s="24"/>
      <c r="KBK50" s="24"/>
      <c r="KBL50" s="24"/>
      <c r="KBM50" s="24"/>
      <c r="KBN50" s="24"/>
      <c r="KBO50" s="24"/>
      <c r="KBP50" s="24"/>
      <c r="KBQ50" s="24"/>
      <c r="KBR50" s="24"/>
      <c r="KBS50" s="24"/>
      <c r="KBT50" s="24"/>
      <c r="KBU50" s="24"/>
      <c r="KBV50" s="24"/>
      <c r="KBW50" s="24"/>
      <c r="KBX50" s="24"/>
      <c r="KBY50" s="24"/>
      <c r="KBZ50" s="24"/>
      <c r="KCA50" s="24"/>
      <c r="KCB50" s="24"/>
      <c r="KCC50" s="24"/>
      <c r="KCD50" s="24"/>
      <c r="KCE50" s="24"/>
      <c r="KCF50" s="24"/>
      <c r="KCG50" s="24"/>
      <c r="KCH50" s="24"/>
      <c r="KCI50" s="24"/>
      <c r="KCJ50" s="24"/>
      <c r="KCK50" s="24"/>
      <c r="KCL50" s="24"/>
      <c r="KCM50" s="24"/>
      <c r="KCN50" s="24"/>
      <c r="KCO50" s="24"/>
      <c r="KCP50" s="24"/>
      <c r="KCQ50" s="24"/>
      <c r="KCR50" s="24"/>
      <c r="KCS50" s="24"/>
      <c r="KCT50" s="24"/>
      <c r="KCU50" s="24"/>
      <c r="KCV50" s="24"/>
      <c r="KCW50" s="24"/>
      <c r="KCX50" s="24"/>
      <c r="KCY50" s="24"/>
      <c r="KCZ50" s="24"/>
      <c r="KDA50" s="24"/>
      <c r="KDB50" s="24"/>
      <c r="KDC50" s="24"/>
      <c r="KDD50" s="24"/>
      <c r="KDE50" s="24"/>
      <c r="KDF50" s="24"/>
      <c r="KDG50" s="24"/>
      <c r="KDH50" s="24"/>
      <c r="KDI50" s="24"/>
      <c r="KDJ50" s="24"/>
      <c r="KDK50" s="24"/>
      <c r="KDL50" s="24"/>
      <c r="KDM50" s="24"/>
      <c r="KDN50" s="24"/>
      <c r="KDO50" s="24"/>
      <c r="KDP50" s="24"/>
      <c r="KDQ50" s="24"/>
      <c r="KDR50" s="24"/>
      <c r="KDS50" s="24"/>
      <c r="KDT50" s="24"/>
      <c r="KDU50" s="24"/>
      <c r="KDV50" s="24"/>
      <c r="KDW50" s="24"/>
      <c r="KDX50" s="24"/>
      <c r="KDY50" s="24"/>
      <c r="KDZ50" s="24"/>
      <c r="KEA50" s="24"/>
      <c r="KEB50" s="24"/>
      <c r="KEC50" s="24"/>
      <c r="KED50" s="24"/>
      <c r="KEE50" s="24"/>
      <c r="KEF50" s="24"/>
      <c r="KEG50" s="24"/>
      <c r="KEH50" s="24"/>
      <c r="KEI50" s="24"/>
      <c r="KEJ50" s="24"/>
      <c r="KEK50" s="24"/>
      <c r="KEL50" s="24"/>
      <c r="KEM50" s="24"/>
      <c r="KEN50" s="24"/>
      <c r="KEO50" s="24"/>
      <c r="KEP50" s="24"/>
      <c r="KEQ50" s="24"/>
      <c r="KER50" s="24"/>
      <c r="KES50" s="24"/>
      <c r="KET50" s="24"/>
      <c r="KEU50" s="24"/>
      <c r="KEV50" s="24"/>
      <c r="KEW50" s="24"/>
      <c r="KEX50" s="24"/>
      <c r="KEY50" s="24"/>
      <c r="KEZ50" s="24"/>
      <c r="KFA50" s="24"/>
      <c r="KFB50" s="24"/>
      <c r="KFC50" s="24"/>
      <c r="KFD50" s="24"/>
      <c r="KFE50" s="24"/>
      <c r="KFF50" s="24"/>
      <c r="KFG50" s="24"/>
      <c r="KFH50" s="24"/>
      <c r="KFI50" s="24"/>
      <c r="KFJ50" s="24"/>
      <c r="KFK50" s="24"/>
      <c r="KFL50" s="24"/>
      <c r="KFM50" s="24"/>
      <c r="KFN50" s="24"/>
      <c r="KFO50" s="24"/>
      <c r="KFP50" s="24"/>
      <c r="KFQ50" s="24"/>
      <c r="KFR50" s="24"/>
      <c r="KFS50" s="24"/>
      <c r="KFT50" s="24"/>
      <c r="KFU50" s="24"/>
      <c r="KFV50" s="24"/>
      <c r="KFW50" s="24"/>
      <c r="KFX50" s="24"/>
      <c r="KFY50" s="24"/>
      <c r="KFZ50" s="24"/>
      <c r="KGA50" s="24"/>
      <c r="KGB50" s="24"/>
      <c r="KGC50" s="24"/>
      <c r="KGD50" s="24"/>
      <c r="KGE50" s="24"/>
      <c r="KGF50" s="24"/>
      <c r="KGG50" s="24"/>
      <c r="KGH50" s="24"/>
      <c r="KGI50" s="24"/>
      <c r="KGJ50" s="24"/>
      <c r="KGK50" s="24"/>
      <c r="KGL50" s="24"/>
      <c r="KGM50" s="24"/>
      <c r="KGN50" s="24"/>
      <c r="KGO50" s="24"/>
      <c r="KGP50" s="24"/>
      <c r="KGQ50" s="24"/>
      <c r="KGR50" s="24"/>
      <c r="KGS50" s="24"/>
      <c r="KGT50" s="24"/>
      <c r="KGU50" s="24"/>
      <c r="KGV50" s="24"/>
      <c r="KGW50" s="24"/>
      <c r="KGX50" s="24"/>
      <c r="KGY50" s="24"/>
      <c r="KGZ50" s="24"/>
      <c r="KHA50" s="24"/>
      <c r="KHB50" s="24"/>
      <c r="KHC50" s="24"/>
      <c r="KHD50" s="24"/>
      <c r="KHE50" s="24"/>
      <c r="KHF50" s="24"/>
      <c r="KHG50" s="24"/>
      <c r="KHH50" s="24"/>
      <c r="KHI50" s="24"/>
      <c r="KHJ50" s="24"/>
      <c r="KHK50" s="24"/>
      <c r="KHL50" s="24"/>
      <c r="KHM50" s="24"/>
      <c r="KHN50" s="24"/>
      <c r="KHO50" s="24"/>
      <c r="KHP50" s="24"/>
      <c r="KHQ50" s="24"/>
      <c r="KHR50" s="24"/>
      <c r="KHS50" s="24"/>
      <c r="KHT50" s="24"/>
      <c r="KHU50" s="24"/>
      <c r="KHV50" s="24"/>
      <c r="KHW50" s="24"/>
      <c r="KHX50" s="24"/>
      <c r="KHY50" s="24"/>
      <c r="KHZ50" s="24"/>
      <c r="KIA50" s="24"/>
      <c r="KIB50" s="24"/>
      <c r="KIC50" s="24"/>
      <c r="KID50" s="24"/>
      <c r="KIE50" s="24"/>
      <c r="KIF50" s="24"/>
      <c r="KIG50" s="24"/>
      <c r="KIH50" s="24"/>
      <c r="KII50" s="24"/>
      <c r="KIJ50" s="24"/>
      <c r="KIK50" s="24"/>
      <c r="KIL50" s="24"/>
      <c r="KIM50" s="24"/>
      <c r="KIN50" s="24"/>
      <c r="KIO50" s="24"/>
      <c r="KIP50" s="24"/>
      <c r="KIQ50" s="24"/>
      <c r="KIR50" s="24"/>
      <c r="KIS50" s="24"/>
      <c r="KIT50" s="24"/>
      <c r="KIU50" s="24"/>
      <c r="KIV50" s="24"/>
      <c r="KIW50" s="24"/>
      <c r="KIX50" s="24"/>
      <c r="KIY50" s="24"/>
      <c r="KIZ50" s="24"/>
      <c r="KJA50" s="24"/>
      <c r="KJB50" s="24"/>
      <c r="KJC50" s="24"/>
      <c r="KJD50" s="24"/>
      <c r="KJE50" s="24"/>
      <c r="KJF50" s="24"/>
      <c r="KJG50" s="24"/>
      <c r="KJH50" s="24"/>
      <c r="KJI50" s="24"/>
      <c r="KJJ50" s="24"/>
      <c r="KJK50" s="24"/>
      <c r="KJL50" s="24"/>
      <c r="KJM50" s="24"/>
      <c r="KJN50" s="24"/>
      <c r="KJO50" s="24"/>
      <c r="KJP50" s="24"/>
      <c r="KJQ50" s="24"/>
      <c r="KJR50" s="24"/>
      <c r="KJS50" s="24"/>
      <c r="KJT50" s="24"/>
      <c r="KJU50" s="24"/>
      <c r="KJV50" s="24"/>
      <c r="KJW50" s="24"/>
      <c r="KJX50" s="24"/>
      <c r="KJY50" s="24"/>
      <c r="KJZ50" s="24"/>
      <c r="KKA50" s="24"/>
      <c r="KKB50" s="24"/>
      <c r="KKC50" s="24"/>
      <c r="KKD50" s="24"/>
      <c r="KKE50" s="24"/>
      <c r="KKF50" s="24"/>
      <c r="KKG50" s="24"/>
      <c r="KKH50" s="24"/>
      <c r="KKI50" s="24"/>
      <c r="KKJ50" s="24"/>
      <c r="KKK50" s="24"/>
      <c r="KKL50" s="24"/>
      <c r="KKM50" s="24"/>
      <c r="KKN50" s="24"/>
      <c r="KKO50" s="24"/>
      <c r="KKP50" s="24"/>
      <c r="KKQ50" s="24"/>
      <c r="KKR50" s="24"/>
      <c r="KKS50" s="24"/>
      <c r="KKT50" s="24"/>
      <c r="KKU50" s="24"/>
      <c r="KKV50" s="24"/>
      <c r="KKW50" s="24"/>
      <c r="KKX50" s="24"/>
      <c r="KKY50" s="24"/>
      <c r="KKZ50" s="24"/>
      <c r="KLA50" s="24"/>
      <c r="KLB50" s="24"/>
      <c r="KLC50" s="24"/>
      <c r="KLD50" s="24"/>
      <c r="KLE50" s="24"/>
      <c r="KLF50" s="24"/>
      <c r="KLG50" s="24"/>
      <c r="KLH50" s="24"/>
      <c r="KLI50" s="24"/>
      <c r="KLJ50" s="24"/>
      <c r="KLK50" s="24"/>
      <c r="KLL50" s="24"/>
      <c r="KLM50" s="24"/>
      <c r="KLN50" s="24"/>
      <c r="KLO50" s="24"/>
      <c r="KLP50" s="24"/>
      <c r="KLQ50" s="24"/>
      <c r="KLR50" s="24"/>
      <c r="KLS50" s="24"/>
      <c r="KLT50" s="24"/>
      <c r="KLU50" s="24"/>
      <c r="KLV50" s="24"/>
      <c r="KLW50" s="24"/>
      <c r="KLX50" s="24"/>
      <c r="KLY50" s="24"/>
      <c r="KLZ50" s="24"/>
      <c r="KMA50" s="24"/>
      <c r="KMB50" s="24"/>
      <c r="KMC50" s="24"/>
      <c r="KMD50" s="24"/>
      <c r="KME50" s="24"/>
      <c r="KMF50" s="24"/>
      <c r="KMG50" s="24"/>
      <c r="KMH50" s="24"/>
      <c r="KMI50" s="24"/>
      <c r="KMJ50" s="24"/>
      <c r="KMK50" s="24"/>
      <c r="KML50" s="24"/>
      <c r="KMM50" s="24"/>
      <c r="KMN50" s="24"/>
      <c r="KMO50" s="24"/>
      <c r="KMP50" s="24"/>
      <c r="KMQ50" s="24"/>
      <c r="KMR50" s="24"/>
      <c r="KMS50" s="24"/>
      <c r="KMT50" s="24"/>
      <c r="KMU50" s="24"/>
      <c r="KMV50" s="24"/>
      <c r="KMW50" s="24"/>
      <c r="KMX50" s="24"/>
      <c r="KMY50" s="24"/>
      <c r="KMZ50" s="24"/>
      <c r="KNA50" s="24"/>
      <c r="KNB50" s="24"/>
      <c r="KNC50" s="24"/>
      <c r="KND50" s="24"/>
      <c r="KNE50" s="24"/>
      <c r="KNF50" s="24"/>
      <c r="KNG50" s="24"/>
      <c r="KNH50" s="24"/>
      <c r="KNI50" s="24"/>
      <c r="KNJ50" s="24"/>
      <c r="KNK50" s="24"/>
      <c r="KNL50" s="24"/>
      <c r="KNM50" s="24"/>
      <c r="KNN50" s="24"/>
      <c r="KNO50" s="24"/>
      <c r="KNP50" s="24"/>
      <c r="KNQ50" s="24"/>
      <c r="KNR50" s="24"/>
      <c r="KNS50" s="24"/>
      <c r="KNT50" s="24"/>
      <c r="KNU50" s="24"/>
      <c r="KNV50" s="24"/>
      <c r="KNW50" s="24"/>
      <c r="KNX50" s="24"/>
      <c r="KNY50" s="24"/>
      <c r="KNZ50" s="24"/>
      <c r="KOA50" s="24"/>
      <c r="KOB50" s="24"/>
      <c r="KOC50" s="24"/>
      <c r="KOD50" s="24"/>
      <c r="KOE50" s="24"/>
      <c r="KOF50" s="24"/>
      <c r="KOG50" s="24"/>
      <c r="KOH50" s="24"/>
      <c r="KOI50" s="24"/>
      <c r="KOJ50" s="24"/>
      <c r="KOK50" s="24"/>
      <c r="KOL50" s="24"/>
      <c r="KOM50" s="24"/>
      <c r="KON50" s="24"/>
      <c r="KOO50" s="24"/>
      <c r="KOP50" s="24"/>
      <c r="KOQ50" s="24"/>
      <c r="KOR50" s="24"/>
      <c r="KOS50" s="24"/>
      <c r="KOT50" s="24"/>
      <c r="KOU50" s="24"/>
      <c r="KOV50" s="24"/>
      <c r="KOW50" s="24"/>
      <c r="KOX50" s="24"/>
      <c r="KOY50" s="24"/>
      <c r="KOZ50" s="24"/>
      <c r="KPA50" s="24"/>
      <c r="KPB50" s="24"/>
      <c r="KPC50" s="24"/>
      <c r="KPD50" s="24"/>
      <c r="KPE50" s="24"/>
      <c r="KPF50" s="24"/>
      <c r="KPG50" s="24"/>
      <c r="KPH50" s="24"/>
      <c r="KPI50" s="24"/>
      <c r="KPJ50" s="24"/>
      <c r="KPK50" s="24"/>
      <c r="KPL50" s="24"/>
      <c r="KPM50" s="24"/>
      <c r="KPN50" s="24"/>
      <c r="KPO50" s="24"/>
      <c r="KPP50" s="24"/>
      <c r="KPQ50" s="24"/>
      <c r="KPR50" s="24"/>
      <c r="KPS50" s="24"/>
      <c r="KPT50" s="24"/>
      <c r="KPU50" s="24"/>
      <c r="KPV50" s="24"/>
      <c r="KPW50" s="24"/>
      <c r="KPX50" s="24"/>
      <c r="KPY50" s="24"/>
      <c r="KPZ50" s="24"/>
      <c r="KQA50" s="24"/>
      <c r="KQB50" s="24"/>
      <c r="KQC50" s="24"/>
      <c r="KQD50" s="24"/>
      <c r="KQE50" s="24"/>
      <c r="KQF50" s="24"/>
      <c r="KQG50" s="24"/>
      <c r="KQH50" s="24"/>
      <c r="KQI50" s="24"/>
      <c r="KQJ50" s="24"/>
      <c r="KQK50" s="24"/>
      <c r="KQL50" s="24"/>
      <c r="KQM50" s="24"/>
      <c r="KQN50" s="24"/>
      <c r="KQO50" s="24"/>
      <c r="KQP50" s="24"/>
      <c r="KQQ50" s="24"/>
      <c r="KQR50" s="24"/>
      <c r="KQS50" s="24"/>
      <c r="KQT50" s="24"/>
      <c r="KQU50" s="24"/>
      <c r="KQV50" s="24"/>
      <c r="KQW50" s="24"/>
      <c r="KQX50" s="24"/>
      <c r="KQY50" s="24"/>
      <c r="KQZ50" s="24"/>
      <c r="KRA50" s="24"/>
      <c r="KRB50" s="24"/>
      <c r="KRC50" s="24"/>
      <c r="KRD50" s="24"/>
      <c r="KRE50" s="24"/>
      <c r="KRF50" s="24"/>
      <c r="KRG50" s="24"/>
      <c r="KRH50" s="24"/>
      <c r="KRI50" s="24"/>
      <c r="KRJ50" s="24"/>
      <c r="KRK50" s="24"/>
      <c r="KRL50" s="24"/>
      <c r="KRM50" s="24"/>
      <c r="KRN50" s="24"/>
      <c r="KRO50" s="24"/>
      <c r="KRP50" s="24"/>
      <c r="KRQ50" s="24"/>
      <c r="KRR50" s="24"/>
      <c r="KRS50" s="24"/>
      <c r="KRT50" s="24"/>
      <c r="KRU50" s="24"/>
      <c r="KRV50" s="24"/>
      <c r="KRW50" s="24"/>
      <c r="KRX50" s="24"/>
      <c r="KRY50" s="24"/>
      <c r="KRZ50" s="24"/>
      <c r="KSA50" s="24"/>
      <c r="KSB50" s="24"/>
      <c r="KSC50" s="24"/>
      <c r="KSD50" s="24"/>
      <c r="KSE50" s="24"/>
      <c r="KSF50" s="24"/>
      <c r="KSG50" s="24"/>
      <c r="KSH50" s="24"/>
      <c r="KSI50" s="24"/>
      <c r="KSJ50" s="24"/>
      <c r="KSK50" s="24"/>
      <c r="KSL50" s="24"/>
      <c r="KSM50" s="24"/>
      <c r="KSN50" s="24"/>
      <c r="KSO50" s="24"/>
      <c r="KSP50" s="24"/>
      <c r="KSQ50" s="24"/>
      <c r="KSR50" s="24"/>
      <c r="KSS50" s="24"/>
      <c r="KST50" s="24"/>
      <c r="KSU50" s="24"/>
      <c r="KSV50" s="24"/>
      <c r="KSW50" s="24"/>
      <c r="KSX50" s="24"/>
      <c r="KSY50" s="24"/>
      <c r="KSZ50" s="24"/>
      <c r="KTA50" s="24"/>
      <c r="KTB50" s="24"/>
      <c r="KTC50" s="24"/>
      <c r="KTD50" s="24"/>
      <c r="KTE50" s="24"/>
      <c r="KTF50" s="24"/>
      <c r="KTG50" s="24"/>
      <c r="KTH50" s="24"/>
      <c r="KTI50" s="24"/>
      <c r="KTJ50" s="24"/>
      <c r="KTK50" s="24"/>
      <c r="KTL50" s="24"/>
      <c r="KTM50" s="24"/>
      <c r="KTN50" s="24"/>
      <c r="KTO50" s="24"/>
      <c r="KTP50" s="24"/>
      <c r="KTQ50" s="24"/>
      <c r="KTR50" s="24"/>
      <c r="KTS50" s="24"/>
      <c r="KTT50" s="24"/>
      <c r="KTU50" s="24"/>
      <c r="KTV50" s="24"/>
      <c r="KTW50" s="24"/>
      <c r="KTX50" s="24"/>
      <c r="KTY50" s="24"/>
      <c r="KTZ50" s="24"/>
      <c r="KUA50" s="24"/>
      <c r="KUB50" s="24"/>
      <c r="KUC50" s="24"/>
      <c r="KUD50" s="24"/>
      <c r="KUE50" s="24"/>
      <c r="KUF50" s="24"/>
      <c r="KUG50" s="24"/>
      <c r="KUH50" s="24"/>
      <c r="KUI50" s="24"/>
      <c r="KUJ50" s="24"/>
      <c r="KUK50" s="24"/>
      <c r="KUL50" s="24"/>
      <c r="KUM50" s="24"/>
      <c r="KUN50" s="24"/>
      <c r="KUO50" s="24"/>
      <c r="KUP50" s="24"/>
      <c r="KUQ50" s="24"/>
      <c r="KUR50" s="24"/>
      <c r="KUS50" s="24"/>
      <c r="KUT50" s="24"/>
      <c r="KUU50" s="24"/>
      <c r="KUV50" s="24"/>
      <c r="KUW50" s="24"/>
      <c r="KUX50" s="24"/>
      <c r="KUY50" s="24"/>
      <c r="KUZ50" s="24"/>
      <c r="KVA50" s="24"/>
      <c r="KVB50" s="24"/>
      <c r="KVC50" s="24"/>
      <c r="KVD50" s="24"/>
      <c r="KVE50" s="24"/>
      <c r="KVF50" s="24"/>
      <c r="KVG50" s="24"/>
      <c r="KVH50" s="24"/>
      <c r="KVI50" s="24"/>
      <c r="KVJ50" s="24"/>
      <c r="KVK50" s="24"/>
      <c r="KVL50" s="24"/>
      <c r="KVM50" s="24"/>
      <c r="KVN50" s="24"/>
      <c r="KVO50" s="24"/>
      <c r="KVP50" s="24"/>
      <c r="KVQ50" s="24"/>
      <c r="KVR50" s="24"/>
      <c r="KVS50" s="24"/>
      <c r="KVT50" s="24"/>
      <c r="KVU50" s="24"/>
      <c r="KVV50" s="24"/>
      <c r="KVW50" s="24"/>
      <c r="KVX50" s="24"/>
      <c r="KVY50" s="24"/>
      <c r="KVZ50" s="24"/>
      <c r="KWA50" s="24"/>
      <c r="KWB50" s="24"/>
      <c r="KWC50" s="24"/>
      <c r="KWD50" s="24"/>
      <c r="KWE50" s="24"/>
      <c r="KWF50" s="24"/>
      <c r="KWG50" s="24"/>
      <c r="KWH50" s="24"/>
      <c r="KWI50" s="24"/>
      <c r="KWJ50" s="24"/>
      <c r="KWK50" s="24"/>
      <c r="KWL50" s="24"/>
      <c r="KWM50" s="24"/>
      <c r="KWN50" s="24"/>
      <c r="KWO50" s="24"/>
      <c r="KWP50" s="24"/>
      <c r="KWQ50" s="24"/>
      <c r="KWR50" s="24"/>
      <c r="KWS50" s="24"/>
      <c r="KWT50" s="24"/>
      <c r="KWU50" s="24"/>
      <c r="KWV50" s="24"/>
      <c r="KWW50" s="24"/>
      <c r="KWX50" s="24"/>
      <c r="KWY50" s="24"/>
      <c r="KWZ50" s="24"/>
      <c r="KXA50" s="24"/>
      <c r="KXB50" s="24"/>
      <c r="KXC50" s="24"/>
      <c r="KXD50" s="24"/>
      <c r="KXE50" s="24"/>
      <c r="KXF50" s="24"/>
      <c r="KXG50" s="24"/>
      <c r="KXH50" s="24"/>
      <c r="KXI50" s="24"/>
      <c r="KXJ50" s="24"/>
      <c r="KXK50" s="24"/>
      <c r="KXL50" s="24"/>
      <c r="KXM50" s="24"/>
      <c r="KXN50" s="24"/>
      <c r="KXO50" s="24"/>
      <c r="KXP50" s="24"/>
      <c r="KXQ50" s="24"/>
      <c r="KXR50" s="24"/>
      <c r="KXS50" s="24"/>
      <c r="KXT50" s="24"/>
      <c r="KXU50" s="24"/>
      <c r="KXV50" s="24"/>
      <c r="KXW50" s="24"/>
      <c r="KXX50" s="24"/>
      <c r="KXY50" s="24"/>
      <c r="KXZ50" s="24"/>
      <c r="KYA50" s="24"/>
      <c r="KYB50" s="24"/>
      <c r="KYC50" s="24"/>
      <c r="KYD50" s="24"/>
      <c r="KYE50" s="24"/>
      <c r="KYF50" s="24"/>
      <c r="KYG50" s="24"/>
      <c r="KYH50" s="24"/>
      <c r="KYI50" s="24"/>
      <c r="KYJ50" s="24"/>
      <c r="KYK50" s="24"/>
      <c r="KYL50" s="24"/>
      <c r="KYM50" s="24"/>
      <c r="KYN50" s="24"/>
      <c r="KYO50" s="24"/>
      <c r="KYP50" s="24"/>
      <c r="KYQ50" s="24"/>
      <c r="KYR50" s="24"/>
      <c r="KYS50" s="24"/>
      <c r="KYT50" s="24"/>
      <c r="KYU50" s="24"/>
      <c r="KYV50" s="24"/>
      <c r="KYW50" s="24"/>
      <c r="KYX50" s="24"/>
      <c r="KYY50" s="24"/>
      <c r="KYZ50" s="24"/>
      <c r="KZA50" s="24"/>
      <c r="KZB50" s="24"/>
      <c r="KZC50" s="24"/>
      <c r="KZD50" s="24"/>
      <c r="KZE50" s="24"/>
      <c r="KZF50" s="24"/>
      <c r="KZG50" s="24"/>
      <c r="KZH50" s="24"/>
      <c r="KZI50" s="24"/>
      <c r="KZJ50" s="24"/>
      <c r="KZK50" s="24"/>
      <c r="KZL50" s="24"/>
      <c r="KZM50" s="24"/>
      <c r="KZN50" s="24"/>
      <c r="KZO50" s="24"/>
      <c r="KZP50" s="24"/>
      <c r="KZQ50" s="24"/>
      <c r="KZR50" s="24"/>
      <c r="KZS50" s="24"/>
      <c r="KZT50" s="24"/>
      <c r="KZU50" s="24"/>
      <c r="KZV50" s="24"/>
      <c r="KZW50" s="24"/>
      <c r="KZX50" s="24"/>
      <c r="KZY50" s="24"/>
      <c r="KZZ50" s="24"/>
      <c r="LAA50" s="24"/>
      <c r="LAB50" s="24"/>
      <c r="LAC50" s="24"/>
      <c r="LAD50" s="24"/>
      <c r="LAE50" s="24"/>
      <c r="LAF50" s="24"/>
      <c r="LAG50" s="24"/>
      <c r="LAH50" s="24"/>
      <c r="LAI50" s="24"/>
      <c r="LAJ50" s="24"/>
      <c r="LAK50" s="24"/>
      <c r="LAL50" s="24"/>
      <c r="LAM50" s="24"/>
      <c r="LAN50" s="24"/>
      <c r="LAO50" s="24"/>
      <c r="LAP50" s="24"/>
      <c r="LAQ50" s="24"/>
      <c r="LAR50" s="24"/>
      <c r="LAS50" s="24"/>
      <c r="LAT50" s="24"/>
      <c r="LAU50" s="24"/>
      <c r="LAV50" s="24"/>
      <c r="LAW50" s="24"/>
      <c r="LAX50" s="24"/>
      <c r="LAY50" s="24"/>
      <c r="LAZ50" s="24"/>
      <c r="LBA50" s="24"/>
      <c r="LBB50" s="24"/>
      <c r="LBC50" s="24"/>
      <c r="LBD50" s="24"/>
      <c r="LBE50" s="24"/>
      <c r="LBF50" s="24"/>
      <c r="LBG50" s="24"/>
      <c r="LBH50" s="24"/>
      <c r="LBI50" s="24"/>
      <c r="LBJ50" s="24"/>
      <c r="LBK50" s="24"/>
      <c r="LBL50" s="24"/>
      <c r="LBM50" s="24"/>
      <c r="LBN50" s="24"/>
      <c r="LBO50" s="24"/>
      <c r="LBP50" s="24"/>
      <c r="LBQ50" s="24"/>
      <c r="LBR50" s="24"/>
      <c r="LBS50" s="24"/>
      <c r="LBT50" s="24"/>
      <c r="LBU50" s="24"/>
      <c r="LBV50" s="24"/>
      <c r="LBW50" s="24"/>
      <c r="LBX50" s="24"/>
      <c r="LBY50" s="24"/>
      <c r="LBZ50" s="24"/>
      <c r="LCA50" s="24"/>
      <c r="LCB50" s="24"/>
      <c r="LCC50" s="24"/>
      <c r="LCD50" s="24"/>
      <c r="LCE50" s="24"/>
      <c r="LCF50" s="24"/>
      <c r="LCG50" s="24"/>
      <c r="LCH50" s="24"/>
      <c r="LCI50" s="24"/>
      <c r="LCJ50" s="24"/>
      <c r="LCK50" s="24"/>
      <c r="LCL50" s="24"/>
      <c r="LCM50" s="24"/>
      <c r="LCN50" s="24"/>
      <c r="LCO50" s="24"/>
      <c r="LCP50" s="24"/>
      <c r="LCQ50" s="24"/>
      <c r="LCR50" s="24"/>
      <c r="LCS50" s="24"/>
      <c r="LCT50" s="24"/>
      <c r="LCU50" s="24"/>
      <c r="LCV50" s="24"/>
      <c r="LCW50" s="24"/>
      <c r="LCX50" s="24"/>
      <c r="LCY50" s="24"/>
      <c r="LCZ50" s="24"/>
      <c r="LDA50" s="24"/>
      <c r="LDB50" s="24"/>
      <c r="LDC50" s="24"/>
      <c r="LDD50" s="24"/>
      <c r="LDE50" s="24"/>
      <c r="LDF50" s="24"/>
      <c r="LDG50" s="24"/>
      <c r="LDH50" s="24"/>
      <c r="LDI50" s="24"/>
      <c r="LDJ50" s="24"/>
      <c r="LDK50" s="24"/>
      <c r="LDL50" s="24"/>
      <c r="LDM50" s="24"/>
      <c r="LDN50" s="24"/>
      <c r="LDO50" s="24"/>
      <c r="LDP50" s="24"/>
      <c r="LDQ50" s="24"/>
      <c r="LDR50" s="24"/>
      <c r="LDS50" s="24"/>
      <c r="LDT50" s="24"/>
      <c r="LDU50" s="24"/>
      <c r="LDV50" s="24"/>
      <c r="LDW50" s="24"/>
      <c r="LDX50" s="24"/>
      <c r="LDY50" s="24"/>
      <c r="LDZ50" s="24"/>
      <c r="LEA50" s="24"/>
      <c r="LEB50" s="24"/>
      <c r="LEC50" s="24"/>
      <c r="LED50" s="24"/>
      <c r="LEE50" s="24"/>
      <c r="LEF50" s="24"/>
      <c r="LEG50" s="24"/>
      <c r="LEH50" s="24"/>
      <c r="LEI50" s="24"/>
      <c r="LEJ50" s="24"/>
      <c r="LEK50" s="24"/>
      <c r="LEL50" s="24"/>
      <c r="LEM50" s="24"/>
      <c r="LEN50" s="24"/>
      <c r="LEO50" s="24"/>
      <c r="LEP50" s="24"/>
      <c r="LEQ50" s="24"/>
      <c r="LER50" s="24"/>
      <c r="LES50" s="24"/>
      <c r="LET50" s="24"/>
      <c r="LEU50" s="24"/>
      <c r="LEV50" s="24"/>
      <c r="LEW50" s="24"/>
      <c r="LEX50" s="24"/>
      <c r="LEY50" s="24"/>
      <c r="LEZ50" s="24"/>
      <c r="LFA50" s="24"/>
      <c r="LFB50" s="24"/>
      <c r="LFC50" s="24"/>
      <c r="LFD50" s="24"/>
      <c r="LFE50" s="24"/>
      <c r="LFF50" s="24"/>
      <c r="LFG50" s="24"/>
      <c r="LFH50" s="24"/>
      <c r="LFI50" s="24"/>
      <c r="LFJ50" s="24"/>
      <c r="LFK50" s="24"/>
      <c r="LFL50" s="24"/>
      <c r="LFM50" s="24"/>
      <c r="LFN50" s="24"/>
      <c r="LFO50" s="24"/>
      <c r="LFP50" s="24"/>
      <c r="LFQ50" s="24"/>
      <c r="LFR50" s="24"/>
      <c r="LFS50" s="24"/>
      <c r="LFT50" s="24"/>
      <c r="LFU50" s="24"/>
      <c r="LFV50" s="24"/>
      <c r="LFW50" s="24"/>
      <c r="LFX50" s="24"/>
      <c r="LFY50" s="24"/>
      <c r="LFZ50" s="24"/>
      <c r="LGA50" s="24"/>
      <c r="LGB50" s="24"/>
      <c r="LGC50" s="24"/>
      <c r="LGD50" s="24"/>
      <c r="LGE50" s="24"/>
      <c r="LGF50" s="24"/>
      <c r="LGG50" s="24"/>
      <c r="LGH50" s="24"/>
      <c r="LGI50" s="24"/>
      <c r="LGJ50" s="24"/>
      <c r="LGK50" s="24"/>
      <c r="LGL50" s="24"/>
      <c r="LGM50" s="24"/>
      <c r="LGN50" s="24"/>
      <c r="LGO50" s="24"/>
      <c r="LGP50" s="24"/>
      <c r="LGQ50" s="24"/>
      <c r="LGR50" s="24"/>
      <c r="LGS50" s="24"/>
      <c r="LGT50" s="24"/>
      <c r="LGU50" s="24"/>
      <c r="LGV50" s="24"/>
      <c r="LGW50" s="24"/>
      <c r="LGX50" s="24"/>
      <c r="LGY50" s="24"/>
      <c r="LGZ50" s="24"/>
      <c r="LHA50" s="24"/>
      <c r="LHB50" s="24"/>
      <c r="LHC50" s="24"/>
      <c r="LHD50" s="24"/>
      <c r="LHE50" s="24"/>
      <c r="LHF50" s="24"/>
      <c r="LHG50" s="24"/>
      <c r="LHH50" s="24"/>
      <c r="LHI50" s="24"/>
      <c r="LHJ50" s="24"/>
      <c r="LHK50" s="24"/>
      <c r="LHL50" s="24"/>
      <c r="LHM50" s="24"/>
      <c r="LHN50" s="24"/>
      <c r="LHO50" s="24"/>
      <c r="LHP50" s="24"/>
      <c r="LHQ50" s="24"/>
      <c r="LHR50" s="24"/>
      <c r="LHS50" s="24"/>
      <c r="LHT50" s="24"/>
      <c r="LHU50" s="24"/>
      <c r="LHV50" s="24"/>
      <c r="LHW50" s="24"/>
      <c r="LHX50" s="24"/>
      <c r="LHY50" s="24"/>
      <c r="LHZ50" s="24"/>
      <c r="LIA50" s="24"/>
      <c r="LIB50" s="24"/>
      <c r="LIC50" s="24"/>
      <c r="LID50" s="24"/>
      <c r="LIE50" s="24"/>
      <c r="LIF50" s="24"/>
      <c r="LIG50" s="24"/>
      <c r="LIH50" s="24"/>
      <c r="LII50" s="24"/>
      <c r="LIJ50" s="24"/>
      <c r="LIK50" s="24"/>
      <c r="LIL50" s="24"/>
      <c r="LIM50" s="24"/>
      <c r="LIN50" s="24"/>
      <c r="LIO50" s="24"/>
      <c r="LIP50" s="24"/>
      <c r="LIQ50" s="24"/>
      <c r="LIR50" s="24"/>
      <c r="LIS50" s="24"/>
      <c r="LIT50" s="24"/>
      <c r="LIU50" s="24"/>
      <c r="LIV50" s="24"/>
      <c r="LIW50" s="24"/>
      <c r="LIX50" s="24"/>
      <c r="LIY50" s="24"/>
      <c r="LIZ50" s="24"/>
      <c r="LJA50" s="24"/>
      <c r="LJB50" s="24"/>
      <c r="LJC50" s="24"/>
      <c r="LJD50" s="24"/>
      <c r="LJE50" s="24"/>
      <c r="LJF50" s="24"/>
      <c r="LJG50" s="24"/>
      <c r="LJH50" s="24"/>
      <c r="LJI50" s="24"/>
      <c r="LJJ50" s="24"/>
      <c r="LJK50" s="24"/>
      <c r="LJL50" s="24"/>
      <c r="LJM50" s="24"/>
      <c r="LJN50" s="24"/>
      <c r="LJO50" s="24"/>
      <c r="LJP50" s="24"/>
      <c r="LJQ50" s="24"/>
      <c r="LJR50" s="24"/>
      <c r="LJS50" s="24"/>
      <c r="LJT50" s="24"/>
      <c r="LJU50" s="24"/>
      <c r="LJV50" s="24"/>
      <c r="LJW50" s="24"/>
      <c r="LJX50" s="24"/>
      <c r="LJY50" s="24"/>
      <c r="LJZ50" s="24"/>
      <c r="LKA50" s="24"/>
      <c r="LKB50" s="24"/>
      <c r="LKC50" s="24"/>
      <c r="LKD50" s="24"/>
      <c r="LKE50" s="24"/>
      <c r="LKF50" s="24"/>
      <c r="LKG50" s="24"/>
      <c r="LKH50" s="24"/>
      <c r="LKI50" s="24"/>
      <c r="LKJ50" s="24"/>
      <c r="LKK50" s="24"/>
      <c r="LKL50" s="24"/>
      <c r="LKM50" s="24"/>
      <c r="LKN50" s="24"/>
      <c r="LKO50" s="24"/>
      <c r="LKP50" s="24"/>
      <c r="LKQ50" s="24"/>
      <c r="LKR50" s="24"/>
      <c r="LKS50" s="24"/>
      <c r="LKT50" s="24"/>
      <c r="LKU50" s="24"/>
      <c r="LKV50" s="24"/>
      <c r="LKW50" s="24"/>
      <c r="LKX50" s="24"/>
      <c r="LKY50" s="24"/>
      <c r="LKZ50" s="24"/>
      <c r="LLA50" s="24"/>
      <c r="LLB50" s="24"/>
      <c r="LLC50" s="24"/>
      <c r="LLD50" s="24"/>
      <c r="LLE50" s="24"/>
      <c r="LLF50" s="24"/>
      <c r="LLG50" s="24"/>
      <c r="LLH50" s="24"/>
      <c r="LLI50" s="24"/>
      <c r="LLJ50" s="24"/>
      <c r="LLK50" s="24"/>
      <c r="LLL50" s="24"/>
      <c r="LLM50" s="24"/>
      <c r="LLN50" s="24"/>
      <c r="LLO50" s="24"/>
      <c r="LLP50" s="24"/>
      <c r="LLQ50" s="24"/>
      <c r="LLR50" s="24"/>
      <c r="LLS50" s="24"/>
      <c r="LLT50" s="24"/>
      <c r="LLU50" s="24"/>
      <c r="LLV50" s="24"/>
      <c r="LLW50" s="24"/>
      <c r="LLX50" s="24"/>
      <c r="LLY50" s="24"/>
      <c r="LLZ50" s="24"/>
      <c r="LMA50" s="24"/>
      <c r="LMB50" s="24"/>
      <c r="LMC50" s="24"/>
      <c r="LMD50" s="24"/>
      <c r="LME50" s="24"/>
      <c r="LMF50" s="24"/>
      <c r="LMG50" s="24"/>
      <c r="LMH50" s="24"/>
      <c r="LMI50" s="24"/>
      <c r="LMJ50" s="24"/>
      <c r="LMK50" s="24"/>
      <c r="LML50" s="24"/>
      <c r="LMM50" s="24"/>
      <c r="LMN50" s="24"/>
      <c r="LMO50" s="24"/>
      <c r="LMP50" s="24"/>
      <c r="LMQ50" s="24"/>
      <c r="LMR50" s="24"/>
      <c r="LMS50" s="24"/>
      <c r="LMT50" s="24"/>
      <c r="LMU50" s="24"/>
      <c r="LMV50" s="24"/>
      <c r="LMW50" s="24"/>
      <c r="LMX50" s="24"/>
      <c r="LMY50" s="24"/>
      <c r="LMZ50" s="24"/>
      <c r="LNA50" s="24"/>
      <c r="LNB50" s="24"/>
      <c r="LNC50" s="24"/>
      <c r="LND50" s="24"/>
      <c r="LNE50" s="24"/>
      <c r="LNF50" s="24"/>
      <c r="LNG50" s="24"/>
      <c r="LNH50" s="24"/>
      <c r="LNI50" s="24"/>
      <c r="LNJ50" s="24"/>
      <c r="LNK50" s="24"/>
      <c r="LNL50" s="24"/>
      <c r="LNM50" s="24"/>
      <c r="LNN50" s="24"/>
      <c r="LNO50" s="24"/>
      <c r="LNP50" s="24"/>
      <c r="LNQ50" s="24"/>
      <c r="LNR50" s="24"/>
      <c r="LNS50" s="24"/>
      <c r="LNT50" s="24"/>
      <c r="LNU50" s="24"/>
      <c r="LNV50" s="24"/>
      <c r="LNW50" s="24"/>
      <c r="LNX50" s="24"/>
      <c r="LNY50" s="24"/>
      <c r="LNZ50" s="24"/>
      <c r="LOA50" s="24"/>
      <c r="LOB50" s="24"/>
      <c r="LOC50" s="24"/>
      <c r="LOD50" s="24"/>
      <c r="LOE50" s="24"/>
      <c r="LOF50" s="24"/>
      <c r="LOG50" s="24"/>
      <c r="LOH50" s="24"/>
      <c r="LOI50" s="24"/>
      <c r="LOJ50" s="24"/>
      <c r="LOK50" s="24"/>
      <c r="LOL50" s="24"/>
      <c r="LOM50" s="24"/>
      <c r="LON50" s="24"/>
      <c r="LOO50" s="24"/>
      <c r="LOP50" s="24"/>
      <c r="LOQ50" s="24"/>
      <c r="LOR50" s="24"/>
      <c r="LOS50" s="24"/>
      <c r="LOT50" s="24"/>
      <c r="LOU50" s="24"/>
      <c r="LOV50" s="24"/>
      <c r="LOW50" s="24"/>
      <c r="LOX50" s="24"/>
      <c r="LOY50" s="24"/>
      <c r="LOZ50" s="24"/>
      <c r="LPA50" s="24"/>
      <c r="LPB50" s="24"/>
      <c r="LPC50" s="24"/>
      <c r="LPD50" s="24"/>
      <c r="LPE50" s="24"/>
      <c r="LPF50" s="24"/>
      <c r="LPG50" s="24"/>
      <c r="LPH50" s="24"/>
      <c r="LPI50" s="24"/>
      <c r="LPJ50" s="24"/>
      <c r="LPK50" s="24"/>
      <c r="LPL50" s="24"/>
      <c r="LPM50" s="24"/>
      <c r="LPN50" s="24"/>
      <c r="LPO50" s="24"/>
      <c r="LPP50" s="24"/>
      <c r="LPQ50" s="24"/>
      <c r="LPR50" s="24"/>
      <c r="LPS50" s="24"/>
      <c r="LPT50" s="24"/>
      <c r="LPU50" s="24"/>
      <c r="LPV50" s="24"/>
      <c r="LPW50" s="24"/>
      <c r="LPX50" s="24"/>
      <c r="LPY50" s="24"/>
      <c r="LPZ50" s="24"/>
      <c r="LQA50" s="24"/>
      <c r="LQB50" s="24"/>
      <c r="LQC50" s="24"/>
      <c r="LQD50" s="24"/>
      <c r="LQE50" s="24"/>
      <c r="LQF50" s="24"/>
      <c r="LQG50" s="24"/>
      <c r="LQH50" s="24"/>
      <c r="LQI50" s="24"/>
      <c r="LQJ50" s="24"/>
      <c r="LQK50" s="24"/>
      <c r="LQL50" s="24"/>
      <c r="LQM50" s="24"/>
      <c r="LQN50" s="24"/>
      <c r="LQO50" s="24"/>
      <c r="LQP50" s="24"/>
      <c r="LQQ50" s="24"/>
      <c r="LQR50" s="24"/>
      <c r="LQS50" s="24"/>
      <c r="LQT50" s="24"/>
      <c r="LQU50" s="24"/>
      <c r="LQV50" s="24"/>
      <c r="LQW50" s="24"/>
      <c r="LQX50" s="24"/>
      <c r="LQY50" s="24"/>
      <c r="LQZ50" s="24"/>
      <c r="LRA50" s="24"/>
      <c r="LRB50" s="24"/>
      <c r="LRC50" s="24"/>
      <c r="LRD50" s="24"/>
      <c r="LRE50" s="24"/>
      <c r="LRF50" s="24"/>
      <c r="LRG50" s="24"/>
      <c r="LRH50" s="24"/>
      <c r="LRI50" s="24"/>
      <c r="LRJ50" s="24"/>
      <c r="LRK50" s="24"/>
      <c r="LRL50" s="24"/>
      <c r="LRM50" s="24"/>
      <c r="LRN50" s="24"/>
      <c r="LRO50" s="24"/>
      <c r="LRP50" s="24"/>
      <c r="LRQ50" s="24"/>
      <c r="LRR50" s="24"/>
      <c r="LRS50" s="24"/>
      <c r="LRT50" s="24"/>
      <c r="LRU50" s="24"/>
      <c r="LRV50" s="24"/>
      <c r="LRW50" s="24"/>
      <c r="LRX50" s="24"/>
      <c r="LRY50" s="24"/>
      <c r="LRZ50" s="24"/>
      <c r="LSA50" s="24"/>
      <c r="LSB50" s="24"/>
      <c r="LSC50" s="24"/>
      <c r="LSD50" s="24"/>
      <c r="LSE50" s="24"/>
      <c r="LSF50" s="24"/>
      <c r="LSG50" s="24"/>
      <c r="LSH50" s="24"/>
      <c r="LSI50" s="24"/>
      <c r="LSJ50" s="24"/>
      <c r="LSK50" s="24"/>
      <c r="LSL50" s="24"/>
      <c r="LSM50" s="24"/>
      <c r="LSN50" s="24"/>
      <c r="LSO50" s="24"/>
      <c r="LSP50" s="24"/>
      <c r="LSQ50" s="24"/>
      <c r="LSR50" s="24"/>
      <c r="LSS50" s="24"/>
      <c r="LST50" s="24"/>
      <c r="LSU50" s="24"/>
      <c r="LSV50" s="24"/>
      <c r="LSW50" s="24"/>
      <c r="LSX50" s="24"/>
      <c r="LSY50" s="24"/>
      <c r="LSZ50" s="24"/>
      <c r="LTA50" s="24"/>
      <c r="LTB50" s="24"/>
      <c r="LTC50" s="24"/>
      <c r="LTD50" s="24"/>
      <c r="LTE50" s="24"/>
      <c r="LTF50" s="24"/>
      <c r="LTG50" s="24"/>
      <c r="LTH50" s="24"/>
      <c r="LTI50" s="24"/>
      <c r="LTJ50" s="24"/>
      <c r="LTK50" s="24"/>
      <c r="LTL50" s="24"/>
      <c r="LTM50" s="24"/>
      <c r="LTN50" s="24"/>
      <c r="LTO50" s="24"/>
      <c r="LTP50" s="24"/>
      <c r="LTQ50" s="24"/>
      <c r="LTR50" s="24"/>
      <c r="LTS50" s="24"/>
      <c r="LTT50" s="24"/>
      <c r="LTU50" s="24"/>
      <c r="LTV50" s="24"/>
      <c r="LTW50" s="24"/>
      <c r="LTX50" s="24"/>
      <c r="LTY50" s="24"/>
      <c r="LTZ50" s="24"/>
      <c r="LUA50" s="24"/>
      <c r="LUB50" s="24"/>
      <c r="LUC50" s="24"/>
      <c r="LUD50" s="24"/>
      <c r="LUE50" s="24"/>
      <c r="LUF50" s="24"/>
      <c r="LUG50" s="24"/>
      <c r="LUH50" s="24"/>
      <c r="LUI50" s="24"/>
      <c r="LUJ50" s="24"/>
      <c r="LUK50" s="24"/>
      <c r="LUL50" s="24"/>
      <c r="LUM50" s="24"/>
      <c r="LUN50" s="24"/>
      <c r="LUO50" s="24"/>
      <c r="LUP50" s="24"/>
      <c r="LUQ50" s="24"/>
      <c r="LUR50" s="24"/>
      <c r="LUS50" s="24"/>
      <c r="LUT50" s="24"/>
      <c r="LUU50" s="24"/>
      <c r="LUV50" s="24"/>
      <c r="LUW50" s="24"/>
      <c r="LUX50" s="24"/>
      <c r="LUY50" s="24"/>
      <c r="LUZ50" s="24"/>
      <c r="LVA50" s="24"/>
      <c r="LVB50" s="24"/>
      <c r="LVC50" s="24"/>
      <c r="LVD50" s="24"/>
      <c r="LVE50" s="24"/>
      <c r="LVF50" s="24"/>
      <c r="LVG50" s="24"/>
      <c r="LVH50" s="24"/>
      <c r="LVI50" s="24"/>
      <c r="LVJ50" s="24"/>
      <c r="LVK50" s="24"/>
      <c r="LVL50" s="24"/>
      <c r="LVM50" s="24"/>
      <c r="LVN50" s="24"/>
      <c r="LVO50" s="24"/>
      <c r="LVP50" s="24"/>
      <c r="LVQ50" s="24"/>
      <c r="LVR50" s="24"/>
      <c r="LVS50" s="24"/>
      <c r="LVT50" s="24"/>
      <c r="LVU50" s="24"/>
      <c r="LVV50" s="24"/>
      <c r="LVW50" s="24"/>
      <c r="LVX50" s="24"/>
      <c r="LVY50" s="24"/>
      <c r="LVZ50" s="24"/>
      <c r="LWA50" s="24"/>
      <c r="LWB50" s="24"/>
      <c r="LWC50" s="24"/>
      <c r="LWD50" s="24"/>
      <c r="LWE50" s="24"/>
      <c r="LWF50" s="24"/>
      <c r="LWG50" s="24"/>
      <c r="LWH50" s="24"/>
      <c r="LWI50" s="24"/>
      <c r="LWJ50" s="24"/>
      <c r="LWK50" s="24"/>
      <c r="LWL50" s="24"/>
      <c r="LWM50" s="24"/>
      <c r="LWN50" s="24"/>
      <c r="LWO50" s="24"/>
      <c r="LWP50" s="24"/>
      <c r="LWQ50" s="24"/>
      <c r="LWR50" s="24"/>
      <c r="LWS50" s="24"/>
      <c r="LWT50" s="24"/>
      <c r="LWU50" s="24"/>
      <c r="LWV50" s="24"/>
      <c r="LWW50" s="24"/>
      <c r="LWX50" s="24"/>
      <c r="LWY50" s="24"/>
      <c r="LWZ50" s="24"/>
      <c r="LXA50" s="24"/>
      <c r="LXB50" s="24"/>
      <c r="LXC50" s="24"/>
      <c r="LXD50" s="24"/>
      <c r="LXE50" s="24"/>
      <c r="LXF50" s="24"/>
      <c r="LXG50" s="24"/>
      <c r="LXH50" s="24"/>
      <c r="LXI50" s="24"/>
      <c r="LXJ50" s="24"/>
      <c r="LXK50" s="24"/>
      <c r="LXL50" s="24"/>
      <c r="LXM50" s="24"/>
      <c r="LXN50" s="24"/>
      <c r="LXO50" s="24"/>
      <c r="LXP50" s="24"/>
      <c r="LXQ50" s="24"/>
      <c r="LXR50" s="24"/>
      <c r="LXS50" s="24"/>
      <c r="LXT50" s="24"/>
      <c r="LXU50" s="24"/>
      <c r="LXV50" s="24"/>
      <c r="LXW50" s="24"/>
      <c r="LXX50" s="24"/>
      <c r="LXY50" s="24"/>
      <c r="LXZ50" s="24"/>
      <c r="LYA50" s="24"/>
      <c r="LYB50" s="24"/>
      <c r="LYC50" s="24"/>
      <c r="LYD50" s="24"/>
      <c r="LYE50" s="24"/>
      <c r="LYF50" s="24"/>
      <c r="LYG50" s="24"/>
      <c r="LYH50" s="24"/>
      <c r="LYI50" s="24"/>
      <c r="LYJ50" s="24"/>
      <c r="LYK50" s="24"/>
      <c r="LYL50" s="24"/>
      <c r="LYM50" s="24"/>
      <c r="LYN50" s="24"/>
      <c r="LYO50" s="24"/>
      <c r="LYP50" s="24"/>
      <c r="LYQ50" s="24"/>
      <c r="LYR50" s="24"/>
      <c r="LYS50" s="24"/>
      <c r="LYT50" s="24"/>
      <c r="LYU50" s="24"/>
      <c r="LYV50" s="24"/>
      <c r="LYW50" s="24"/>
      <c r="LYX50" s="24"/>
      <c r="LYY50" s="24"/>
      <c r="LYZ50" s="24"/>
      <c r="LZA50" s="24"/>
      <c r="LZB50" s="24"/>
      <c r="LZC50" s="24"/>
      <c r="LZD50" s="24"/>
      <c r="LZE50" s="24"/>
      <c r="LZF50" s="24"/>
      <c r="LZG50" s="24"/>
      <c r="LZH50" s="24"/>
      <c r="LZI50" s="24"/>
      <c r="LZJ50" s="24"/>
      <c r="LZK50" s="24"/>
      <c r="LZL50" s="24"/>
      <c r="LZM50" s="24"/>
      <c r="LZN50" s="24"/>
      <c r="LZO50" s="24"/>
      <c r="LZP50" s="24"/>
      <c r="LZQ50" s="24"/>
      <c r="LZR50" s="24"/>
      <c r="LZS50" s="24"/>
      <c r="LZT50" s="24"/>
      <c r="LZU50" s="24"/>
      <c r="LZV50" s="24"/>
      <c r="LZW50" s="24"/>
      <c r="LZX50" s="24"/>
      <c r="LZY50" s="24"/>
      <c r="LZZ50" s="24"/>
      <c r="MAA50" s="24"/>
      <c r="MAB50" s="24"/>
      <c r="MAC50" s="24"/>
      <c r="MAD50" s="24"/>
      <c r="MAE50" s="24"/>
      <c r="MAF50" s="24"/>
      <c r="MAG50" s="24"/>
      <c r="MAH50" s="24"/>
      <c r="MAI50" s="24"/>
      <c r="MAJ50" s="24"/>
      <c r="MAK50" s="24"/>
      <c r="MAL50" s="24"/>
      <c r="MAM50" s="24"/>
      <c r="MAN50" s="24"/>
      <c r="MAO50" s="24"/>
      <c r="MAP50" s="24"/>
      <c r="MAQ50" s="24"/>
      <c r="MAR50" s="24"/>
      <c r="MAS50" s="24"/>
      <c r="MAT50" s="24"/>
      <c r="MAU50" s="24"/>
      <c r="MAV50" s="24"/>
      <c r="MAW50" s="24"/>
      <c r="MAX50" s="24"/>
      <c r="MAY50" s="24"/>
      <c r="MAZ50" s="24"/>
      <c r="MBA50" s="24"/>
      <c r="MBB50" s="24"/>
      <c r="MBC50" s="24"/>
      <c r="MBD50" s="24"/>
      <c r="MBE50" s="24"/>
      <c r="MBF50" s="24"/>
      <c r="MBG50" s="24"/>
      <c r="MBH50" s="24"/>
      <c r="MBI50" s="24"/>
      <c r="MBJ50" s="24"/>
      <c r="MBK50" s="24"/>
      <c r="MBL50" s="24"/>
      <c r="MBM50" s="24"/>
      <c r="MBN50" s="24"/>
      <c r="MBO50" s="24"/>
      <c r="MBP50" s="24"/>
      <c r="MBQ50" s="24"/>
      <c r="MBR50" s="24"/>
      <c r="MBS50" s="24"/>
      <c r="MBT50" s="24"/>
      <c r="MBU50" s="24"/>
      <c r="MBV50" s="24"/>
      <c r="MBW50" s="24"/>
      <c r="MBX50" s="24"/>
      <c r="MBY50" s="24"/>
      <c r="MBZ50" s="24"/>
      <c r="MCA50" s="24"/>
      <c r="MCB50" s="24"/>
      <c r="MCC50" s="24"/>
      <c r="MCD50" s="24"/>
      <c r="MCE50" s="24"/>
      <c r="MCF50" s="24"/>
      <c r="MCG50" s="24"/>
      <c r="MCH50" s="24"/>
      <c r="MCI50" s="24"/>
      <c r="MCJ50" s="24"/>
      <c r="MCK50" s="24"/>
      <c r="MCL50" s="24"/>
      <c r="MCM50" s="24"/>
      <c r="MCN50" s="24"/>
      <c r="MCO50" s="24"/>
      <c r="MCP50" s="24"/>
      <c r="MCQ50" s="24"/>
      <c r="MCR50" s="24"/>
      <c r="MCS50" s="24"/>
      <c r="MCT50" s="24"/>
      <c r="MCU50" s="24"/>
      <c r="MCV50" s="24"/>
      <c r="MCW50" s="24"/>
      <c r="MCX50" s="24"/>
      <c r="MCY50" s="24"/>
      <c r="MCZ50" s="24"/>
      <c r="MDA50" s="24"/>
      <c r="MDB50" s="24"/>
      <c r="MDC50" s="24"/>
      <c r="MDD50" s="24"/>
      <c r="MDE50" s="24"/>
      <c r="MDF50" s="24"/>
      <c r="MDG50" s="24"/>
      <c r="MDH50" s="24"/>
      <c r="MDI50" s="24"/>
      <c r="MDJ50" s="24"/>
      <c r="MDK50" s="24"/>
      <c r="MDL50" s="24"/>
      <c r="MDM50" s="24"/>
      <c r="MDN50" s="24"/>
      <c r="MDO50" s="24"/>
      <c r="MDP50" s="24"/>
      <c r="MDQ50" s="24"/>
      <c r="MDR50" s="24"/>
      <c r="MDS50" s="24"/>
      <c r="MDT50" s="24"/>
      <c r="MDU50" s="24"/>
      <c r="MDV50" s="24"/>
      <c r="MDW50" s="24"/>
      <c r="MDX50" s="24"/>
      <c r="MDY50" s="24"/>
      <c r="MDZ50" s="24"/>
      <c r="MEA50" s="24"/>
      <c r="MEB50" s="24"/>
      <c r="MEC50" s="24"/>
      <c r="MED50" s="24"/>
      <c r="MEE50" s="24"/>
      <c r="MEF50" s="24"/>
      <c r="MEG50" s="24"/>
      <c r="MEH50" s="24"/>
      <c r="MEI50" s="24"/>
      <c r="MEJ50" s="24"/>
      <c r="MEK50" s="24"/>
      <c r="MEL50" s="24"/>
      <c r="MEM50" s="24"/>
      <c r="MEN50" s="24"/>
      <c r="MEO50" s="24"/>
      <c r="MEP50" s="24"/>
      <c r="MEQ50" s="24"/>
      <c r="MER50" s="24"/>
      <c r="MES50" s="24"/>
      <c r="MET50" s="24"/>
      <c r="MEU50" s="24"/>
      <c r="MEV50" s="24"/>
      <c r="MEW50" s="24"/>
      <c r="MEX50" s="24"/>
      <c r="MEY50" s="24"/>
      <c r="MEZ50" s="24"/>
      <c r="MFA50" s="24"/>
      <c r="MFB50" s="24"/>
      <c r="MFC50" s="24"/>
      <c r="MFD50" s="24"/>
      <c r="MFE50" s="24"/>
      <c r="MFF50" s="24"/>
      <c r="MFG50" s="24"/>
      <c r="MFH50" s="24"/>
      <c r="MFI50" s="24"/>
      <c r="MFJ50" s="24"/>
      <c r="MFK50" s="24"/>
      <c r="MFL50" s="24"/>
      <c r="MFM50" s="24"/>
      <c r="MFN50" s="24"/>
      <c r="MFO50" s="24"/>
      <c r="MFP50" s="24"/>
      <c r="MFQ50" s="24"/>
      <c r="MFR50" s="24"/>
      <c r="MFS50" s="24"/>
      <c r="MFT50" s="24"/>
      <c r="MFU50" s="24"/>
      <c r="MFV50" s="24"/>
      <c r="MFW50" s="24"/>
      <c r="MFX50" s="24"/>
      <c r="MFY50" s="24"/>
      <c r="MFZ50" s="24"/>
      <c r="MGA50" s="24"/>
      <c r="MGB50" s="24"/>
      <c r="MGC50" s="24"/>
      <c r="MGD50" s="24"/>
      <c r="MGE50" s="24"/>
      <c r="MGF50" s="24"/>
      <c r="MGG50" s="24"/>
      <c r="MGH50" s="24"/>
      <c r="MGI50" s="24"/>
      <c r="MGJ50" s="24"/>
      <c r="MGK50" s="24"/>
      <c r="MGL50" s="24"/>
      <c r="MGM50" s="24"/>
      <c r="MGN50" s="24"/>
      <c r="MGO50" s="24"/>
      <c r="MGP50" s="24"/>
      <c r="MGQ50" s="24"/>
      <c r="MGR50" s="24"/>
      <c r="MGS50" s="24"/>
      <c r="MGT50" s="24"/>
      <c r="MGU50" s="24"/>
      <c r="MGV50" s="24"/>
      <c r="MGW50" s="24"/>
      <c r="MGX50" s="24"/>
      <c r="MGY50" s="24"/>
      <c r="MGZ50" s="24"/>
      <c r="MHA50" s="24"/>
      <c r="MHB50" s="24"/>
      <c r="MHC50" s="24"/>
      <c r="MHD50" s="24"/>
      <c r="MHE50" s="24"/>
      <c r="MHF50" s="24"/>
      <c r="MHG50" s="24"/>
      <c r="MHH50" s="24"/>
      <c r="MHI50" s="24"/>
      <c r="MHJ50" s="24"/>
      <c r="MHK50" s="24"/>
      <c r="MHL50" s="24"/>
      <c r="MHM50" s="24"/>
      <c r="MHN50" s="24"/>
      <c r="MHO50" s="24"/>
      <c r="MHP50" s="24"/>
      <c r="MHQ50" s="24"/>
      <c r="MHR50" s="24"/>
      <c r="MHS50" s="24"/>
      <c r="MHT50" s="24"/>
      <c r="MHU50" s="24"/>
      <c r="MHV50" s="24"/>
      <c r="MHW50" s="24"/>
      <c r="MHX50" s="24"/>
      <c r="MHY50" s="24"/>
      <c r="MHZ50" s="24"/>
      <c r="MIA50" s="24"/>
      <c r="MIB50" s="24"/>
      <c r="MIC50" s="24"/>
      <c r="MID50" s="24"/>
      <c r="MIE50" s="24"/>
      <c r="MIF50" s="24"/>
      <c r="MIG50" s="24"/>
      <c r="MIH50" s="24"/>
      <c r="MII50" s="24"/>
      <c r="MIJ50" s="24"/>
      <c r="MIK50" s="24"/>
      <c r="MIL50" s="24"/>
      <c r="MIM50" s="24"/>
      <c r="MIN50" s="24"/>
      <c r="MIO50" s="24"/>
      <c r="MIP50" s="24"/>
      <c r="MIQ50" s="24"/>
      <c r="MIR50" s="24"/>
      <c r="MIS50" s="24"/>
      <c r="MIT50" s="24"/>
      <c r="MIU50" s="24"/>
      <c r="MIV50" s="24"/>
      <c r="MIW50" s="24"/>
      <c r="MIX50" s="24"/>
      <c r="MIY50" s="24"/>
      <c r="MIZ50" s="24"/>
      <c r="MJA50" s="24"/>
      <c r="MJB50" s="24"/>
      <c r="MJC50" s="24"/>
      <c r="MJD50" s="24"/>
      <c r="MJE50" s="24"/>
      <c r="MJF50" s="24"/>
      <c r="MJG50" s="24"/>
      <c r="MJH50" s="24"/>
      <c r="MJI50" s="24"/>
      <c r="MJJ50" s="24"/>
      <c r="MJK50" s="24"/>
      <c r="MJL50" s="24"/>
      <c r="MJM50" s="24"/>
      <c r="MJN50" s="24"/>
      <c r="MJO50" s="24"/>
      <c r="MJP50" s="24"/>
      <c r="MJQ50" s="24"/>
      <c r="MJR50" s="24"/>
      <c r="MJS50" s="24"/>
      <c r="MJT50" s="24"/>
      <c r="MJU50" s="24"/>
      <c r="MJV50" s="24"/>
      <c r="MJW50" s="24"/>
      <c r="MJX50" s="24"/>
      <c r="MJY50" s="24"/>
      <c r="MJZ50" s="24"/>
      <c r="MKA50" s="24"/>
      <c r="MKB50" s="24"/>
      <c r="MKC50" s="24"/>
      <c r="MKD50" s="24"/>
      <c r="MKE50" s="24"/>
      <c r="MKF50" s="24"/>
      <c r="MKG50" s="24"/>
      <c r="MKH50" s="24"/>
      <c r="MKI50" s="24"/>
      <c r="MKJ50" s="24"/>
      <c r="MKK50" s="24"/>
      <c r="MKL50" s="24"/>
      <c r="MKM50" s="24"/>
      <c r="MKN50" s="24"/>
      <c r="MKO50" s="24"/>
      <c r="MKP50" s="24"/>
      <c r="MKQ50" s="24"/>
      <c r="MKR50" s="24"/>
      <c r="MKS50" s="24"/>
      <c r="MKT50" s="24"/>
      <c r="MKU50" s="24"/>
      <c r="MKV50" s="24"/>
      <c r="MKW50" s="24"/>
      <c r="MKX50" s="24"/>
      <c r="MKY50" s="24"/>
      <c r="MKZ50" s="24"/>
      <c r="MLA50" s="24"/>
      <c r="MLB50" s="24"/>
      <c r="MLC50" s="24"/>
      <c r="MLD50" s="24"/>
      <c r="MLE50" s="24"/>
      <c r="MLF50" s="24"/>
      <c r="MLG50" s="24"/>
      <c r="MLH50" s="24"/>
      <c r="MLI50" s="24"/>
      <c r="MLJ50" s="24"/>
      <c r="MLK50" s="24"/>
      <c r="MLL50" s="24"/>
      <c r="MLM50" s="24"/>
      <c r="MLN50" s="24"/>
      <c r="MLO50" s="24"/>
      <c r="MLP50" s="24"/>
      <c r="MLQ50" s="24"/>
      <c r="MLR50" s="24"/>
      <c r="MLS50" s="24"/>
      <c r="MLT50" s="24"/>
      <c r="MLU50" s="24"/>
      <c r="MLV50" s="24"/>
      <c r="MLW50" s="24"/>
      <c r="MLX50" s="24"/>
      <c r="MLY50" s="24"/>
      <c r="MLZ50" s="24"/>
      <c r="MMA50" s="24"/>
      <c r="MMB50" s="24"/>
      <c r="MMC50" s="24"/>
      <c r="MMD50" s="24"/>
      <c r="MME50" s="24"/>
      <c r="MMF50" s="24"/>
      <c r="MMG50" s="24"/>
      <c r="MMH50" s="24"/>
      <c r="MMI50" s="24"/>
      <c r="MMJ50" s="24"/>
      <c r="MMK50" s="24"/>
      <c r="MML50" s="24"/>
      <c r="MMM50" s="24"/>
      <c r="MMN50" s="24"/>
      <c r="MMO50" s="24"/>
      <c r="MMP50" s="24"/>
      <c r="MMQ50" s="24"/>
      <c r="MMR50" s="24"/>
      <c r="MMS50" s="24"/>
      <c r="MMT50" s="24"/>
      <c r="MMU50" s="24"/>
      <c r="MMV50" s="24"/>
      <c r="MMW50" s="24"/>
      <c r="MMX50" s="24"/>
      <c r="MMY50" s="24"/>
      <c r="MMZ50" s="24"/>
      <c r="MNA50" s="24"/>
      <c r="MNB50" s="24"/>
      <c r="MNC50" s="24"/>
      <c r="MND50" s="24"/>
      <c r="MNE50" s="24"/>
      <c r="MNF50" s="24"/>
      <c r="MNG50" s="24"/>
      <c r="MNH50" s="24"/>
      <c r="MNI50" s="24"/>
      <c r="MNJ50" s="24"/>
      <c r="MNK50" s="24"/>
      <c r="MNL50" s="24"/>
      <c r="MNM50" s="24"/>
      <c r="MNN50" s="24"/>
      <c r="MNO50" s="24"/>
      <c r="MNP50" s="24"/>
      <c r="MNQ50" s="24"/>
      <c r="MNR50" s="24"/>
      <c r="MNS50" s="24"/>
      <c r="MNT50" s="24"/>
      <c r="MNU50" s="24"/>
      <c r="MNV50" s="24"/>
      <c r="MNW50" s="24"/>
      <c r="MNX50" s="24"/>
      <c r="MNY50" s="24"/>
      <c r="MNZ50" s="24"/>
      <c r="MOA50" s="24"/>
      <c r="MOB50" s="24"/>
      <c r="MOC50" s="24"/>
      <c r="MOD50" s="24"/>
      <c r="MOE50" s="24"/>
      <c r="MOF50" s="24"/>
      <c r="MOG50" s="24"/>
      <c r="MOH50" s="24"/>
      <c r="MOI50" s="24"/>
      <c r="MOJ50" s="24"/>
      <c r="MOK50" s="24"/>
      <c r="MOL50" s="24"/>
      <c r="MOM50" s="24"/>
      <c r="MON50" s="24"/>
      <c r="MOO50" s="24"/>
      <c r="MOP50" s="24"/>
      <c r="MOQ50" s="24"/>
      <c r="MOR50" s="24"/>
      <c r="MOS50" s="24"/>
      <c r="MOT50" s="24"/>
      <c r="MOU50" s="24"/>
      <c r="MOV50" s="24"/>
      <c r="MOW50" s="24"/>
      <c r="MOX50" s="24"/>
      <c r="MOY50" s="24"/>
      <c r="MOZ50" s="24"/>
      <c r="MPA50" s="24"/>
      <c r="MPB50" s="24"/>
      <c r="MPC50" s="24"/>
      <c r="MPD50" s="24"/>
      <c r="MPE50" s="24"/>
      <c r="MPF50" s="24"/>
      <c r="MPG50" s="24"/>
      <c r="MPH50" s="24"/>
      <c r="MPI50" s="24"/>
      <c r="MPJ50" s="24"/>
      <c r="MPK50" s="24"/>
      <c r="MPL50" s="24"/>
      <c r="MPM50" s="24"/>
      <c r="MPN50" s="24"/>
      <c r="MPO50" s="24"/>
      <c r="MPP50" s="24"/>
      <c r="MPQ50" s="24"/>
      <c r="MPR50" s="24"/>
      <c r="MPS50" s="24"/>
      <c r="MPT50" s="24"/>
      <c r="MPU50" s="24"/>
      <c r="MPV50" s="24"/>
      <c r="MPW50" s="24"/>
      <c r="MPX50" s="24"/>
      <c r="MPY50" s="24"/>
      <c r="MPZ50" s="24"/>
      <c r="MQA50" s="24"/>
      <c r="MQB50" s="24"/>
      <c r="MQC50" s="24"/>
      <c r="MQD50" s="24"/>
      <c r="MQE50" s="24"/>
      <c r="MQF50" s="24"/>
      <c r="MQG50" s="24"/>
      <c r="MQH50" s="24"/>
      <c r="MQI50" s="24"/>
      <c r="MQJ50" s="24"/>
      <c r="MQK50" s="24"/>
      <c r="MQL50" s="24"/>
      <c r="MQM50" s="24"/>
      <c r="MQN50" s="24"/>
      <c r="MQO50" s="24"/>
      <c r="MQP50" s="24"/>
      <c r="MQQ50" s="24"/>
      <c r="MQR50" s="24"/>
      <c r="MQS50" s="24"/>
      <c r="MQT50" s="24"/>
      <c r="MQU50" s="24"/>
      <c r="MQV50" s="24"/>
      <c r="MQW50" s="24"/>
      <c r="MQX50" s="24"/>
      <c r="MQY50" s="24"/>
      <c r="MQZ50" s="24"/>
      <c r="MRA50" s="24"/>
      <c r="MRB50" s="24"/>
      <c r="MRC50" s="24"/>
      <c r="MRD50" s="24"/>
      <c r="MRE50" s="24"/>
      <c r="MRF50" s="24"/>
      <c r="MRG50" s="24"/>
      <c r="MRH50" s="24"/>
      <c r="MRI50" s="24"/>
      <c r="MRJ50" s="24"/>
      <c r="MRK50" s="24"/>
      <c r="MRL50" s="24"/>
      <c r="MRM50" s="24"/>
      <c r="MRN50" s="24"/>
      <c r="MRO50" s="24"/>
      <c r="MRP50" s="24"/>
      <c r="MRQ50" s="24"/>
      <c r="MRR50" s="24"/>
      <c r="MRS50" s="24"/>
      <c r="MRT50" s="24"/>
      <c r="MRU50" s="24"/>
      <c r="MRV50" s="24"/>
      <c r="MRW50" s="24"/>
      <c r="MRX50" s="24"/>
      <c r="MRY50" s="24"/>
      <c r="MRZ50" s="24"/>
      <c r="MSA50" s="24"/>
      <c r="MSB50" s="24"/>
      <c r="MSC50" s="24"/>
      <c r="MSD50" s="24"/>
      <c r="MSE50" s="24"/>
      <c r="MSF50" s="24"/>
      <c r="MSG50" s="24"/>
      <c r="MSH50" s="24"/>
      <c r="MSI50" s="24"/>
      <c r="MSJ50" s="24"/>
      <c r="MSK50" s="24"/>
      <c r="MSL50" s="24"/>
      <c r="MSM50" s="24"/>
      <c r="MSN50" s="24"/>
      <c r="MSO50" s="24"/>
      <c r="MSP50" s="24"/>
      <c r="MSQ50" s="24"/>
      <c r="MSR50" s="24"/>
      <c r="MSS50" s="24"/>
      <c r="MST50" s="24"/>
      <c r="MSU50" s="24"/>
      <c r="MSV50" s="24"/>
      <c r="MSW50" s="24"/>
      <c r="MSX50" s="24"/>
      <c r="MSY50" s="24"/>
      <c r="MSZ50" s="24"/>
      <c r="MTA50" s="24"/>
      <c r="MTB50" s="24"/>
      <c r="MTC50" s="24"/>
      <c r="MTD50" s="24"/>
      <c r="MTE50" s="24"/>
      <c r="MTF50" s="24"/>
      <c r="MTG50" s="24"/>
      <c r="MTH50" s="24"/>
      <c r="MTI50" s="24"/>
      <c r="MTJ50" s="24"/>
      <c r="MTK50" s="24"/>
      <c r="MTL50" s="24"/>
      <c r="MTM50" s="24"/>
      <c r="MTN50" s="24"/>
      <c r="MTO50" s="24"/>
      <c r="MTP50" s="24"/>
      <c r="MTQ50" s="24"/>
      <c r="MTR50" s="24"/>
      <c r="MTS50" s="24"/>
      <c r="MTT50" s="24"/>
      <c r="MTU50" s="24"/>
      <c r="MTV50" s="24"/>
      <c r="MTW50" s="24"/>
      <c r="MTX50" s="24"/>
      <c r="MTY50" s="24"/>
      <c r="MTZ50" s="24"/>
      <c r="MUA50" s="24"/>
      <c r="MUB50" s="24"/>
      <c r="MUC50" s="24"/>
      <c r="MUD50" s="24"/>
      <c r="MUE50" s="24"/>
      <c r="MUF50" s="24"/>
      <c r="MUG50" s="24"/>
      <c r="MUH50" s="24"/>
      <c r="MUI50" s="24"/>
      <c r="MUJ50" s="24"/>
      <c r="MUK50" s="24"/>
      <c r="MUL50" s="24"/>
      <c r="MUM50" s="24"/>
      <c r="MUN50" s="24"/>
      <c r="MUO50" s="24"/>
      <c r="MUP50" s="24"/>
      <c r="MUQ50" s="24"/>
      <c r="MUR50" s="24"/>
      <c r="MUS50" s="24"/>
      <c r="MUT50" s="24"/>
      <c r="MUU50" s="24"/>
      <c r="MUV50" s="24"/>
      <c r="MUW50" s="24"/>
      <c r="MUX50" s="24"/>
      <c r="MUY50" s="24"/>
      <c r="MUZ50" s="24"/>
      <c r="MVA50" s="24"/>
      <c r="MVB50" s="24"/>
      <c r="MVC50" s="24"/>
      <c r="MVD50" s="24"/>
      <c r="MVE50" s="24"/>
      <c r="MVF50" s="24"/>
      <c r="MVG50" s="24"/>
      <c r="MVH50" s="24"/>
      <c r="MVI50" s="24"/>
      <c r="MVJ50" s="24"/>
      <c r="MVK50" s="24"/>
      <c r="MVL50" s="24"/>
      <c r="MVM50" s="24"/>
      <c r="MVN50" s="24"/>
      <c r="MVO50" s="24"/>
      <c r="MVP50" s="24"/>
      <c r="MVQ50" s="24"/>
      <c r="MVR50" s="24"/>
      <c r="MVS50" s="24"/>
      <c r="MVT50" s="24"/>
      <c r="MVU50" s="24"/>
      <c r="MVV50" s="24"/>
      <c r="MVW50" s="24"/>
      <c r="MVX50" s="24"/>
      <c r="MVY50" s="24"/>
      <c r="MVZ50" s="24"/>
      <c r="MWA50" s="24"/>
      <c r="MWB50" s="24"/>
      <c r="MWC50" s="24"/>
      <c r="MWD50" s="24"/>
      <c r="MWE50" s="24"/>
      <c r="MWF50" s="24"/>
      <c r="MWG50" s="24"/>
      <c r="MWH50" s="24"/>
      <c r="MWI50" s="24"/>
      <c r="MWJ50" s="24"/>
      <c r="MWK50" s="24"/>
      <c r="MWL50" s="24"/>
      <c r="MWM50" s="24"/>
      <c r="MWN50" s="24"/>
      <c r="MWO50" s="24"/>
      <c r="MWP50" s="24"/>
      <c r="MWQ50" s="24"/>
      <c r="MWR50" s="24"/>
      <c r="MWS50" s="24"/>
      <c r="MWT50" s="24"/>
      <c r="MWU50" s="24"/>
      <c r="MWV50" s="24"/>
      <c r="MWW50" s="24"/>
      <c r="MWX50" s="24"/>
      <c r="MWY50" s="24"/>
      <c r="MWZ50" s="24"/>
      <c r="MXA50" s="24"/>
      <c r="MXB50" s="24"/>
      <c r="MXC50" s="24"/>
      <c r="MXD50" s="24"/>
      <c r="MXE50" s="24"/>
      <c r="MXF50" s="24"/>
      <c r="MXG50" s="24"/>
      <c r="MXH50" s="24"/>
      <c r="MXI50" s="24"/>
      <c r="MXJ50" s="24"/>
      <c r="MXK50" s="24"/>
      <c r="MXL50" s="24"/>
      <c r="MXM50" s="24"/>
      <c r="MXN50" s="24"/>
      <c r="MXO50" s="24"/>
      <c r="MXP50" s="24"/>
      <c r="MXQ50" s="24"/>
      <c r="MXR50" s="24"/>
      <c r="MXS50" s="24"/>
      <c r="MXT50" s="24"/>
      <c r="MXU50" s="24"/>
      <c r="MXV50" s="24"/>
      <c r="MXW50" s="24"/>
      <c r="MXX50" s="24"/>
      <c r="MXY50" s="24"/>
      <c r="MXZ50" s="24"/>
      <c r="MYA50" s="24"/>
      <c r="MYB50" s="24"/>
      <c r="MYC50" s="24"/>
      <c r="MYD50" s="24"/>
      <c r="MYE50" s="24"/>
      <c r="MYF50" s="24"/>
      <c r="MYG50" s="24"/>
      <c r="MYH50" s="24"/>
      <c r="MYI50" s="24"/>
      <c r="MYJ50" s="24"/>
      <c r="MYK50" s="24"/>
      <c r="MYL50" s="24"/>
      <c r="MYM50" s="24"/>
      <c r="MYN50" s="24"/>
      <c r="MYO50" s="24"/>
      <c r="MYP50" s="24"/>
      <c r="MYQ50" s="24"/>
      <c r="MYR50" s="24"/>
      <c r="MYS50" s="24"/>
      <c r="MYT50" s="24"/>
      <c r="MYU50" s="24"/>
      <c r="MYV50" s="24"/>
      <c r="MYW50" s="24"/>
      <c r="MYX50" s="24"/>
      <c r="MYY50" s="24"/>
      <c r="MYZ50" s="24"/>
      <c r="MZA50" s="24"/>
      <c r="MZB50" s="24"/>
      <c r="MZC50" s="24"/>
      <c r="MZD50" s="24"/>
      <c r="MZE50" s="24"/>
      <c r="MZF50" s="24"/>
      <c r="MZG50" s="24"/>
      <c r="MZH50" s="24"/>
      <c r="MZI50" s="24"/>
      <c r="MZJ50" s="24"/>
      <c r="MZK50" s="24"/>
      <c r="MZL50" s="24"/>
      <c r="MZM50" s="24"/>
      <c r="MZN50" s="24"/>
      <c r="MZO50" s="24"/>
      <c r="MZP50" s="24"/>
      <c r="MZQ50" s="24"/>
      <c r="MZR50" s="24"/>
      <c r="MZS50" s="24"/>
      <c r="MZT50" s="24"/>
      <c r="MZU50" s="24"/>
      <c r="MZV50" s="24"/>
      <c r="MZW50" s="24"/>
      <c r="MZX50" s="24"/>
      <c r="MZY50" s="24"/>
      <c r="MZZ50" s="24"/>
      <c r="NAA50" s="24"/>
      <c r="NAB50" s="24"/>
      <c r="NAC50" s="24"/>
      <c r="NAD50" s="24"/>
      <c r="NAE50" s="24"/>
      <c r="NAF50" s="24"/>
      <c r="NAG50" s="24"/>
      <c r="NAH50" s="24"/>
      <c r="NAI50" s="24"/>
      <c r="NAJ50" s="24"/>
      <c r="NAK50" s="24"/>
      <c r="NAL50" s="24"/>
      <c r="NAM50" s="24"/>
      <c r="NAN50" s="24"/>
      <c r="NAO50" s="24"/>
      <c r="NAP50" s="24"/>
      <c r="NAQ50" s="24"/>
      <c r="NAR50" s="24"/>
      <c r="NAS50" s="24"/>
      <c r="NAT50" s="24"/>
      <c r="NAU50" s="24"/>
      <c r="NAV50" s="24"/>
      <c r="NAW50" s="24"/>
      <c r="NAX50" s="24"/>
      <c r="NAY50" s="24"/>
      <c r="NAZ50" s="24"/>
      <c r="NBA50" s="24"/>
      <c r="NBB50" s="24"/>
      <c r="NBC50" s="24"/>
      <c r="NBD50" s="24"/>
      <c r="NBE50" s="24"/>
      <c r="NBF50" s="24"/>
      <c r="NBG50" s="24"/>
      <c r="NBH50" s="24"/>
      <c r="NBI50" s="24"/>
      <c r="NBJ50" s="24"/>
      <c r="NBK50" s="24"/>
      <c r="NBL50" s="24"/>
      <c r="NBM50" s="24"/>
      <c r="NBN50" s="24"/>
      <c r="NBO50" s="24"/>
      <c r="NBP50" s="24"/>
      <c r="NBQ50" s="24"/>
      <c r="NBR50" s="24"/>
      <c r="NBS50" s="24"/>
      <c r="NBT50" s="24"/>
      <c r="NBU50" s="24"/>
      <c r="NBV50" s="24"/>
      <c r="NBW50" s="24"/>
      <c r="NBX50" s="24"/>
      <c r="NBY50" s="24"/>
      <c r="NBZ50" s="24"/>
      <c r="NCA50" s="24"/>
      <c r="NCB50" s="24"/>
      <c r="NCC50" s="24"/>
      <c r="NCD50" s="24"/>
      <c r="NCE50" s="24"/>
      <c r="NCF50" s="24"/>
      <c r="NCG50" s="24"/>
      <c r="NCH50" s="24"/>
      <c r="NCI50" s="24"/>
      <c r="NCJ50" s="24"/>
      <c r="NCK50" s="24"/>
      <c r="NCL50" s="24"/>
      <c r="NCM50" s="24"/>
      <c r="NCN50" s="24"/>
      <c r="NCO50" s="24"/>
      <c r="NCP50" s="24"/>
      <c r="NCQ50" s="24"/>
      <c r="NCR50" s="24"/>
      <c r="NCS50" s="24"/>
      <c r="NCT50" s="24"/>
      <c r="NCU50" s="24"/>
      <c r="NCV50" s="24"/>
      <c r="NCW50" s="24"/>
      <c r="NCX50" s="24"/>
      <c r="NCY50" s="24"/>
      <c r="NCZ50" s="24"/>
      <c r="NDA50" s="24"/>
      <c r="NDB50" s="24"/>
      <c r="NDC50" s="24"/>
      <c r="NDD50" s="24"/>
      <c r="NDE50" s="24"/>
      <c r="NDF50" s="24"/>
      <c r="NDG50" s="24"/>
      <c r="NDH50" s="24"/>
      <c r="NDI50" s="24"/>
      <c r="NDJ50" s="24"/>
      <c r="NDK50" s="24"/>
      <c r="NDL50" s="24"/>
      <c r="NDM50" s="24"/>
      <c r="NDN50" s="24"/>
      <c r="NDO50" s="24"/>
      <c r="NDP50" s="24"/>
      <c r="NDQ50" s="24"/>
      <c r="NDR50" s="24"/>
      <c r="NDS50" s="24"/>
      <c r="NDT50" s="24"/>
      <c r="NDU50" s="24"/>
      <c r="NDV50" s="24"/>
      <c r="NDW50" s="24"/>
      <c r="NDX50" s="24"/>
      <c r="NDY50" s="24"/>
      <c r="NDZ50" s="24"/>
      <c r="NEA50" s="24"/>
      <c r="NEB50" s="24"/>
      <c r="NEC50" s="24"/>
      <c r="NED50" s="24"/>
      <c r="NEE50" s="24"/>
      <c r="NEF50" s="24"/>
      <c r="NEG50" s="24"/>
      <c r="NEH50" s="24"/>
      <c r="NEI50" s="24"/>
      <c r="NEJ50" s="24"/>
      <c r="NEK50" s="24"/>
      <c r="NEL50" s="24"/>
      <c r="NEM50" s="24"/>
      <c r="NEN50" s="24"/>
      <c r="NEO50" s="24"/>
      <c r="NEP50" s="24"/>
      <c r="NEQ50" s="24"/>
      <c r="NER50" s="24"/>
      <c r="NES50" s="24"/>
      <c r="NET50" s="24"/>
      <c r="NEU50" s="24"/>
      <c r="NEV50" s="24"/>
      <c r="NEW50" s="24"/>
      <c r="NEX50" s="24"/>
      <c r="NEY50" s="24"/>
      <c r="NEZ50" s="24"/>
      <c r="NFA50" s="24"/>
      <c r="NFB50" s="24"/>
      <c r="NFC50" s="24"/>
      <c r="NFD50" s="24"/>
      <c r="NFE50" s="24"/>
      <c r="NFF50" s="24"/>
      <c r="NFG50" s="24"/>
      <c r="NFH50" s="24"/>
      <c r="NFI50" s="24"/>
      <c r="NFJ50" s="24"/>
      <c r="NFK50" s="24"/>
      <c r="NFL50" s="24"/>
      <c r="NFM50" s="24"/>
      <c r="NFN50" s="24"/>
      <c r="NFO50" s="24"/>
      <c r="NFP50" s="24"/>
      <c r="NFQ50" s="24"/>
      <c r="NFR50" s="24"/>
      <c r="NFS50" s="24"/>
      <c r="NFT50" s="24"/>
      <c r="NFU50" s="24"/>
      <c r="NFV50" s="24"/>
      <c r="NFW50" s="24"/>
      <c r="NFX50" s="24"/>
      <c r="NFY50" s="24"/>
      <c r="NFZ50" s="24"/>
      <c r="NGA50" s="24"/>
      <c r="NGB50" s="24"/>
      <c r="NGC50" s="24"/>
      <c r="NGD50" s="24"/>
      <c r="NGE50" s="24"/>
      <c r="NGF50" s="24"/>
      <c r="NGG50" s="24"/>
      <c r="NGH50" s="24"/>
      <c r="NGI50" s="24"/>
      <c r="NGJ50" s="24"/>
      <c r="NGK50" s="24"/>
      <c r="NGL50" s="24"/>
      <c r="NGM50" s="24"/>
      <c r="NGN50" s="24"/>
      <c r="NGO50" s="24"/>
      <c r="NGP50" s="24"/>
      <c r="NGQ50" s="24"/>
      <c r="NGR50" s="24"/>
      <c r="NGS50" s="24"/>
      <c r="NGT50" s="24"/>
      <c r="NGU50" s="24"/>
      <c r="NGV50" s="24"/>
      <c r="NGW50" s="24"/>
      <c r="NGX50" s="24"/>
      <c r="NGY50" s="24"/>
      <c r="NGZ50" s="24"/>
      <c r="NHA50" s="24"/>
      <c r="NHB50" s="24"/>
      <c r="NHC50" s="24"/>
      <c r="NHD50" s="24"/>
      <c r="NHE50" s="24"/>
      <c r="NHF50" s="24"/>
      <c r="NHG50" s="24"/>
      <c r="NHH50" s="24"/>
      <c r="NHI50" s="24"/>
      <c r="NHJ50" s="24"/>
      <c r="NHK50" s="24"/>
      <c r="NHL50" s="24"/>
      <c r="NHM50" s="24"/>
      <c r="NHN50" s="24"/>
      <c r="NHO50" s="24"/>
      <c r="NHP50" s="24"/>
      <c r="NHQ50" s="24"/>
      <c r="NHR50" s="24"/>
      <c r="NHS50" s="24"/>
      <c r="NHT50" s="24"/>
      <c r="NHU50" s="24"/>
      <c r="NHV50" s="24"/>
      <c r="NHW50" s="24"/>
      <c r="NHX50" s="24"/>
      <c r="NHY50" s="24"/>
      <c r="NHZ50" s="24"/>
      <c r="NIA50" s="24"/>
      <c r="NIB50" s="24"/>
      <c r="NIC50" s="24"/>
      <c r="NID50" s="24"/>
      <c r="NIE50" s="24"/>
      <c r="NIF50" s="24"/>
      <c r="NIG50" s="24"/>
      <c r="NIH50" s="24"/>
      <c r="NII50" s="24"/>
      <c r="NIJ50" s="24"/>
      <c r="NIK50" s="24"/>
      <c r="NIL50" s="24"/>
      <c r="NIM50" s="24"/>
      <c r="NIN50" s="24"/>
      <c r="NIO50" s="24"/>
      <c r="NIP50" s="24"/>
      <c r="NIQ50" s="24"/>
      <c r="NIR50" s="24"/>
      <c r="NIS50" s="24"/>
      <c r="NIT50" s="24"/>
      <c r="NIU50" s="24"/>
      <c r="NIV50" s="24"/>
      <c r="NIW50" s="24"/>
      <c r="NIX50" s="24"/>
      <c r="NIY50" s="24"/>
      <c r="NIZ50" s="24"/>
      <c r="NJA50" s="24"/>
      <c r="NJB50" s="24"/>
      <c r="NJC50" s="24"/>
      <c r="NJD50" s="24"/>
      <c r="NJE50" s="24"/>
      <c r="NJF50" s="24"/>
      <c r="NJG50" s="24"/>
      <c r="NJH50" s="24"/>
      <c r="NJI50" s="24"/>
      <c r="NJJ50" s="24"/>
      <c r="NJK50" s="24"/>
      <c r="NJL50" s="24"/>
      <c r="NJM50" s="24"/>
      <c r="NJN50" s="24"/>
      <c r="NJO50" s="24"/>
      <c r="NJP50" s="24"/>
      <c r="NJQ50" s="24"/>
      <c r="NJR50" s="24"/>
      <c r="NJS50" s="24"/>
      <c r="NJT50" s="24"/>
      <c r="NJU50" s="24"/>
      <c r="NJV50" s="24"/>
      <c r="NJW50" s="24"/>
      <c r="NJX50" s="24"/>
      <c r="NJY50" s="24"/>
      <c r="NJZ50" s="24"/>
      <c r="NKA50" s="24"/>
      <c r="NKB50" s="24"/>
      <c r="NKC50" s="24"/>
      <c r="NKD50" s="24"/>
      <c r="NKE50" s="24"/>
      <c r="NKF50" s="24"/>
      <c r="NKG50" s="24"/>
      <c r="NKH50" s="24"/>
      <c r="NKI50" s="24"/>
      <c r="NKJ50" s="24"/>
      <c r="NKK50" s="24"/>
      <c r="NKL50" s="24"/>
      <c r="NKM50" s="24"/>
      <c r="NKN50" s="24"/>
      <c r="NKO50" s="24"/>
      <c r="NKP50" s="24"/>
      <c r="NKQ50" s="24"/>
      <c r="NKR50" s="24"/>
      <c r="NKS50" s="24"/>
      <c r="NKT50" s="24"/>
      <c r="NKU50" s="24"/>
      <c r="NKV50" s="24"/>
      <c r="NKW50" s="24"/>
      <c r="NKX50" s="24"/>
      <c r="NKY50" s="24"/>
      <c r="NKZ50" s="24"/>
      <c r="NLA50" s="24"/>
      <c r="NLB50" s="24"/>
      <c r="NLC50" s="24"/>
      <c r="NLD50" s="24"/>
      <c r="NLE50" s="24"/>
      <c r="NLF50" s="24"/>
      <c r="NLG50" s="24"/>
      <c r="NLH50" s="24"/>
      <c r="NLI50" s="24"/>
      <c r="NLJ50" s="24"/>
      <c r="NLK50" s="24"/>
      <c r="NLL50" s="24"/>
      <c r="NLM50" s="24"/>
      <c r="NLN50" s="24"/>
      <c r="NLO50" s="24"/>
      <c r="NLP50" s="24"/>
      <c r="NLQ50" s="24"/>
      <c r="NLR50" s="24"/>
      <c r="NLS50" s="24"/>
      <c r="NLT50" s="24"/>
      <c r="NLU50" s="24"/>
      <c r="NLV50" s="24"/>
      <c r="NLW50" s="24"/>
      <c r="NLX50" s="24"/>
      <c r="NLY50" s="24"/>
      <c r="NLZ50" s="24"/>
      <c r="NMA50" s="24"/>
      <c r="NMB50" s="24"/>
      <c r="NMC50" s="24"/>
      <c r="NMD50" s="24"/>
      <c r="NME50" s="24"/>
      <c r="NMF50" s="24"/>
      <c r="NMG50" s="24"/>
      <c r="NMH50" s="24"/>
      <c r="NMI50" s="24"/>
      <c r="NMJ50" s="24"/>
      <c r="NMK50" s="24"/>
      <c r="NML50" s="24"/>
      <c r="NMM50" s="24"/>
      <c r="NMN50" s="24"/>
      <c r="NMO50" s="24"/>
      <c r="NMP50" s="24"/>
      <c r="NMQ50" s="24"/>
      <c r="NMR50" s="24"/>
      <c r="NMS50" s="24"/>
      <c r="NMT50" s="24"/>
      <c r="NMU50" s="24"/>
      <c r="NMV50" s="24"/>
      <c r="NMW50" s="24"/>
      <c r="NMX50" s="24"/>
      <c r="NMY50" s="24"/>
      <c r="NMZ50" s="24"/>
      <c r="NNA50" s="24"/>
      <c r="NNB50" s="24"/>
      <c r="NNC50" s="24"/>
      <c r="NND50" s="24"/>
      <c r="NNE50" s="24"/>
      <c r="NNF50" s="24"/>
      <c r="NNG50" s="24"/>
      <c r="NNH50" s="24"/>
      <c r="NNI50" s="24"/>
      <c r="NNJ50" s="24"/>
      <c r="NNK50" s="24"/>
      <c r="NNL50" s="24"/>
      <c r="NNM50" s="24"/>
      <c r="NNN50" s="24"/>
      <c r="NNO50" s="24"/>
      <c r="NNP50" s="24"/>
      <c r="NNQ50" s="24"/>
      <c r="NNR50" s="24"/>
      <c r="NNS50" s="24"/>
      <c r="NNT50" s="24"/>
      <c r="NNU50" s="24"/>
      <c r="NNV50" s="24"/>
      <c r="NNW50" s="24"/>
      <c r="NNX50" s="24"/>
      <c r="NNY50" s="24"/>
      <c r="NNZ50" s="24"/>
      <c r="NOA50" s="24"/>
      <c r="NOB50" s="24"/>
      <c r="NOC50" s="24"/>
      <c r="NOD50" s="24"/>
      <c r="NOE50" s="24"/>
      <c r="NOF50" s="24"/>
      <c r="NOG50" s="24"/>
      <c r="NOH50" s="24"/>
      <c r="NOI50" s="24"/>
      <c r="NOJ50" s="24"/>
      <c r="NOK50" s="24"/>
      <c r="NOL50" s="24"/>
      <c r="NOM50" s="24"/>
      <c r="NON50" s="24"/>
      <c r="NOO50" s="24"/>
      <c r="NOP50" s="24"/>
      <c r="NOQ50" s="24"/>
      <c r="NOR50" s="24"/>
      <c r="NOS50" s="24"/>
      <c r="NOT50" s="24"/>
      <c r="NOU50" s="24"/>
      <c r="NOV50" s="24"/>
      <c r="NOW50" s="24"/>
      <c r="NOX50" s="24"/>
      <c r="NOY50" s="24"/>
      <c r="NOZ50" s="24"/>
      <c r="NPA50" s="24"/>
      <c r="NPB50" s="24"/>
      <c r="NPC50" s="24"/>
      <c r="NPD50" s="24"/>
      <c r="NPE50" s="24"/>
      <c r="NPF50" s="24"/>
      <c r="NPG50" s="24"/>
      <c r="NPH50" s="24"/>
      <c r="NPI50" s="24"/>
      <c r="NPJ50" s="24"/>
      <c r="NPK50" s="24"/>
      <c r="NPL50" s="24"/>
      <c r="NPM50" s="24"/>
      <c r="NPN50" s="24"/>
      <c r="NPO50" s="24"/>
      <c r="NPP50" s="24"/>
      <c r="NPQ50" s="24"/>
      <c r="NPR50" s="24"/>
      <c r="NPS50" s="24"/>
      <c r="NPT50" s="24"/>
      <c r="NPU50" s="24"/>
      <c r="NPV50" s="24"/>
      <c r="NPW50" s="24"/>
      <c r="NPX50" s="24"/>
      <c r="NPY50" s="24"/>
      <c r="NPZ50" s="24"/>
      <c r="NQA50" s="24"/>
      <c r="NQB50" s="24"/>
      <c r="NQC50" s="24"/>
      <c r="NQD50" s="24"/>
      <c r="NQE50" s="24"/>
      <c r="NQF50" s="24"/>
      <c r="NQG50" s="24"/>
      <c r="NQH50" s="24"/>
      <c r="NQI50" s="24"/>
      <c r="NQJ50" s="24"/>
      <c r="NQK50" s="24"/>
      <c r="NQL50" s="24"/>
      <c r="NQM50" s="24"/>
      <c r="NQN50" s="24"/>
      <c r="NQO50" s="24"/>
      <c r="NQP50" s="24"/>
      <c r="NQQ50" s="24"/>
      <c r="NQR50" s="24"/>
      <c r="NQS50" s="24"/>
      <c r="NQT50" s="24"/>
      <c r="NQU50" s="24"/>
      <c r="NQV50" s="24"/>
      <c r="NQW50" s="24"/>
      <c r="NQX50" s="24"/>
      <c r="NQY50" s="24"/>
      <c r="NQZ50" s="24"/>
      <c r="NRA50" s="24"/>
      <c r="NRB50" s="24"/>
      <c r="NRC50" s="24"/>
      <c r="NRD50" s="24"/>
      <c r="NRE50" s="24"/>
      <c r="NRF50" s="24"/>
      <c r="NRG50" s="24"/>
      <c r="NRH50" s="24"/>
      <c r="NRI50" s="24"/>
      <c r="NRJ50" s="24"/>
      <c r="NRK50" s="24"/>
      <c r="NRL50" s="24"/>
      <c r="NRM50" s="24"/>
      <c r="NRN50" s="24"/>
      <c r="NRO50" s="24"/>
      <c r="NRP50" s="24"/>
      <c r="NRQ50" s="24"/>
      <c r="NRR50" s="24"/>
      <c r="NRS50" s="24"/>
      <c r="NRT50" s="24"/>
      <c r="NRU50" s="24"/>
      <c r="NRV50" s="24"/>
      <c r="NRW50" s="24"/>
      <c r="NRX50" s="24"/>
      <c r="NRY50" s="24"/>
      <c r="NRZ50" s="24"/>
      <c r="NSA50" s="24"/>
      <c r="NSB50" s="24"/>
      <c r="NSC50" s="24"/>
      <c r="NSD50" s="24"/>
      <c r="NSE50" s="24"/>
      <c r="NSF50" s="24"/>
      <c r="NSG50" s="24"/>
      <c r="NSH50" s="24"/>
      <c r="NSI50" s="24"/>
      <c r="NSJ50" s="24"/>
      <c r="NSK50" s="24"/>
      <c r="NSL50" s="24"/>
      <c r="NSM50" s="24"/>
      <c r="NSN50" s="24"/>
      <c r="NSO50" s="24"/>
      <c r="NSP50" s="24"/>
      <c r="NSQ50" s="24"/>
      <c r="NSR50" s="24"/>
      <c r="NSS50" s="24"/>
      <c r="NST50" s="24"/>
      <c r="NSU50" s="24"/>
      <c r="NSV50" s="24"/>
      <c r="NSW50" s="24"/>
      <c r="NSX50" s="24"/>
      <c r="NSY50" s="24"/>
      <c r="NSZ50" s="24"/>
      <c r="NTA50" s="24"/>
      <c r="NTB50" s="24"/>
      <c r="NTC50" s="24"/>
      <c r="NTD50" s="24"/>
      <c r="NTE50" s="24"/>
      <c r="NTF50" s="24"/>
      <c r="NTG50" s="24"/>
      <c r="NTH50" s="24"/>
      <c r="NTI50" s="24"/>
      <c r="NTJ50" s="24"/>
      <c r="NTK50" s="24"/>
      <c r="NTL50" s="24"/>
      <c r="NTM50" s="24"/>
      <c r="NTN50" s="24"/>
      <c r="NTO50" s="24"/>
      <c r="NTP50" s="24"/>
      <c r="NTQ50" s="24"/>
      <c r="NTR50" s="24"/>
      <c r="NTS50" s="24"/>
      <c r="NTT50" s="24"/>
      <c r="NTU50" s="24"/>
      <c r="NTV50" s="24"/>
      <c r="NTW50" s="24"/>
      <c r="NTX50" s="24"/>
      <c r="NTY50" s="24"/>
      <c r="NTZ50" s="24"/>
      <c r="NUA50" s="24"/>
      <c r="NUB50" s="24"/>
      <c r="NUC50" s="24"/>
      <c r="NUD50" s="24"/>
      <c r="NUE50" s="24"/>
      <c r="NUF50" s="24"/>
      <c r="NUG50" s="24"/>
      <c r="NUH50" s="24"/>
      <c r="NUI50" s="24"/>
      <c r="NUJ50" s="24"/>
      <c r="NUK50" s="24"/>
      <c r="NUL50" s="24"/>
      <c r="NUM50" s="24"/>
      <c r="NUN50" s="24"/>
      <c r="NUO50" s="24"/>
      <c r="NUP50" s="24"/>
      <c r="NUQ50" s="24"/>
      <c r="NUR50" s="24"/>
      <c r="NUS50" s="24"/>
      <c r="NUT50" s="24"/>
      <c r="NUU50" s="24"/>
      <c r="NUV50" s="24"/>
      <c r="NUW50" s="24"/>
      <c r="NUX50" s="24"/>
      <c r="NUY50" s="24"/>
      <c r="NUZ50" s="24"/>
      <c r="NVA50" s="24"/>
      <c r="NVB50" s="24"/>
      <c r="NVC50" s="24"/>
      <c r="NVD50" s="24"/>
      <c r="NVE50" s="24"/>
      <c r="NVF50" s="24"/>
      <c r="NVG50" s="24"/>
      <c r="NVH50" s="24"/>
      <c r="NVI50" s="24"/>
      <c r="NVJ50" s="24"/>
      <c r="NVK50" s="24"/>
      <c r="NVL50" s="24"/>
      <c r="NVM50" s="24"/>
      <c r="NVN50" s="24"/>
      <c r="NVO50" s="24"/>
      <c r="NVP50" s="24"/>
      <c r="NVQ50" s="24"/>
      <c r="NVR50" s="24"/>
      <c r="NVS50" s="24"/>
      <c r="NVT50" s="24"/>
      <c r="NVU50" s="24"/>
      <c r="NVV50" s="24"/>
      <c r="NVW50" s="24"/>
      <c r="NVX50" s="24"/>
      <c r="NVY50" s="24"/>
      <c r="NVZ50" s="24"/>
      <c r="NWA50" s="24"/>
      <c r="NWB50" s="24"/>
      <c r="NWC50" s="24"/>
      <c r="NWD50" s="24"/>
      <c r="NWE50" s="24"/>
      <c r="NWF50" s="24"/>
      <c r="NWG50" s="24"/>
      <c r="NWH50" s="24"/>
      <c r="NWI50" s="24"/>
      <c r="NWJ50" s="24"/>
      <c r="NWK50" s="24"/>
      <c r="NWL50" s="24"/>
      <c r="NWM50" s="24"/>
      <c r="NWN50" s="24"/>
      <c r="NWO50" s="24"/>
      <c r="NWP50" s="24"/>
      <c r="NWQ50" s="24"/>
      <c r="NWR50" s="24"/>
      <c r="NWS50" s="24"/>
      <c r="NWT50" s="24"/>
      <c r="NWU50" s="24"/>
      <c r="NWV50" s="24"/>
      <c r="NWW50" s="24"/>
      <c r="NWX50" s="24"/>
      <c r="NWY50" s="24"/>
      <c r="NWZ50" s="24"/>
      <c r="NXA50" s="24"/>
      <c r="NXB50" s="24"/>
      <c r="NXC50" s="24"/>
      <c r="NXD50" s="24"/>
      <c r="NXE50" s="24"/>
      <c r="NXF50" s="24"/>
      <c r="NXG50" s="24"/>
      <c r="NXH50" s="24"/>
      <c r="NXI50" s="24"/>
      <c r="NXJ50" s="24"/>
      <c r="NXK50" s="24"/>
      <c r="NXL50" s="24"/>
      <c r="NXM50" s="24"/>
      <c r="NXN50" s="24"/>
      <c r="NXO50" s="24"/>
      <c r="NXP50" s="24"/>
      <c r="NXQ50" s="24"/>
      <c r="NXR50" s="24"/>
      <c r="NXS50" s="24"/>
      <c r="NXT50" s="24"/>
      <c r="NXU50" s="24"/>
      <c r="NXV50" s="24"/>
      <c r="NXW50" s="24"/>
      <c r="NXX50" s="24"/>
      <c r="NXY50" s="24"/>
      <c r="NXZ50" s="24"/>
      <c r="NYA50" s="24"/>
      <c r="NYB50" s="24"/>
      <c r="NYC50" s="24"/>
      <c r="NYD50" s="24"/>
      <c r="NYE50" s="24"/>
      <c r="NYF50" s="24"/>
      <c r="NYG50" s="24"/>
      <c r="NYH50" s="24"/>
      <c r="NYI50" s="24"/>
      <c r="NYJ50" s="24"/>
      <c r="NYK50" s="24"/>
      <c r="NYL50" s="24"/>
      <c r="NYM50" s="24"/>
      <c r="NYN50" s="24"/>
      <c r="NYO50" s="24"/>
      <c r="NYP50" s="24"/>
      <c r="NYQ50" s="24"/>
      <c r="NYR50" s="24"/>
      <c r="NYS50" s="24"/>
      <c r="NYT50" s="24"/>
      <c r="NYU50" s="24"/>
      <c r="NYV50" s="24"/>
      <c r="NYW50" s="24"/>
      <c r="NYX50" s="24"/>
      <c r="NYY50" s="24"/>
      <c r="NYZ50" s="24"/>
      <c r="NZA50" s="24"/>
      <c r="NZB50" s="24"/>
      <c r="NZC50" s="24"/>
      <c r="NZD50" s="24"/>
      <c r="NZE50" s="24"/>
      <c r="NZF50" s="24"/>
      <c r="NZG50" s="24"/>
      <c r="NZH50" s="24"/>
      <c r="NZI50" s="24"/>
      <c r="NZJ50" s="24"/>
      <c r="NZK50" s="24"/>
      <c r="NZL50" s="24"/>
      <c r="NZM50" s="24"/>
      <c r="NZN50" s="24"/>
      <c r="NZO50" s="24"/>
      <c r="NZP50" s="24"/>
      <c r="NZQ50" s="24"/>
      <c r="NZR50" s="24"/>
      <c r="NZS50" s="24"/>
      <c r="NZT50" s="24"/>
      <c r="NZU50" s="24"/>
      <c r="NZV50" s="24"/>
      <c r="NZW50" s="24"/>
      <c r="NZX50" s="24"/>
      <c r="NZY50" s="24"/>
      <c r="NZZ50" s="24"/>
      <c r="OAA50" s="24"/>
      <c r="OAB50" s="24"/>
      <c r="OAC50" s="24"/>
      <c r="OAD50" s="24"/>
      <c r="OAE50" s="24"/>
      <c r="OAF50" s="24"/>
      <c r="OAG50" s="24"/>
      <c r="OAH50" s="24"/>
      <c r="OAI50" s="24"/>
      <c r="OAJ50" s="24"/>
      <c r="OAK50" s="24"/>
      <c r="OAL50" s="24"/>
      <c r="OAM50" s="24"/>
      <c r="OAN50" s="24"/>
      <c r="OAO50" s="24"/>
      <c r="OAP50" s="24"/>
      <c r="OAQ50" s="24"/>
      <c r="OAR50" s="24"/>
      <c r="OAS50" s="24"/>
      <c r="OAT50" s="24"/>
      <c r="OAU50" s="24"/>
      <c r="OAV50" s="24"/>
      <c r="OAW50" s="24"/>
      <c r="OAX50" s="24"/>
      <c r="OAY50" s="24"/>
      <c r="OAZ50" s="24"/>
      <c r="OBA50" s="24"/>
      <c r="OBB50" s="24"/>
      <c r="OBC50" s="24"/>
      <c r="OBD50" s="24"/>
      <c r="OBE50" s="24"/>
      <c r="OBF50" s="24"/>
      <c r="OBG50" s="24"/>
      <c r="OBH50" s="24"/>
      <c r="OBI50" s="24"/>
      <c r="OBJ50" s="24"/>
      <c r="OBK50" s="24"/>
      <c r="OBL50" s="24"/>
      <c r="OBM50" s="24"/>
      <c r="OBN50" s="24"/>
      <c r="OBO50" s="24"/>
      <c r="OBP50" s="24"/>
      <c r="OBQ50" s="24"/>
      <c r="OBR50" s="24"/>
      <c r="OBS50" s="24"/>
      <c r="OBT50" s="24"/>
      <c r="OBU50" s="24"/>
      <c r="OBV50" s="24"/>
      <c r="OBW50" s="24"/>
      <c r="OBX50" s="24"/>
      <c r="OBY50" s="24"/>
      <c r="OBZ50" s="24"/>
      <c r="OCA50" s="24"/>
      <c r="OCB50" s="24"/>
      <c r="OCC50" s="24"/>
      <c r="OCD50" s="24"/>
      <c r="OCE50" s="24"/>
      <c r="OCF50" s="24"/>
      <c r="OCG50" s="24"/>
      <c r="OCH50" s="24"/>
      <c r="OCI50" s="24"/>
      <c r="OCJ50" s="24"/>
      <c r="OCK50" s="24"/>
      <c r="OCL50" s="24"/>
      <c r="OCM50" s="24"/>
      <c r="OCN50" s="24"/>
      <c r="OCO50" s="24"/>
      <c r="OCP50" s="24"/>
      <c r="OCQ50" s="24"/>
      <c r="OCR50" s="24"/>
      <c r="OCS50" s="24"/>
      <c r="OCT50" s="24"/>
      <c r="OCU50" s="24"/>
      <c r="OCV50" s="24"/>
      <c r="OCW50" s="24"/>
      <c r="OCX50" s="24"/>
      <c r="OCY50" s="24"/>
      <c r="OCZ50" s="24"/>
      <c r="ODA50" s="24"/>
      <c r="ODB50" s="24"/>
      <c r="ODC50" s="24"/>
      <c r="ODD50" s="24"/>
      <c r="ODE50" s="24"/>
      <c r="ODF50" s="24"/>
      <c r="ODG50" s="24"/>
      <c r="ODH50" s="24"/>
      <c r="ODI50" s="24"/>
      <c r="ODJ50" s="24"/>
      <c r="ODK50" s="24"/>
      <c r="ODL50" s="24"/>
      <c r="ODM50" s="24"/>
      <c r="ODN50" s="24"/>
      <c r="ODO50" s="24"/>
      <c r="ODP50" s="24"/>
      <c r="ODQ50" s="24"/>
      <c r="ODR50" s="24"/>
      <c r="ODS50" s="24"/>
      <c r="ODT50" s="24"/>
      <c r="ODU50" s="24"/>
      <c r="ODV50" s="24"/>
      <c r="ODW50" s="24"/>
      <c r="ODX50" s="24"/>
      <c r="ODY50" s="24"/>
      <c r="ODZ50" s="24"/>
      <c r="OEA50" s="24"/>
      <c r="OEB50" s="24"/>
      <c r="OEC50" s="24"/>
      <c r="OED50" s="24"/>
      <c r="OEE50" s="24"/>
      <c r="OEF50" s="24"/>
      <c r="OEG50" s="24"/>
      <c r="OEH50" s="24"/>
      <c r="OEI50" s="24"/>
      <c r="OEJ50" s="24"/>
      <c r="OEK50" s="24"/>
      <c r="OEL50" s="24"/>
      <c r="OEM50" s="24"/>
      <c r="OEN50" s="24"/>
      <c r="OEO50" s="24"/>
      <c r="OEP50" s="24"/>
      <c r="OEQ50" s="24"/>
      <c r="OER50" s="24"/>
      <c r="OES50" s="24"/>
      <c r="OET50" s="24"/>
      <c r="OEU50" s="24"/>
      <c r="OEV50" s="24"/>
      <c r="OEW50" s="24"/>
      <c r="OEX50" s="24"/>
      <c r="OEY50" s="24"/>
      <c r="OEZ50" s="24"/>
      <c r="OFA50" s="24"/>
      <c r="OFB50" s="24"/>
      <c r="OFC50" s="24"/>
      <c r="OFD50" s="24"/>
      <c r="OFE50" s="24"/>
      <c r="OFF50" s="24"/>
      <c r="OFG50" s="24"/>
      <c r="OFH50" s="24"/>
      <c r="OFI50" s="24"/>
      <c r="OFJ50" s="24"/>
      <c r="OFK50" s="24"/>
      <c r="OFL50" s="24"/>
      <c r="OFM50" s="24"/>
      <c r="OFN50" s="24"/>
      <c r="OFO50" s="24"/>
      <c r="OFP50" s="24"/>
      <c r="OFQ50" s="24"/>
      <c r="OFR50" s="24"/>
      <c r="OFS50" s="24"/>
      <c r="OFT50" s="24"/>
      <c r="OFU50" s="24"/>
      <c r="OFV50" s="24"/>
      <c r="OFW50" s="24"/>
      <c r="OFX50" s="24"/>
      <c r="OFY50" s="24"/>
      <c r="OFZ50" s="24"/>
      <c r="OGA50" s="24"/>
      <c r="OGB50" s="24"/>
      <c r="OGC50" s="24"/>
      <c r="OGD50" s="24"/>
      <c r="OGE50" s="24"/>
      <c r="OGF50" s="24"/>
      <c r="OGG50" s="24"/>
      <c r="OGH50" s="24"/>
      <c r="OGI50" s="24"/>
      <c r="OGJ50" s="24"/>
      <c r="OGK50" s="24"/>
      <c r="OGL50" s="24"/>
      <c r="OGM50" s="24"/>
      <c r="OGN50" s="24"/>
      <c r="OGO50" s="24"/>
      <c r="OGP50" s="24"/>
      <c r="OGQ50" s="24"/>
      <c r="OGR50" s="24"/>
      <c r="OGS50" s="24"/>
      <c r="OGT50" s="24"/>
      <c r="OGU50" s="24"/>
      <c r="OGV50" s="24"/>
      <c r="OGW50" s="24"/>
      <c r="OGX50" s="24"/>
      <c r="OGY50" s="24"/>
      <c r="OGZ50" s="24"/>
      <c r="OHA50" s="24"/>
      <c r="OHB50" s="24"/>
      <c r="OHC50" s="24"/>
      <c r="OHD50" s="24"/>
      <c r="OHE50" s="24"/>
      <c r="OHF50" s="24"/>
      <c r="OHG50" s="24"/>
      <c r="OHH50" s="24"/>
      <c r="OHI50" s="24"/>
      <c r="OHJ50" s="24"/>
      <c r="OHK50" s="24"/>
      <c r="OHL50" s="24"/>
      <c r="OHM50" s="24"/>
      <c r="OHN50" s="24"/>
      <c r="OHO50" s="24"/>
      <c r="OHP50" s="24"/>
      <c r="OHQ50" s="24"/>
      <c r="OHR50" s="24"/>
      <c r="OHS50" s="24"/>
      <c r="OHT50" s="24"/>
      <c r="OHU50" s="24"/>
      <c r="OHV50" s="24"/>
      <c r="OHW50" s="24"/>
      <c r="OHX50" s="24"/>
      <c r="OHY50" s="24"/>
      <c r="OHZ50" s="24"/>
      <c r="OIA50" s="24"/>
      <c r="OIB50" s="24"/>
      <c r="OIC50" s="24"/>
      <c r="OID50" s="24"/>
      <c r="OIE50" s="24"/>
      <c r="OIF50" s="24"/>
      <c r="OIG50" s="24"/>
      <c r="OIH50" s="24"/>
      <c r="OII50" s="24"/>
      <c r="OIJ50" s="24"/>
      <c r="OIK50" s="24"/>
      <c r="OIL50" s="24"/>
      <c r="OIM50" s="24"/>
      <c r="OIN50" s="24"/>
      <c r="OIO50" s="24"/>
      <c r="OIP50" s="24"/>
      <c r="OIQ50" s="24"/>
      <c r="OIR50" s="24"/>
      <c r="OIS50" s="24"/>
      <c r="OIT50" s="24"/>
      <c r="OIU50" s="24"/>
      <c r="OIV50" s="24"/>
      <c r="OIW50" s="24"/>
      <c r="OIX50" s="24"/>
      <c r="OIY50" s="24"/>
      <c r="OIZ50" s="24"/>
      <c r="OJA50" s="24"/>
      <c r="OJB50" s="24"/>
      <c r="OJC50" s="24"/>
      <c r="OJD50" s="24"/>
      <c r="OJE50" s="24"/>
      <c r="OJF50" s="24"/>
      <c r="OJG50" s="24"/>
      <c r="OJH50" s="24"/>
      <c r="OJI50" s="24"/>
      <c r="OJJ50" s="24"/>
      <c r="OJK50" s="24"/>
      <c r="OJL50" s="24"/>
      <c r="OJM50" s="24"/>
      <c r="OJN50" s="24"/>
      <c r="OJO50" s="24"/>
      <c r="OJP50" s="24"/>
      <c r="OJQ50" s="24"/>
      <c r="OJR50" s="24"/>
      <c r="OJS50" s="24"/>
      <c r="OJT50" s="24"/>
      <c r="OJU50" s="24"/>
      <c r="OJV50" s="24"/>
      <c r="OJW50" s="24"/>
      <c r="OJX50" s="24"/>
      <c r="OJY50" s="24"/>
      <c r="OJZ50" s="24"/>
      <c r="OKA50" s="24"/>
      <c r="OKB50" s="24"/>
      <c r="OKC50" s="24"/>
      <c r="OKD50" s="24"/>
      <c r="OKE50" s="24"/>
      <c r="OKF50" s="24"/>
      <c r="OKG50" s="24"/>
      <c r="OKH50" s="24"/>
      <c r="OKI50" s="24"/>
      <c r="OKJ50" s="24"/>
      <c r="OKK50" s="24"/>
      <c r="OKL50" s="24"/>
      <c r="OKM50" s="24"/>
      <c r="OKN50" s="24"/>
      <c r="OKO50" s="24"/>
      <c r="OKP50" s="24"/>
      <c r="OKQ50" s="24"/>
      <c r="OKR50" s="24"/>
      <c r="OKS50" s="24"/>
      <c r="OKT50" s="24"/>
      <c r="OKU50" s="24"/>
      <c r="OKV50" s="24"/>
      <c r="OKW50" s="24"/>
      <c r="OKX50" s="24"/>
      <c r="OKY50" s="24"/>
      <c r="OKZ50" s="24"/>
      <c r="OLA50" s="24"/>
      <c r="OLB50" s="24"/>
      <c r="OLC50" s="24"/>
      <c r="OLD50" s="24"/>
      <c r="OLE50" s="24"/>
      <c r="OLF50" s="24"/>
      <c r="OLG50" s="24"/>
      <c r="OLH50" s="24"/>
      <c r="OLI50" s="24"/>
      <c r="OLJ50" s="24"/>
      <c r="OLK50" s="24"/>
      <c r="OLL50" s="24"/>
      <c r="OLM50" s="24"/>
      <c r="OLN50" s="24"/>
      <c r="OLO50" s="24"/>
      <c r="OLP50" s="24"/>
      <c r="OLQ50" s="24"/>
      <c r="OLR50" s="24"/>
      <c r="OLS50" s="24"/>
      <c r="OLT50" s="24"/>
      <c r="OLU50" s="24"/>
      <c r="OLV50" s="24"/>
      <c r="OLW50" s="24"/>
      <c r="OLX50" s="24"/>
      <c r="OLY50" s="24"/>
      <c r="OLZ50" s="24"/>
      <c r="OMA50" s="24"/>
      <c r="OMB50" s="24"/>
      <c r="OMC50" s="24"/>
      <c r="OMD50" s="24"/>
      <c r="OME50" s="24"/>
      <c r="OMF50" s="24"/>
      <c r="OMG50" s="24"/>
      <c r="OMH50" s="24"/>
      <c r="OMI50" s="24"/>
      <c r="OMJ50" s="24"/>
      <c r="OMK50" s="24"/>
      <c r="OML50" s="24"/>
      <c r="OMM50" s="24"/>
      <c r="OMN50" s="24"/>
      <c r="OMO50" s="24"/>
      <c r="OMP50" s="24"/>
      <c r="OMQ50" s="24"/>
      <c r="OMR50" s="24"/>
      <c r="OMS50" s="24"/>
      <c r="OMT50" s="24"/>
      <c r="OMU50" s="24"/>
      <c r="OMV50" s="24"/>
      <c r="OMW50" s="24"/>
      <c r="OMX50" s="24"/>
      <c r="OMY50" s="24"/>
      <c r="OMZ50" s="24"/>
      <c r="ONA50" s="24"/>
      <c r="ONB50" s="24"/>
      <c r="ONC50" s="24"/>
      <c r="OND50" s="24"/>
      <c r="ONE50" s="24"/>
      <c r="ONF50" s="24"/>
      <c r="ONG50" s="24"/>
      <c r="ONH50" s="24"/>
      <c r="ONI50" s="24"/>
      <c r="ONJ50" s="24"/>
      <c r="ONK50" s="24"/>
      <c r="ONL50" s="24"/>
      <c r="ONM50" s="24"/>
      <c r="ONN50" s="24"/>
      <c r="ONO50" s="24"/>
      <c r="ONP50" s="24"/>
      <c r="ONQ50" s="24"/>
      <c r="ONR50" s="24"/>
      <c r="ONS50" s="24"/>
      <c r="ONT50" s="24"/>
      <c r="ONU50" s="24"/>
      <c r="ONV50" s="24"/>
      <c r="ONW50" s="24"/>
      <c r="ONX50" s="24"/>
      <c r="ONY50" s="24"/>
      <c r="ONZ50" s="24"/>
      <c r="OOA50" s="24"/>
      <c r="OOB50" s="24"/>
      <c r="OOC50" s="24"/>
      <c r="OOD50" s="24"/>
      <c r="OOE50" s="24"/>
      <c r="OOF50" s="24"/>
      <c r="OOG50" s="24"/>
      <c r="OOH50" s="24"/>
      <c r="OOI50" s="24"/>
      <c r="OOJ50" s="24"/>
      <c r="OOK50" s="24"/>
      <c r="OOL50" s="24"/>
      <c r="OOM50" s="24"/>
      <c r="OON50" s="24"/>
      <c r="OOO50" s="24"/>
      <c r="OOP50" s="24"/>
      <c r="OOQ50" s="24"/>
      <c r="OOR50" s="24"/>
      <c r="OOS50" s="24"/>
      <c r="OOT50" s="24"/>
      <c r="OOU50" s="24"/>
      <c r="OOV50" s="24"/>
      <c r="OOW50" s="24"/>
      <c r="OOX50" s="24"/>
      <c r="OOY50" s="24"/>
      <c r="OOZ50" s="24"/>
      <c r="OPA50" s="24"/>
      <c r="OPB50" s="24"/>
      <c r="OPC50" s="24"/>
      <c r="OPD50" s="24"/>
      <c r="OPE50" s="24"/>
      <c r="OPF50" s="24"/>
      <c r="OPG50" s="24"/>
      <c r="OPH50" s="24"/>
      <c r="OPI50" s="24"/>
      <c r="OPJ50" s="24"/>
      <c r="OPK50" s="24"/>
      <c r="OPL50" s="24"/>
      <c r="OPM50" s="24"/>
      <c r="OPN50" s="24"/>
      <c r="OPO50" s="24"/>
      <c r="OPP50" s="24"/>
      <c r="OPQ50" s="24"/>
      <c r="OPR50" s="24"/>
      <c r="OPS50" s="24"/>
      <c r="OPT50" s="24"/>
      <c r="OPU50" s="24"/>
      <c r="OPV50" s="24"/>
      <c r="OPW50" s="24"/>
      <c r="OPX50" s="24"/>
      <c r="OPY50" s="24"/>
      <c r="OPZ50" s="24"/>
      <c r="OQA50" s="24"/>
      <c r="OQB50" s="24"/>
      <c r="OQC50" s="24"/>
      <c r="OQD50" s="24"/>
      <c r="OQE50" s="24"/>
      <c r="OQF50" s="24"/>
      <c r="OQG50" s="24"/>
      <c r="OQH50" s="24"/>
      <c r="OQI50" s="24"/>
      <c r="OQJ50" s="24"/>
      <c r="OQK50" s="24"/>
      <c r="OQL50" s="24"/>
      <c r="OQM50" s="24"/>
      <c r="OQN50" s="24"/>
      <c r="OQO50" s="24"/>
      <c r="OQP50" s="24"/>
      <c r="OQQ50" s="24"/>
      <c r="OQR50" s="24"/>
      <c r="OQS50" s="24"/>
      <c r="OQT50" s="24"/>
      <c r="OQU50" s="24"/>
      <c r="OQV50" s="24"/>
      <c r="OQW50" s="24"/>
      <c r="OQX50" s="24"/>
      <c r="OQY50" s="24"/>
      <c r="OQZ50" s="24"/>
      <c r="ORA50" s="24"/>
      <c r="ORB50" s="24"/>
      <c r="ORC50" s="24"/>
      <c r="ORD50" s="24"/>
      <c r="ORE50" s="24"/>
      <c r="ORF50" s="24"/>
      <c r="ORG50" s="24"/>
      <c r="ORH50" s="24"/>
      <c r="ORI50" s="24"/>
      <c r="ORJ50" s="24"/>
      <c r="ORK50" s="24"/>
      <c r="ORL50" s="24"/>
      <c r="ORM50" s="24"/>
      <c r="ORN50" s="24"/>
      <c r="ORO50" s="24"/>
      <c r="ORP50" s="24"/>
      <c r="ORQ50" s="24"/>
      <c r="ORR50" s="24"/>
      <c r="ORS50" s="24"/>
      <c r="ORT50" s="24"/>
      <c r="ORU50" s="24"/>
      <c r="ORV50" s="24"/>
      <c r="ORW50" s="24"/>
      <c r="ORX50" s="24"/>
      <c r="ORY50" s="24"/>
      <c r="ORZ50" s="24"/>
      <c r="OSA50" s="24"/>
      <c r="OSB50" s="24"/>
      <c r="OSC50" s="24"/>
      <c r="OSD50" s="24"/>
      <c r="OSE50" s="24"/>
      <c r="OSF50" s="24"/>
      <c r="OSG50" s="24"/>
      <c r="OSH50" s="24"/>
      <c r="OSI50" s="24"/>
      <c r="OSJ50" s="24"/>
      <c r="OSK50" s="24"/>
      <c r="OSL50" s="24"/>
      <c r="OSM50" s="24"/>
      <c r="OSN50" s="24"/>
      <c r="OSO50" s="24"/>
      <c r="OSP50" s="24"/>
      <c r="OSQ50" s="24"/>
      <c r="OSR50" s="24"/>
      <c r="OSS50" s="24"/>
      <c r="OST50" s="24"/>
      <c r="OSU50" s="24"/>
      <c r="OSV50" s="24"/>
      <c r="OSW50" s="24"/>
      <c r="OSX50" s="24"/>
      <c r="OSY50" s="24"/>
      <c r="OSZ50" s="24"/>
      <c r="OTA50" s="24"/>
      <c r="OTB50" s="24"/>
      <c r="OTC50" s="24"/>
      <c r="OTD50" s="24"/>
      <c r="OTE50" s="24"/>
      <c r="OTF50" s="24"/>
      <c r="OTG50" s="24"/>
      <c r="OTH50" s="24"/>
      <c r="OTI50" s="24"/>
      <c r="OTJ50" s="24"/>
      <c r="OTK50" s="24"/>
      <c r="OTL50" s="24"/>
      <c r="OTM50" s="24"/>
      <c r="OTN50" s="24"/>
      <c r="OTO50" s="24"/>
      <c r="OTP50" s="24"/>
      <c r="OTQ50" s="24"/>
      <c r="OTR50" s="24"/>
      <c r="OTS50" s="24"/>
      <c r="OTT50" s="24"/>
      <c r="OTU50" s="24"/>
      <c r="OTV50" s="24"/>
      <c r="OTW50" s="24"/>
      <c r="OTX50" s="24"/>
      <c r="OTY50" s="24"/>
      <c r="OTZ50" s="24"/>
      <c r="OUA50" s="24"/>
      <c r="OUB50" s="24"/>
      <c r="OUC50" s="24"/>
      <c r="OUD50" s="24"/>
      <c r="OUE50" s="24"/>
      <c r="OUF50" s="24"/>
      <c r="OUG50" s="24"/>
      <c r="OUH50" s="24"/>
      <c r="OUI50" s="24"/>
      <c r="OUJ50" s="24"/>
      <c r="OUK50" s="24"/>
      <c r="OUL50" s="24"/>
      <c r="OUM50" s="24"/>
      <c r="OUN50" s="24"/>
      <c r="OUO50" s="24"/>
      <c r="OUP50" s="24"/>
      <c r="OUQ50" s="24"/>
      <c r="OUR50" s="24"/>
      <c r="OUS50" s="24"/>
      <c r="OUT50" s="24"/>
      <c r="OUU50" s="24"/>
      <c r="OUV50" s="24"/>
      <c r="OUW50" s="24"/>
      <c r="OUX50" s="24"/>
      <c r="OUY50" s="24"/>
      <c r="OUZ50" s="24"/>
      <c r="OVA50" s="24"/>
      <c r="OVB50" s="24"/>
      <c r="OVC50" s="24"/>
      <c r="OVD50" s="24"/>
      <c r="OVE50" s="24"/>
      <c r="OVF50" s="24"/>
      <c r="OVG50" s="24"/>
      <c r="OVH50" s="24"/>
      <c r="OVI50" s="24"/>
      <c r="OVJ50" s="24"/>
      <c r="OVK50" s="24"/>
      <c r="OVL50" s="24"/>
      <c r="OVM50" s="24"/>
      <c r="OVN50" s="24"/>
      <c r="OVO50" s="24"/>
      <c r="OVP50" s="24"/>
      <c r="OVQ50" s="24"/>
      <c r="OVR50" s="24"/>
      <c r="OVS50" s="24"/>
      <c r="OVT50" s="24"/>
      <c r="OVU50" s="24"/>
      <c r="OVV50" s="24"/>
      <c r="OVW50" s="24"/>
      <c r="OVX50" s="24"/>
      <c r="OVY50" s="24"/>
      <c r="OVZ50" s="24"/>
      <c r="OWA50" s="24"/>
      <c r="OWB50" s="24"/>
      <c r="OWC50" s="24"/>
      <c r="OWD50" s="24"/>
      <c r="OWE50" s="24"/>
      <c r="OWF50" s="24"/>
      <c r="OWG50" s="24"/>
      <c r="OWH50" s="24"/>
      <c r="OWI50" s="24"/>
      <c r="OWJ50" s="24"/>
      <c r="OWK50" s="24"/>
      <c r="OWL50" s="24"/>
      <c r="OWM50" s="24"/>
      <c r="OWN50" s="24"/>
      <c r="OWO50" s="24"/>
      <c r="OWP50" s="24"/>
      <c r="OWQ50" s="24"/>
      <c r="OWR50" s="24"/>
      <c r="OWS50" s="24"/>
      <c r="OWT50" s="24"/>
      <c r="OWU50" s="24"/>
      <c r="OWV50" s="24"/>
      <c r="OWW50" s="24"/>
      <c r="OWX50" s="24"/>
      <c r="OWY50" s="24"/>
      <c r="OWZ50" s="24"/>
      <c r="OXA50" s="24"/>
      <c r="OXB50" s="24"/>
      <c r="OXC50" s="24"/>
      <c r="OXD50" s="24"/>
      <c r="OXE50" s="24"/>
      <c r="OXF50" s="24"/>
      <c r="OXG50" s="24"/>
      <c r="OXH50" s="24"/>
      <c r="OXI50" s="24"/>
      <c r="OXJ50" s="24"/>
      <c r="OXK50" s="24"/>
      <c r="OXL50" s="24"/>
      <c r="OXM50" s="24"/>
      <c r="OXN50" s="24"/>
      <c r="OXO50" s="24"/>
      <c r="OXP50" s="24"/>
      <c r="OXQ50" s="24"/>
      <c r="OXR50" s="24"/>
      <c r="OXS50" s="24"/>
      <c r="OXT50" s="24"/>
      <c r="OXU50" s="24"/>
      <c r="OXV50" s="24"/>
      <c r="OXW50" s="24"/>
      <c r="OXX50" s="24"/>
      <c r="OXY50" s="24"/>
      <c r="OXZ50" s="24"/>
      <c r="OYA50" s="24"/>
      <c r="OYB50" s="24"/>
      <c r="OYC50" s="24"/>
      <c r="OYD50" s="24"/>
      <c r="OYE50" s="24"/>
      <c r="OYF50" s="24"/>
      <c r="OYG50" s="24"/>
      <c r="OYH50" s="24"/>
      <c r="OYI50" s="24"/>
      <c r="OYJ50" s="24"/>
      <c r="OYK50" s="24"/>
      <c r="OYL50" s="24"/>
      <c r="OYM50" s="24"/>
      <c r="OYN50" s="24"/>
      <c r="OYO50" s="24"/>
      <c r="OYP50" s="24"/>
      <c r="OYQ50" s="24"/>
      <c r="OYR50" s="24"/>
      <c r="OYS50" s="24"/>
      <c r="OYT50" s="24"/>
      <c r="OYU50" s="24"/>
      <c r="OYV50" s="24"/>
      <c r="OYW50" s="24"/>
      <c r="OYX50" s="24"/>
      <c r="OYY50" s="24"/>
      <c r="OYZ50" s="24"/>
      <c r="OZA50" s="24"/>
      <c r="OZB50" s="24"/>
      <c r="OZC50" s="24"/>
      <c r="OZD50" s="24"/>
      <c r="OZE50" s="24"/>
      <c r="OZF50" s="24"/>
      <c r="OZG50" s="24"/>
      <c r="OZH50" s="24"/>
      <c r="OZI50" s="24"/>
      <c r="OZJ50" s="24"/>
      <c r="OZK50" s="24"/>
      <c r="OZL50" s="24"/>
      <c r="OZM50" s="24"/>
      <c r="OZN50" s="24"/>
      <c r="OZO50" s="24"/>
      <c r="OZP50" s="24"/>
      <c r="OZQ50" s="24"/>
      <c r="OZR50" s="24"/>
      <c r="OZS50" s="24"/>
      <c r="OZT50" s="24"/>
      <c r="OZU50" s="24"/>
      <c r="OZV50" s="24"/>
      <c r="OZW50" s="24"/>
      <c r="OZX50" s="24"/>
      <c r="OZY50" s="24"/>
      <c r="OZZ50" s="24"/>
      <c r="PAA50" s="24"/>
      <c r="PAB50" s="24"/>
      <c r="PAC50" s="24"/>
      <c r="PAD50" s="24"/>
      <c r="PAE50" s="24"/>
      <c r="PAF50" s="24"/>
      <c r="PAG50" s="24"/>
      <c r="PAH50" s="24"/>
      <c r="PAI50" s="24"/>
      <c r="PAJ50" s="24"/>
      <c r="PAK50" s="24"/>
      <c r="PAL50" s="24"/>
      <c r="PAM50" s="24"/>
      <c r="PAN50" s="24"/>
      <c r="PAO50" s="24"/>
      <c r="PAP50" s="24"/>
      <c r="PAQ50" s="24"/>
      <c r="PAR50" s="24"/>
      <c r="PAS50" s="24"/>
      <c r="PAT50" s="24"/>
      <c r="PAU50" s="24"/>
      <c r="PAV50" s="24"/>
      <c r="PAW50" s="24"/>
      <c r="PAX50" s="24"/>
      <c r="PAY50" s="24"/>
      <c r="PAZ50" s="24"/>
      <c r="PBA50" s="24"/>
      <c r="PBB50" s="24"/>
      <c r="PBC50" s="24"/>
      <c r="PBD50" s="24"/>
      <c r="PBE50" s="24"/>
      <c r="PBF50" s="24"/>
      <c r="PBG50" s="24"/>
      <c r="PBH50" s="24"/>
      <c r="PBI50" s="24"/>
      <c r="PBJ50" s="24"/>
      <c r="PBK50" s="24"/>
      <c r="PBL50" s="24"/>
      <c r="PBM50" s="24"/>
      <c r="PBN50" s="24"/>
      <c r="PBO50" s="24"/>
      <c r="PBP50" s="24"/>
      <c r="PBQ50" s="24"/>
      <c r="PBR50" s="24"/>
      <c r="PBS50" s="24"/>
      <c r="PBT50" s="24"/>
      <c r="PBU50" s="24"/>
      <c r="PBV50" s="24"/>
      <c r="PBW50" s="24"/>
      <c r="PBX50" s="24"/>
      <c r="PBY50" s="24"/>
      <c r="PBZ50" s="24"/>
      <c r="PCA50" s="24"/>
      <c r="PCB50" s="24"/>
      <c r="PCC50" s="24"/>
      <c r="PCD50" s="24"/>
      <c r="PCE50" s="24"/>
      <c r="PCF50" s="24"/>
      <c r="PCG50" s="24"/>
      <c r="PCH50" s="24"/>
      <c r="PCI50" s="24"/>
      <c r="PCJ50" s="24"/>
      <c r="PCK50" s="24"/>
      <c r="PCL50" s="24"/>
      <c r="PCM50" s="24"/>
      <c r="PCN50" s="24"/>
      <c r="PCO50" s="24"/>
      <c r="PCP50" s="24"/>
      <c r="PCQ50" s="24"/>
      <c r="PCR50" s="24"/>
      <c r="PCS50" s="24"/>
      <c r="PCT50" s="24"/>
      <c r="PCU50" s="24"/>
      <c r="PCV50" s="24"/>
      <c r="PCW50" s="24"/>
      <c r="PCX50" s="24"/>
      <c r="PCY50" s="24"/>
      <c r="PCZ50" s="24"/>
      <c r="PDA50" s="24"/>
      <c r="PDB50" s="24"/>
      <c r="PDC50" s="24"/>
      <c r="PDD50" s="24"/>
      <c r="PDE50" s="24"/>
      <c r="PDF50" s="24"/>
      <c r="PDG50" s="24"/>
      <c r="PDH50" s="24"/>
      <c r="PDI50" s="24"/>
      <c r="PDJ50" s="24"/>
      <c r="PDK50" s="24"/>
      <c r="PDL50" s="24"/>
      <c r="PDM50" s="24"/>
      <c r="PDN50" s="24"/>
      <c r="PDO50" s="24"/>
      <c r="PDP50" s="24"/>
      <c r="PDQ50" s="24"/>
      <c r="PDR50" s="24"/>
      <c r="PDS50" s="24"/>
      <c r="PDT50" s="24"/>
      <c r="PDU50" s="24"/>
      <c r="PDV50" s="24"/>
      <c r="PDW50" s="24"/>
      <c r="PDX50" s="24"/>
      <c r="PDY50" s="24"/>
      <c r="PDZ50" s="24"/>
      <c r="PEA50" s="24"/>
      <c r="PEB50" s="24"/>
      <c r="PEC50" s="24"/>
      <c r="PED50" s="24"/>
      <c r="PEE50" s="24"/>
      <c r="PEF50" s="24"/>
      <c r="PEG50" s="24"/>
      <c r="PEH50" s="24"/>
      <c r="PEI50" s="24"/>
      <c r="PEJ50" s="24"/>
      <c r="PEK50" s="24"/>
      <c r="PEL50" s="24"/>
      <c r="PEM50" s="24"/>
      <c r="PEN50" s="24"/>
      <c r="PEO50" s="24"/>
      <c r="PEP50" s="24"/>
      <c r="PEQ50" s="24"/>
      <c r="PER50" s="24"/>
      <c r="PES50" s="24"/>
      <c r="PET50" s="24"/>
      <c r="PEU50" s="24"/>
      <c r="PEV50" s="24"/>
      <c r="PEW50" s="24"/>
      <c r="PEX50" s="24"/>
      <c r="PEY50" s="24"/>
      <c r="PEZ50" s="24"/>
      <c r="PFA50" s="24"/>
      <c r="PFB50" s="24"/>
      <c r="PFC50" s="24"/>
      <c r="PFD50" s="24"/>
      <c r="PFE50" s="24"/>
      <c r="PFF50" s="24"/>
      <c r="PFG50" s="24"/>
      <c r="PFH50" s="24"/>
      <c r="PFI50" s="24"/>
      <c r="PFJ50" s="24"/>
      <c r="PFK50" s="24"/>
      <c r="PFL50" s="24"/>
      <c r="PFM50" s="24"/>
      <c r="PFN50" s="24"/>
      <c r="PFO50" s="24"/>
      <c r="PFP50" s="24"/>
      <c r="PFQ50" s="24"/>
      <c r="PFR50" s="24"/>
      <c r="PFS50" s="24"/>
      <c r="PFT50" s="24"/>
      <c r="PFU50" s="24"/>
      <c r="PFV50" s="24"/>
      <c r="PFW50" s="24"/>
      <c r="PFX50" s="24"/>
      <c r="PFY50" s="24"/>
      <c r="PFZ50" s="24"/>
      <c r="PGA50" s="24"/>
      <c r="PGB50" s="24"/>
      <c r="PGC50" s="24"/>
      <c r="PGD50" s="24"/>
      <c r="PGE50" s="24"/>
      <c r="PGF50" s="24"/>
      <c r="PGG50" s="24"/>
      <c r="PGH50" s="24"/>
      <c r="PGI50" s="24"/>
      <c r="PGJ50" s="24"/>
      <c r="PGK50" s="24"/>
      <c r="PGL50" s="24"/>
      <c r="PGM50" s="24"/>
      <c r="PGN50" s="24"/>
      <c r="PGO50" s="24"/>
      <c r="PGP50" s="24"/>
      <c r="PGQ50" s="24"/>
      <c r="PGR50" s="24"/>
      <c r="PGS50" s="24"/>
      <c r="PGT50" s="24"/>
      <c r="PGU50" s="24"/>
      <c r="PGV50" s="24"/>
      <c r="PGW50" s="24"/>
      <c r="PGX50" s="24"/>
      <c r="PGY50" s="24"/>
      <c r="PGZ50" s="24"/>
      <c r="PHA50" s="24"/>
      <c r="PHB50" s="24"/>
      <c r="PHC50" s="24"/>
      <c r="PHD50" s="24"/>
      <c r="PHE50" s="24"/>
      <c r="PHF50" s="24"/>
      <c r="PHG50" s="24"/>
      <c r="PHH50" s="24"/>
      <c r="PHI50" s="24"/>
      <c r="PHJ50" s="24"/>
      <c r="PHK50" s="24"/>
      <c r="PHL50" s="24"/>
      <c r="PHM50" s="24"/>
      <c r="PHN50" s="24"/>
      <c r="PHO50" s="24"/>
      <c r="PHP50" s="24"/>
      <c r="PHQ50" s="24"/>
      <c r="PHR50" s="24"/>
      <c r="PHS50" s="24"/>
      <c r="PHT50" s="24"/>
      <c r="PHU50" s="24"/>
      <c r="PHV50" s="24"/>
      <c r="PHW50" s="24"/>
      <c r="PHX50" s="24"/>
      <c r="PHY50" s="24"/>
      <c r="PHZ50" s="24"/>
      <c r="PIA50" s="24"/>
      <c r="PIB50" s="24"/>
      <c r="PIC50" s="24"/>
      <c r="PID50" s="24"/>
      <c r="PIE50" s="24"/>
      <c r="PIF50" s="24"/>
      <c r="PIG50" s="24"/>
      <c r="PIH50" s="24"/>
      <c r="PII50" s="24"/>
      <c r="PIJ50" s="24"/>
      <c r="PIK50" s="24"/>
      <c r="PIL50" s="24"/>
      <c r="PIM50" s="24"/>
      <c r="PIN50" s="24"/>
      <c r="PIO50" s="24"/>
      <c r="PIP50" s="24"/>
      <c r="PIQ50" s="24"/>
      <c r="PIR50" s="24"/>
      <c r="PIS50" s="24"/>
      <c r="PIT50" s="24"/>
      <c r="PIU50" s="24"/>
      <c r="PIV50" s="24"/>
      <c r="PIW50" s="24"/>
      <c r="PIX50" s="24"/>
      <c r="PIY50" s="24"/>
      <c r="PIZ50" s="24"/>
      <c r="PJA50" s="24"/>
      <c r="PJB50" s="24"/>
      <c r="PJC50" s="24"/>
      <c r="PJD50" s="24"/>
      <c r="PJE50" s="24"/>
      <c r="PJF50" s="24"/>
      <c r="PJG50" s="24"/>
      <c r="PJH50" s="24"/>
      <c r="PJI50" s="24"/>
      <c r="PJJ50" s="24"/>
      <c r="PJK50" s="24"/>
      <c r="PJL50" s="24"/>
      <c r="PJM50" s="24"/>
      <c r="PJN50" s="24"/>
      <c r="PJO50" s="24"/>
      <c r="PJP50" s="24"/>
      <c r="PJQ50" s="24"/>
      <c r="PJR50" s="24"/>
      <c r="PJS50" s="24"/>
      <c r="PJT50" s="24"/>
      <c r="PJU50" s="24"/>
      <c r="PJV50" s="24"/>
      <c r="PJW50" s="24"/>
      <c r="PJX50" s="24"/>
      <c r="PJY50" s="24"/>
      <c r="PJZ50" s="24"/>
      <c r="PKA50" s="24"/>
      <c r="PKB50" s="24"/>
      <c r="PKC50" s="24"/>
      <c r="PKD50" s="24"/>
      <c r="PKE50" s="24"/>
      <c r="PKF50" s="24"/>
      <c r="PKG50" s="24"/>
      <c r="PKH50" s="24"/>
      <c r="PKI50" s="24"/>
      <c r="PKJ50" s="24"/>
      <c r="PKK50" s="24"/>
      <c r="PKL50" s="24"/>
      <c r="PKM50" s="24"/>
      <c r="PKN50" s="24"/>
      <c r="PKO50" s="24"/>
      <c r="PKP50" s="24"/>
      <c r="PKQ50" s="24"/>
      <c r="PKR50" s="24"/>
      <c r="PKS50" s="24"/>
      <c r="PKT50" s="24"/>
      <c r="PKU50" s="24"/>
      <c r="PKV50" s="24"/>
      <c r="PKW50" s="24"/>
      <c r="PKX50" s="24"/>
      <c r="PKY50" s="24"/>
      <c r="PKZ50" s="24"/>
      <c r="PLA50" s="24"/>
      <c r="PLB50" s="24"/>
      <c r="PLC50" s="24"/>
      <c r="PLD50" s="24"/>
      <c r="PLE50" s="24"/>
      <c r="PLF50" s="24"/>
      <c r="PLG50" s="24"/>
      <c r="PLH50" s="24"/>
      <c r="PLI50" s="24"/>
      <c r="PLJ50" s="24"/>
      <c r="PLK50" s="24"/>
      <c r="PLL50" s="24"/>
      <c r="PLM50" s="24"/>
      <c r="PLN50" s="24"/>
      <c r="PLO50" s="24"/>
      <c r="PLP50" s="24"/>
      <c r="PLQ50" s="24"/>
      <c r="PLR50" s="24"/>
      <c r="PLS50" s="24"/>
      <c r="PLT50" s="24"/>
      <c r="PLU50" s="24"/>
      <c r="PLV50" s="24"/>
      <c r="PLW50" s="24"/>
      <c r="PLX50" s="24"/>
      <c r="PLY50" s="24"/>
      <c r="PLZ50" s="24"/>
      <c r="PMA50" s="24"/>
      <c r="PMB50" s="24"/>
      <c r="PMC50" s="24"/>
      <c r="PMD50" s="24"/>
      <c r="PME50" s="24"/>
      <c r="PMF50" s="24"/>
      <c r="PMG50" s="24"/>
      <c r="PMH50" s="24"/>
      <c r="PMI50" s="24"/>
      <c r="PMJ50" s="24"/>
      <c r="PMK50" s="24"/>
      <c r="PML50" s="24"/>
      <c r="PMM50" s="24"/>
      <c r="PMN50" s="24"/>
      <c r="PMO50" s="24"/>
      <c r="PMP50" s="24"/>
      <c r="PMQ50" s="24"/>
      <c r="PMR50" s="24"/>
      <c r="PMS50" s="24"/>
      <c r="PMT50" s="24"/>
      <c r="PMU50" s="24"/>
      <c r="PMV50" s="24"/>
      <c r="PMW50" s="24"/>
      <c r="PMX50" s="24"/>
      <c r="PMY50" s="24"/>
      <c r="PMZ50" s="24"/>
      <c r="PNA50" s="24"/>
      <c r="PNB50" s="24"/>
      <c r="PNC50" s="24"/>
      <c r="PND50" s="24"/>
      <c r="PNE50" s="24"/>
      <c r="PNF50" s="24"/>
      <c r="PNG50" s="24"/>
      <c r="PNH50" s="24"/>
      <c r="PNI50" s="24"/>
      <c r="PNJ50" s="24"/>
      <c r="PNK50" s="24"/>
      <c r="PNL50" s="24"/>
      <c r="PNM50" s="24"/>
      <c r="PNN50" s="24"/>
      <c r="PNO50" s="24"/>
      <c r="PNP50" s="24"/>
      <c r="PNQ50" s="24"/>
      <c r="PNR50" s="24"/>
      <c r="PNS50" s="24"/>
      <c r="PNT50" s="24"/>
      <c r="PNU50" s="24"/>
      <c r="PNV50" s="24"/>
      <c r="PNW50" s="24"/>
      <c r="PNX50" s="24"/>
      <c r="PNY50" s="24"/>
      <c r="PNZ50" s="24"/>
      <c r="POA50" s="24"/>
      <c r="POB50" s="24"/>
      <c r="POC50" s="24"/>
      <c r="POD50" s="24"/>
      <c r="POE50" s="24"/>
      <c r="POF50" s="24"/>
      <c r="POG50" s="24"/>
      <c r="POH50" s="24"/>
      <c r="POI50" s="24"/>
      <c r="POJ50" s="24"/>
      <c r="POK50" s="24"/>
      <c r="POL50" s="24"/>
      <c r="POM50" s="24"/>
      <c r="PON50" s="24"/>
      <c r="POO50" s="24"/>
      <c r="POP50" s="24"/>
      <c r="POQ50" s="24"/>
      <c r="POR50" s="24"/>
      <c r="POS50" s="24"/>
      <c r="POT50" s="24"/>
      <c r="POU50" s="24"/>
      <c r="POV50" s="24"/>
      <c r="POW50" s="24"/>
      <c r="POX50" s="24"/>
      <c r="POY50" s="24"/>
      <c r="POZ50" s="24"/>
      <c r="PPA50" s="24"/>
      <c r="PPB50" s="24"/>
      <c r="PPC50" s="24"/>
      <c r="PPD50" s="24"/>
      <c r="PPE50" s="24"/>
      <c r="PPF50" s="24"/>
      <c r="PPG50" s="24"/>
      <c r="PPH50" s="24"/>
      <c r="PPI50" s="24"/>
      <c r="PPJ50" s="24"/>
      <c r="PPK50" s="24"/>
      <c r="PPL50" s="24"/>
      <c r="PPM50" s="24"/>
      <c r="PPN50" s="24"/>
      <c r="PPO50" s="24"/>
      <c r="PPP50" s="24"/>
      <c r="PPQ50" s="24"/>
      <c r="PPR50" s="24"/>
      <c r="PPS50" s="24"/>
      <c r="PPT50" s="24"/>
      <c r="PPU50" s="24"/>
      <c r="PPV50" s="24"/>
      <c r="PPW50" s="24"/>
      <c r="PPX50" s="24"/>
      <c r="PPY50" s="24"/>
      <c r="PPZ50" s="24"/>
      <c r="PQA50" s="24"/>
      <c r="PQB50" s="24"/>
      <c r="PQC50" s="24"/>
      <c r="PQD50" s="24"/>
      <c r="PQE50" s="24"/>
      <c r="PQF50" s="24"/>
      <c r="PQG50" s="24"/>
      <c r="PQH50" s="24"/>
      <c r="PQI50" s="24"/>
      <c r="PQJ50" s="24"/>
      <c r="PQK50" s="24"/>
      <c r="PQL50" s="24"/>
      <c r="PQM50" s="24"/>
      <c r="PQN50" s="24"/>
      <c r="PQO50" s="24"/>
      <c r="PQP50" s="24"/>
      <c r="PQQ50" s="24"/>
      <c r="PQR50" s="24"/>
      <c r="PQS50" s="24"/>
      <c r="PQT50" s="24"/>
      <c r="PQU50" s="24"/>
      <c r="PQV50" s="24"/>
      <c r="PQW50" s="24"/>
      <c r="PQX50" s="24"/>
      <c r="PQY50" s="24"/>
      <c r="PQZ50" s="24"/>
      <c r="PRA50" s="24"/>
      <c r="PRB50" s="24"/>
      <c r="PRC50" s="24"/>
      <c r="PRD50" s="24"/>
      <c r="PRE50" s="24"/>
      <c r="PRF50" s="24"/>
      <c r="PRG50" s="24"/>
      <c r="PRH50" s="24"/>
      <c r="PRI50" s="24"/>
      <c r="PRJ50" s="24"/>
      <c r="PRK50" s="24"/>
      <c r="PRL50" s="24"/>
      <c r="PRM50" s="24"/>
      <c r="PRN50" s="24"/>
      <c r="PRO50" s="24"/>
      <c r="PRP50" s="24"/>
      <c r="PRQ50" s="24"/>
      <c r="PRR50" s="24"/>
      <c r="PRS50" s="24"/>
      <c r="PRT50" s="24"/>
      <c r="PRU50" s="24"/>
      <c r="PRV50" s="24"/>
      <c r="PRW50" s="24"/>
      <c r="PRX50" s="24"/>
      <c r="PRY50" s="24"/>
      <c r="PRZ50" s="24"/>
      <c r="PSA50" s="24"/>
      <c r="PSB50" s="24"/>
      <c r="PSC50" s="24"/>
      <c r="PSD50" s="24"/>
      <c r="PSE50" s="24"/>
      <c r="PSF50" s="24"/>
      <c r="PSG50" s="24"/>
      <c r="PSH50" s="24"/>
      <c r="PSI50" s="24"/>
      <c r="PSJ50" s="24"/>
      <c r="PSK50" s="24"/>
      <c r="PSL50" s="24"/>
      <c r="PSM50" s="24"/>
      <c r="PSN50" s="24"/>
      <c r="PSO50" s="24"/>
      <c r="PSP50" s="24"/>
      <c r="PSQ50" s="24"/>
      <c r="PSR50" s="24"/>
      <c r="PSS50" s="24"/>
      <c r="PST50" s="24"/>
      <c r="PSU50" s="24"/>
      <c r="PSV50" s="24"/>
      <c r="PSW50" s="24"/>
      <c r="PSX50" s="24"/>
      <c r="PSY50" s="24"/>
      <c r="PSZ50" s="24"/>
      <c r="PTA50" s="24"/>
      <c r="PTB50" s="24"/>
      <c r="PTC50" s="24"/>
      <c r="PTD50" s="24"/>
      <c r="PTE50" s="24"/>
      <c r="PTF50" s="24"/>
      <c r="PTG50" s="24"/>
      <c r="PTH50" s="24"/>
      <c r="PTI50" s="24"/>
      <c r="PTJ50" s="24"/>
      <c r="PTK50" s="24"/>
      <c r="PTL50" s="24"/>
      <c r="PTM50" s="24"/>
      <c r="PTN50" s="24"/>
      <c r="PTO50" s="24"/>
      <c r="PTP50" s="24"/>
      <c r="PTQ50" s="24"/>
      <c r="PTR50" s="24"/>
      <c r="PTS50" s="24"/>
      <c r="PTT50" s="24"/>
      <c r="PTU50" s="24"/>
      <c r="PTV50" s="24"/>
      <c r="PTW50" s="24"/>
      <c r="PTX50" s="24"/>
      <c r="PTY50" s="24"/>
      <c r="PTZ50" s="24"/>
      <c r="PUA50" s="24"/>
      <c r="PUB50" s="24"/>
      <c r="PUC50" s="24"/>
      <c r="PUD50" s="24"/>
      <c r="PUE50" s="24"/>
      <c r="PUF50" s="24"/>
      <c r="PUG50" s="24"/>
      <c r="PUH50" s="24"/>
      <c r="PUI50" s="24"/>
      <c r="PUJ50" s="24"/>
      <c r="PUK50" s="24"/>
      <c r="PUL50" s="24"/>
      <c r="PUM50" s="24"/>
      <c r="PUN50" s="24"/>
      <c r="PUO50" s="24"/>
      <c r="PUP50" s="24"/>
      <c r="PUQ50" s="24"/>
      <c r="PUR50" s="24"/>
      <c r="PUS50" s="24"/>
      <c r="PUT50" s="24"/>
      <c r="PUU50" s="24"/>
      <c r="PUV50" s="24"/>
      <c r="PUW50" s="24"/>
      <c r="PUX50" s="24"/>
      <c r="PUY50" s="24"/>
      <c r="PUZ50" s="24"/>
      <c r="PVA50" s="24"/>
      <c r="PVB50" s="24"/>
      <c r="PVC50" s="24"/>
      <c r="PVD50" s="24"/>
      <c r="PVE50" s="24"/>
      <c r="PVF50" s="24"/>
      <c r="PVG50" s="24"/>
      <c r="PVH50" s="24"/>
      <c r="PVI50" s="24"/>
      <c r="PVJ50" s="24"/>
      <c r="PVK50" s="24"/>
      <c r="PVL50" s="24"/>
      <c r="PVM50" s="24"/>
      <c r="PVN50" s="24"/>
      <c r="PVO50" s="24"/>
      <c r="PVP50" s="24"/>
      <c r="PVQ50" s="24"/>
      <c r="PVR50" s="24"/>
      <c r="PVS50" s="24"/>
      <c r="PVT50" s="24"/>
      <c r="PVU50" s="24"/>
      <c r="PVV50" s="24"/>
      <c r="PVW50" s="24"/>
      <c r="PVX50" s="24"/>
      <c r="PVY50" s="24"/>
      <c r="PVZ50" s="24"/>
      <c r="PWA50" s="24"/>
      <c r="PWB50" s="24"/>
      <c r="PWC50" s="24"/>
      <c r="PWD50" s="24"/>
      <c r="PWE50" s="24"/>
      <c r="PWF50" s="24"/>
      <c r="PWG50" s="24"/>
      <c r="PWH50" s="24"/>
      <c r="PWI50" s="24"/>
      <c r="PWJ50" s="24"/>
      <c r="PWK50" s="24"/>
      <c r="PWL50" s="24"/>
      <c r="PWM50" s="24"/>
      <c r="PWN50" s="24"/>
      <c r="PWO50" s="24"/>
      <c r="PWP50" s="24"/>
      <c r="PWQ50" s="24"/>
      <c r="PWR50" s="24"/>
      <c r="PWS50" s="24"/>
      <c r="PWT50" s="24"/>
      <c r="PWU50" s="24"/>
      <c r="PWV50" s="24"/>
      <c r="PWW50" s="24"/>
      <c r="PWX50" s="24"/>
      <c r="PWY50" s="24"/>
      <c r="PWZ50" s="24"/>
      <c r="PXA50" s="24"/>
      <c r="PXB50" s="24"/>
      <c r="PXC50" s="24"/>
      <c r="PXD50" s="24"/>
      <c r="PXE50" s="24"/>
      <c r="PXF50" s="24"/>
      <c r="PXG50" s="24"/>
      <c r="PXH50" s="24"/>
      <c r="PXI50" s="24"/>
      <c r="PXJ50" s="24"/>
      <c r="PXK50" s="24"/>
      <c r="PXL50" s="24"/>
      <c r="PXM50" s="24"/>
      <c r="PXN50" s="24"/>
      <c r="PXO50" s="24"/>
      <c r="PXP50" s="24"/>
      <c r="PXQ50" s="24"/>
      <c r="PXR50" s="24"/>
      <c r="PXS50" s="24"/>
      <c r="PXT50" s="24"/>
      <c r="PXU50" s="24"/>
      <c r="PXV50" s="24"/>
      <c r="PXW50" s="24"/>
      <c r="PXX50" s="24"/>
      <c r="PXY50" s="24"/>
      <c r="PXZ50" s="24"/>
      <c r="PYA50" s="24"/>
      <c r="PYB50" s="24"/>
      <c r="PYC50" s="24"/>
      <c r="PYD50" s="24"/>
      <c r="PYE50" s="24"/>
      <c r="PYF50" s="24"/>
      <c r="PYG50" s="24"/>
      <c r="PYH50" s="24"/>
      <c r="PYI50" s="24"/>
      <c r="PYJ50" s="24"/>
      <c r="PYK50" s="24"/>
      <c r="PYL50" s="24"/>
      <c r="PYM50" s="24"/>
      <c r="PYN50" s="24"/>
      <c r="PYO50" s="24"/>
      <c r="PYP50" s="24"/>
      <c r="PYQ50" s="24"/>
      <c r="PYR50" s="24"/>
      <c r="PYS50" s="24"/>
      <c r="PYT50" s="24"/>
      <c r="PYU50" s="24"/>
      <c r="PYV50" s="24"/>
      <c r="PYW50" s="24"/>
      <c r="PYX50" s="24"/>
      <c r="PYY50" s="24"/>
      <c r="PYZ50" s="24"/>
      <c r="PZA50" s="24"/>
      <c r="PZB50" s="24"/>
      <c r="PZC50" s="24"/>
      <c r="PZD50" s="24"/>
      <c r="PZE50" s="24"/>
      <c r="PZF50" s="24"/>
      <c r="PZG50" s="24"/>
      <c r="PZH50" s="24"/>
      <c r="PZI50" s="24"/>
      <c r="PZJ50" s="24"/>
      <c r="PZK50" s="24"/>
      <c r="PZL50" s="24"/>
      <c r="PZM50" s="24"/>
      <c r="PZN50" s="24"/>
      <c r="PZO50" s="24"/>
      <c r="PZP50" s="24"/>
      <c r="PZQ50" s="24"/>
      <c r="PZR50" s="24"/>
      <c r="PZS50" s="24"/>
      <c r="PZT50" s="24"/>
      <c r="PZU50" s="24"/>
      <c r="PZV50" s="24"/>
      <c r="PZW50" s="24"/>
      <c r="PZX50" s="24"/>
      <c r="PZY50" s="24"/>
      <c r="PZZ50" s="24"/>
      <c r="QAA50" s="24"/>
      <c r="QAB50" s="24"/>
      <c r="QAC50" s="24"/>
      <c r="QAD50" s="24"/>
      <c r="QAE50" s="24"/>
      <c r="QAF50" s="24"/>
      <c r="QAG50" s="24"/>
      <c r="QAH50" s="24"/>
      <c r="QAI50" s="24"/>
      <c r="QAJ50" s="24"/>
      <c r="QAK50" s="24"/>
      <c r="QAL50" s="24"/>
      <c r="QAM50" s="24"/>
      <c r="QAN50" s="24"/>
      <c r="QAO50" s="24"/>
      <c r="QAP50" s="24"/>
      <c r="QAQ50" s="24"/>
      <c r="QAR50" s="24"/>
      <c r="QAS50" s="24"/>
      <c r="QAT50" s="24"/>
      <c r="QAU50" s="24"/>
      <c r="QAV50" s="24"/>
      <c r="QAW50" s="24"/>
      <c r="QAX50" s="24"/>
      <c r="QAY50" s="24"/>
      <c r="QAZ50" s="24"/>
      <c r="QBA50" s="24"/>
      <c r="QBB50" s="24"/>
      <c r="QBC50" s="24"/>
      <c r="QBD50" s="24"/>
      <c r="QBE50" s="24"/>
      <c r="QBF50" s="24"/>
      <c r="QBG50" s="24"/>
      <c r="QBH50" s="24"/>
      <c r="QBI50" s="24"/>
      <c r="QBJ50" s="24"/>
      <c r="QBK50" s="24"/>
      <c r="QBL50" s="24"/>
      <c r="QBM50" s="24"/>
      <c r="QBN50" s="24"/>
      <c r="QBO50" s="24"/>
      <c r="QBP50" s="24"/>
      <c r="QBQ50" s="24"/>
      <c r="QBR50" s="24"/>
      <c r="QBS50" s="24"/>
      <c r="QBT50" s="24"/>
      <c r="QBU50" s="24"/>
      <c r="QBV50" s="24"/>
      <c r="QBW50" s="24"/>
      <c r="QBX50" s="24"/>
      <c r="QBY50" s="24"/>
      <c r="QBZ50" s="24"/>
      <c r="QCA50" s="24"/>
      <c r="QCB50" s="24"/>
      <c r="QCC50" s="24"/>
      <c r="QCD50" s="24"/>
      <c r="QCE50" s="24"/>
      <c r="QCF50" s="24"/>
      <c r="QCG50" s="24"/>
      <c r="QCH50" s="24"/>
      <c r="QCI50" s="24"/>
      <c r="QCJ50" s="24"/>
      <c r="QCK50" s="24"/>
      <c r="QCL50" s="24"/>
      <c r="QCM50" s="24"/>
      <c r="QCN50" s="24"/>
      <c r="QCO50" s="24"/>
      <c r="QCP50" s="24"/>
      <c r="QCQ50" s="24"/>
      <c r="QCR50" s="24"/>
      <c r="QCS50" s="24"/>
      <c r="QCT50" s="24"/>
      <c r="QCU50" s="24"/>
      <c r="QCV50" s="24"/>
      <c r="QCW50" s="24"/>
      <c r="QCX50" s="24"/>
      <c r="QCY50" s="24"/>
      <c r="QCZ50" s="24"/>
      <c r="QDA50" s="24"/>
      <c r="QDB50" s="24"/>
      <c r="QDC50" s="24"/>
      <c r="QDD50" s="24"/>
      <c r="QDE50" s="24"/>
      <c r="QDF50" s="24"/>
      <c r="QDG50" s="24"/>
      <c r="QDH50" s="24"/>
      <c r="QDI50" s="24"/>
      <c r="QDJ50" s="24"/>
      <c r="QDK50" s="24"/>
      <c r="QDL50" s="24"/>
      <c r="QDM50" s="24"/>
      <c r="QDN50" s="24"/>
      <c r="QDO50" s="24"/>
      <c r="QDP50" s="24"/>
      <c r="QDQ50" s="24"/>
      <c r="QDR50" s="24"/>
      <c r="QDS50" s="24"/>
      <c r="QDT50" s="24"/>
      <c r="QDU50" s="24"/>
      <c r="QDV50" s="24"/>
      <c r="QDW50" s="24"/>
      <c r="QDX50" s="24"/>
      <c r="QDY50" s="24"/>
      <c r="QDZ50" s="24"/>
      <c r="QEA50" s="24"/>
      <c r="QEB50" s="24"/>
      <c r="QEC50" s="24"/>
      <c r="QED50" s="24"/>
      <c r="QEE50" s="24"/>
      <c r="QEF50" s="24"/>
      <c r="QEG50" s="24"/>
      <c r="QEH50" s="24"/>
      <c r="QEI50" s="24"/>
      <c r="QEJ50" s="24"/>
      <c r="QEK50" s="24"/>
      <c r="QEL50" s="24"/>
      <c r="QEM50" s="24"/>
      <c r="QEN50" s="24"/>
      <c r="QEO50" s="24"/>
      <c r="QEP50" s="24"/>
      <c r="QEQ50" s="24"/>
      <c r="QER50" s="24"/>
      <c r="QES50" s="24"/>
      <c r="QET50" s="24"/>
      <c r="QEU50" s="24"/>
      <c r="QEV50" s="24"/>
      <c r="QEW50" s="24"/>
      <c r="QEX50" s="24"/>
      <c r="QEY50" s="24"/>
      <c r="QEZ50" s="24"/>
      <c r="QFA50" s="24"/>
      <c r="QFB50" s="24"/>
      <c r="QFC50" s="24"/>
      <c r="QFD50" s="24"/>
      <c r="QFE50" s="24"/>
      <c r="QFF50" s="24"/>
      <c r="QFG50" s="24"/>
      <c r="QFH50" s="24"/>
      <c r="QFI50" s="24"/>
      <c r="QFJ50" s="24"/>
      <c r="QFK50" s="24"/>
      <c r="QFL50" s="24"/>
      <c r="QFM50" s="24"/>
      <c r="QFN50" s="24"/>
      <c r="QFO50" s="24"/>
      <c r="QFP50" s="24"/>
      <c r="QFQ50" s="24"/>
      <c r="QFR50" s="24"/>
      <c r="QFS50" s="24"/>
      <c r="QFT50" s="24"/>
      <c r="QFU50" s="24"/>
      <c r="QFV50" s="24"/>
      <c r="QFW50" s="24"/>
      <c r="QFX50" s="24"/>
      <c r="QFY50" s="24"/>
      <c r="QFZ50" s="24"/>
      <c r="QGA50" s="24"/>
      <c r="QGB50" s="24"/>
      <c r="QGC50" s="24"/>
      <c r="QGD50" s="24"/>
      <c r="QGE50" s="24"/>
      <c r="QGF50" s="24"/>
      <c r="QGG50" s="24"/>
      <c r="QGH50" s="24"/>
      <c r="QGI50" s="24"/>
      <c r="QGJ50" s="24"/>
      <c r="QGK50" s="24"/>
      <c r="QGL50" s="24"/>
      <c r="QGM50" s="24"/>
      <c r="QGN50" s="24"/>
      <c r="QGO50" s="24"/>
      <c r="QGP50" s="24"/>
      <c r="QGQ50" s="24"/>
      <c r="QGR50" s="24"/>
      <c r="QGS50" s="24"/>
      <c r="QGT50" s="24"/>
      <c r="QGU50" s="24"/>
      <c r="QGV50" s="24"/>
      <c r="QGW50" s="24"/>
      <c r="QGX50" s="24"/>
      <c r="QGY50" s="24"/>
      <c r="QGZ50" s="24"/>
      <c r="QHA50" s="24"/>
      <c r="QHB50" s="24"/>
      <c r="QHC50" s="24"/>
      <c r="QHD50" s="24"/>
      <c r="QHE50" s="24"/>
      <c r="QHF50" s="24"/>
      <c r="QHG50" s="24"/>
      <c r="QHH50" s="24"/>
      <c r="QHI50" s="24"/>
      <c r="QHJ50" s="24"/>
      <c r="QHK50" s="24"/>
      <c r="QHL50" s="24"/>
      <c r="QHM50" s="24"/>
      <c r="QHN50" s="24"/>
      <c r="QHO50" s="24"/>
      <c r="QHP50" s="24"/>
      <c r="QHQ50" s="24"/>
      <c r="QHR50" s="24"/>
      <c r="QHS50" s="24"/>
      <c r="QHT50" s="24"/>
      <c r="QHU50" s="24"/>
      <c r="QHV50" s="24"/>
      <c r="QHW50" s="24"/>
      <c r="QHX50" s="24"/>
      <c r="QHY50" s="24"/>
      <c r="QHZ50" s="24"/>
      <c r="QIA50" s="24"/>
      <c r="QIB50" s="24"/>
      <c r="QIC50" s="24"/>
      <c r="QID50" s="24"/>
      <c r="QIE50" s="24"/>
      <c r="QIF50" s="24"/>
      <c r="QIG50" s="24"/>
      <c r="QIH50" s="24"/>
      <c r="QII50" s="24"/>
      <c r="QIJ50" s="24"/>
      <c r="QIK50" s="24"/>
      <c r="QIL50" s="24"/>
      <c r="QIM50" s="24"/>
      <c r="QIN50" s="24"/>
      <c r="QIO50" s="24"/>
      <c r="QIP50" s="24"/>
      <c r="QIQ50" s="24"/>
      <c r="QIR50" s="24"/>
      <c r="QIS50" s="24"/>
      <c r="QIT50" s="24"/>
      <c r="QIU50" s="24"/>
      <c r="QIV50" s="24"/>
      <c r="QIW50" s="24"/>
      <c r="QIX50" s="24"/>
      <c r="QIY50" s="24"/>
      <c r="QIZ50" s="24"/>
      <c r="QJA50" s="24"/>
      <c r="QJB50" s="24"/>
      <c r="QJC50" s="24"/>
      <c r="QJD50" s="24"/>
      <c r="QJE50" s="24"/>
      <c r="QJF50" s="24"/>
      <c r="QJG50" s="24"/>
      <c r="QJH50" s="24"/>
      <c r="QJI50" s="24"/>
      <c r="QJJ50" s="24"/>
      <c r="QJK50" s="24"/>
      <c r="QJL50" s="24"/>
      <c r="QJM50" s="24"/>
      <c r="QJN50" s="24"/>
      <c r="QJO50" s="24"/>
      <c r="QJP50" s="24"/>
      <c r="QJQ50" s="24"/>
      <c r="QJR50" s="24"/>
      <c r="QJS50" s="24"/>
      <c r="QJT50" s="24"/>
      <c r="QJU50" s="24"/>
      <c r="QJV50" s="24"/>
      <c r="QJW50" s="24"/>
      <c r="QJX50" s="24"/>
      <c r="QJY50" s="24"/>
      <c r="QJZ50" s="24"/>
      <c r="QKA50" s="24"/>
      <c r="QKB50" s="24"/>
      <c r="QKC50" s="24"/>
      <c r="QKD50" s="24"/>
      <c r="QKE50" s="24"/>
      <c r="QKF50" s="24"/>
      <c r="QKG50" s="24"/>
      <c r="QKH50" s="24"/>
      <c r="QKI50" s="24"/>
      <c r="QKJ50" s="24"/>
      <c r="QKK50" s="24"/>
      <c r="QKL50" s="24"/>
      <c r="QKM50" s="24"/>
      <c r="QKN50" s="24"/>
      <c r="QKO50" s="24"/>
      <c r="QKP50" s="24"/>
      <c r="QKQ50" s="24"/>
      <c r="QKR50" s="24"/>
      <c r="QKS50" s="24"/>
      <c r="QKT50" s="24"/>
      <c r="QKU50" s="24"/>
      <c r="QKV50" s="24"/>
      <c r="QKW50" s="24"/>
      <c r="QKX50" s="24"/>
      <c r="QKY50" s="24"/>
      <c r="QKZ50" s="24"/>
      <c r="QLA50" s="24"/>
      <c r="QLB50" s="24"/>
      <c r="QLC50" s="24"/>
      <c r="QLD50" s="24"/>
      <c r="QLE50" s="24"/>
      <c r="QLF50" s="24"/>
      <c r="QLG50" s="24"/>
      <c r="QLH50" s="24"/>
      <c r="QLI50" s="24"/>
      <c r="QLJ50" s="24"/>
      <c r="QLK50" s="24"/>
      <c r="QLL50" s="24"/>
      <c r="QLM50" s="24"/>
      <c r="QLN50" s="24"/>
      <c r="QLO50" s="24"/>
      <c r="QLP50" s="24"/>
      <c r="QLQ50" s="24"/>
      <c r="QLR50" s="24"/>
      <c r="QLS50" s="24"/>
      <c r="QLT50" s="24"/>
      <c r="QLU50" s="24"/>
      <c r="QLV50" s="24"/>
      <c r="QLW50" s="24"/>
      <c r="QLX50" s="24"/>
      <c r="QLY50" s="24"/>
      <c r="QLZ50" s="24"/>
      <c r="QMA50" s="24"/>
      <c r="QMB50" s="24"/>
      <c r="QMC50" s="24"/>
      <c r="QMD50" s="24"/>
      <c r="QME50" s="24"/>
      <c r="QMF50" s="24"/>
      <c r="QMG50" s="24"/>
      <c r="QMH50" s="24"/>
      <c r="QMI50" s="24"/>
      <c r="QMJ50" s="24"/>
      <c r="QMK50" s="24"/>
      <c r="QML50" s="24"/>
      <c r="QMM50" s="24"/>
      <c r="QMN50" s="24"/>
      <c r="QMO50" s="24"/>
      <c r="QMP50" s="24"/>
      <c r="QMQ50" s="24"/>
      <c r="QMR50" s="24"/>
      <c r="QMS50" s="24"/>
      <c r="QMT50" s="24"/>
      <c r="QMU50" s="24"/>
      <c r="QMV50" s="24"/>
      <c r="QMW50" s="24"/>
      <c r="QMX50" s="24"/>
      <c r="QMY50" s="24"/>
      <c r="QMZ50" s="24"/>
      <c r="QNA50" s="24"/>
      <c r="QNB50" s="24"/>
      <c r="QNC50" s="24"/>
      <c r="QND50" s="24"/>
      <c r="QNE50" s="24"/>
      <c r="QNF50" s="24"/>
      <c r="QNG50" s="24"/>
      <c r="QNH50" s="24"/>
      <c r="QNI50" s="24"/>
      <c r="QNJ50" s="24"/>
      <c r="QNK50" s="24"/>
      <c r="QNL50" s="24"/>
      <c r="QNM50" s="24"/>
      <c r="QNN50" s="24"/>
      <c r="QNO50" s="24"/>
      <c r="QNP50" s="24"/>
      <c r="QNQ50" s="24"/>
      <c r="QNR50" s="24"/>
      <c r="QNS50" s="24"/>
      <c r="QNT50" s="24"/>
      <c r="QNU50" s="24"/>
      <c r="QNV50" s="24"/>
      <c r="QNW50" s="24"/>
      <c r="QNX50" s="24"/>
      <c r="QNY50" s="24"/>
      <c r="QNZ50" s="24"/>
      <c r="QOA50" s="24"/>
      <c r="QOB50" s="24"/>
      <c r="QOC50" s="24"/>
      <c r="QOD50" s="24"/>
      <c r="QOE50" s="24"/>
      <c r="QOF50" s="24"/>
      <c r="QOG50" s="24"/>
      <c r="QOH50" s="24"/>
      <c r="QOI50" s="24"/>
      <c r="QOJ50" s="24"/>
      <c r="QOK50" s="24"/>
      <c r="QOL50" s="24"/>
      <c r="QOM50" s="24"/>
      <c r="QON50" s="24"/>
      <c r="QOO50" s="24"/>
      <c r="QOP50" s="24"/>
      <c r="QOQ50" s="24"/>
      <c r="QOR50" s="24"/>
      <c r="QOS50" s="24"/>
      <c r="QOT50" s="24"/>
      <c r="QOU50" s="24"/>
      <c r="QOV50" s="24"/>
      <c r="QOW50" s="24"/>
      <c r="QOX50" s="24"/>
      <c r="QOY50" s="24"/>
      <c r="QOZ50" s="24"/>
      <c r="QPA50" s="24"/>
      <c r="QPB50" s="24"/>
      <c r="QPC50" s="24"/>
      <c r="QPD50" s="24"/>
      <c r="QPE50" s="24"/>
      <c r="QPF50" s="24"/>
      <c r="QPG50" s="24"/>
      <c r="QPH50" s="24"/>
      <c r="QPI50" s="24"/>
      <c r="QPJ50" s="24"/>
      <c r="QPK50" s="24"/>
      <c r="QPL50" s="24"/>
      <c r="QPM50" s="24"/>
      <c r="QPN50" s="24"/>
      <c r="QPO50" s="24"/>
      <c r="QPP50" s="24"/>
      <c r="QPQ50" s="24"/>
      <c r="QPR50" s="24"/>
      <c r="QPS50" s="24"/>
      <c r="QPT50" s="24"/>
      <c r="QPU50" s="24"/>
      <c r="QPV50" s="24"/>
      <c r="QPW50" s="24"/>
      <c r="QPX50" s="24"/>
      <c r="QPY50" s="24"/>
      <c r="QPZ50" s="24"/>
      <c r="QQA50" s="24"/>
      <c r="QQB50" s="24"/>
      <c r="QQC50" s="24"/>
      <c r="QQD50" s="24"/>
      <c r="QQE50" s="24"/>
      <c r="QQF50" s="24"/>
      <c r="QQG50" s="24"/>
      <c r="QQH50" s="24"/>
      <c r="QQI50" s="24"/>
      <c r="QQJ50" s="24"/>
      <c r="QQK50" s="24"/>
      <c r="QQL50" s="24"/>
      <c r="QQM50" s="24"/>
      <c r="QQN50" s="24"/>
      <c r="QQO50" s="24"/>
      <c r="QQP50" s="24"/>
      <c r="QQQ50" s="24"/>
      <c r="QQR50" s="24"/>
      <c r="QQS50" s="24"/>
      <c r="QQT50" s="24"/>
      <c r="QQU50" s="24"/>
      <c r="QQV50" s="24"/>
      <c r="QQW50" s="24"/>
      <c r="QQX50" s="24"/>
      <c r="QQY50" s="24"/>
      <c r="QQZ50" s="24"/>
      <c r="QRA50" s="24"/>
      <c r="QRB50" s="24"/>
      <c r="QRC50" s="24"/>
      <c r="QRD50" s="24"/>
      <c r="QRE50" s="24"/>
      <c r="QRF50" s="24"/>
      <c r="QRG50" s="24"/>
      <c r="QRH50" s="24"/>
      <c r="QRI50" s="24"/>
      <c r="QRJ50" s="24"/>
      <c r="QRK50" s="24"/>
      <c r="QRL50" s="24"/>
      <c r="QRM50" s="24"/>
      <c r="QRN50" s="24"/>
      <c r="QRO50" s="24"/>
      <c r="QRP50" s="24"/>
      <c r="QRQ50" s="24"/>
      <c r="QRR50" s="24"/>
      <c r="QRS50" s="24"/>
      <c r="QRT50" s="24"/>
      <c r="QRU50" s="24"/>
      <c r="QRV50" s="24"/>
      <c r="QRW50" s="24"/>
      <c r="QRX50" s="24"/>
      <c r="QRY50" s="24"/>
      <c r="QRZ50" s="24"/>
      <c r="QSA50" s="24"/>
      <c r="QSB50" s="24"/>
      <c r="QSC50" s="24"/>
      <c r="QSD50" s="24"/>
      <c r="QSE50" s="24"/>
      <c r="QSF50" s="24"/>
      <c r="QSG50" s="24"/>
      <c r="QSH50" s="24"/>
      <c r="QSI50" s="24"/>
      <c r="QSJ50" s="24"/>
      <c r="QSK50" s="24"/>
      <c r="QSL50" s="24"/>
      <c r="QSM50" s="24"/>
      <c r="QSN50" s="24"/>
      <c r="QSO50" s="24"/>
      <c r="QSP50" s="24"/>
      <c r="QSQ50" s="24"/>
      <c r="QSR50" s="24"/>
      <c r="QSS50" s="24"/>
      <c r="QST50" s="24"/>
      <c r="QSU50" s="24"/>
      <c r="QSV50" s="24"/>
      <c r="QSW50" s="24"/>
      <c r="QSX50" s="24"/>
      <c r="QSY50" s="24"/>
      <c r="QSZ50" s="24"/>
      <c r="QTA50" s="24"/>
      <c r="QTB50" s="24"/>
      <c r="QTC50" s="24"/>
      <c r="QTD50" s="24"/>
      <c r="QTE50" s="24"/>
      <c r="QTF50" s="24"/>
      <c r="QTG50" s="24"/>
      <c r="QTH50" s="24"/>
      <c r="QTI50" s="24"/>
      <c r="QTJ50" s="24"/>
      <c r="QTK50" s="24"/>
      <c r="QTL50" s="24"/>
      <c r="QTM50" s="24"/>
      <c r="QTN50" s="24"/>
      <c r="QTO50" s="24"/>
      <c r="QTP50" s="24"/>
      <c r="QTQ50" s="24"/>
      <c r="QTR50" s="24"/>
      <c r="QTS50" s="24"/>
      <c r="QTT50" s="24"/>
      <c r="QTU50" s="24"/>
      <c r="QTV50" s="24"/>
      <c r="QTW50" s="24"/>
      <c r="QTX50" s="24"/>
      <c r="QTY50" s="24"/>
      <c r="QTZ50" s="24"/>
      <c r="QUA50" s="24"/>
      <c r="QUB50" s="24"/>
      <c r="QUC50" s="24"/>
      <c r="QUD50" s="24"/>
      <c r="QUE50" s="24"/>
      <c r="QUF50" s="24"/>
      <c r="QUG50" s="24"/>
      <c r="QUH50" s="24"/>
      <c r="QUI50" s="24"/>
      <c r="QUJ50" s="24"/>
      <c r="QUK50" s="24"/>
      <c r="QUL50" s="24"/>
      <c r="QUM50" s="24"/>
      <c r="QUN50" s="24"/>
      <c r="QUO50" s="24"/>
      <c r="QUP50" s="24"/>
      <c r="QUQ50" s="24"/>
      <c r="QUR50" s="24"/>
      <c r="QUS50" s="24"/>
      <c r="QUT50" s="24"/>
      <c r="QUU50" s="24"/>
      <c r="QUV50" s="24"/>
      <c r="QUW50" s="24"/>
      <c r="QUX50" s="24"/>
      <c r="QUY50" s="24"/>
      <c r="QUZ50" s="24"/>
      <c r="QVA50" s="24"/>
      <c r="QVB50" s="24"/>
      <c r="QVC50" s="24"/>
      <c r="QVD50" s="24"/>
      <c r="QVE50" s="24"/>
      <c r="QVF50" s="24"/>
      <c r="QVG50" s="24"/>
      <c r="QVH50" s="24"/>
      <c r="QVI50" s="24"/>
      <c r="QVJ50" s="24"/>
      <c r="QVK50" s="24"/>
      <c r="QVL50" s="24"/>
      <c r="QVM50" s="24"/>
      <c r="QVN50" s="24"/>
      <c r="QVO50" s="24"/>
      <c r="QVP50" s="24"/>
      <c r="QVQ50" s="24"/>
      <c r="QVR50" s="24"/>
      <c r="QVS50" s="24"/>
      <c r="QVT50" s="24"/>
      <c r="QVU50" s="24"/>
      <c r="QVV50" s="24"/>
      <c r="QVW50" s="24"/>
      <c r="QVX50" s="24"/>
      <c r="QVY50" s="24"/>
      <c r="QVZ50" s="24"/>
      <c r="QWA50" s="24"/>
      <c r="QWB50" s="24"/>
      <c r="QWC50" s="24"/>
      <c r="QWD50" s="24"/>
      <c r="QWE50" s="24"/>
      <c r="QWF50" s="24"/>
      <c r="QWG50" s="24"/>
      <c r="QWH50" s="24"/>
      <c r="QWI50" s="24"/>
      <c r="QWJ50" s="24"/>
      <c r="QWK50" s="24"/>
      <c r="QWL50" s="24"/>
      <c r="QWM50" s="24"/>
      <c r="QWN50" s="24"/>
      <c r="QWO50" s="24"/>
      <c r="QWP50" s="24"/>
      <c r="QWQ50" s="24"/>
      <c r="QWR50" s="24"/>
      <c r="QWS50" s="24"/>
      <c r="QWT50" s="24"/>
      <c r="QWU50" s="24"/>
      <c r="QWV50" s="24"/>
      <c r="QWW50" s="24"/>
      <c r="QWX50" s="24"/>
      <c r="QWY50" s="24"/>
      <c r="QWZ50" s="24"/>
      <c r="QXA50" s="24"/>
      <c r="QXB50" s="24"/>
      <c r="QXC50" s="24"/>
      <c r="QXD50" s="24"/>
      <c r="QXE50" s="24"/>
      <c r="QXF50" s="24"/>
      <c r="QXG50" s="24"/>
      <c r="QXH50" s="24"/>
      <c r="QXI50" s="24"/>
      <c r="QXJ50" s="24"/>
      <c r="QXK50" s="24"/>
      <c r="QXL50" s="24"/>
      <c r="QXM50" s="24"/>
      <c r="QXN50" s="24"/>
      <c r="QXO50" s="24"/>
      <c r="QXP50" s="24"/>
      <c r="QXQ50" s="24"/>
      <c r="QXR50" s="24"/>
      <c r="QXS50" s="24"/>
      <c r="QXT50" s="24"/>
      <c r="QXU50" s="24"/>
      <c r="QXV50" s="24"/>
      <c r="QXW50" s="24"/>
      <c r="QXX50" s="24"/>
      <c r="QXY50" s="24"/>
      <c r="QXZ50" s="24"/>
      <c r="QYA50" s="24"/>
      <c r="QYB50" s="24"/>
      <c r="QYC50" s="24"/>
      <c r="QYD50" s="24"/>
      <c r="QYE50" s="24"/>
      <c r="QYF50" s="24"/>
      <c r="QYG50" s="24"/>
      <c r="QYH50" s="24"/>
      <c r="QYI50" s="24"/>
      <c r="QYJ50" s="24"/>
      <c r="QYK50" s="24"/>
      <c r="QYL50" s="24"/>
      <c r="QYM50" s="24"/>
      <c r="QYN50" s="24"/>
      <c r="QYO50" s="24"/>
      <c r="QYP50" s="24"/>
      <c r="QYQ50" s="24"/>
      <c r="QYR50" s="24"/>
      <c r="QYS50" s="24"/>
      <c r="QYT50" s="24"/>
      <c r="QYU50" s="24"/>
      <c r="QYV50" s="24"/>
      <c r="QYW50" s="24"/>
      <c r="QYX50" s="24"/>
      <c r="QYY50" s="24"/>
      <c r="QYZ50" s="24"/>
      <c r="QZA50" s="24"/>
      <c r="QZB50" s="24"/>
      <c r="QZC50" s="24"/>
      <c r="QZD50" s="24"/>
      <c r="QZE50" s="24"/>
      <c r="QZF50" s="24"/>
      <c r="QZG50" s="24"/>
      <c r="QZH50" s="24"/>
      <c r="QZI50" s="24"/>
      <c r="QZJ50" s="24"/>
      <c r="QZK50" s="24"/>
      <c r="QZL50" s="24"/>
      <c r="QZM50" s="24"/>
      <c r="QZN50" s="24"/>
      <c r="QZO50" s="24"/>
      <c r="QZP50" s="24"/>
      <c r="QZQ50" s="24"/>
      <c r="QZR50" s="24"/>
      <c r="QZS50" s="24"/>
      <c r="QZT50" s="24"/>
      <c r="QZU50" s="24"/>
      <c r="QZV50" s="24"/>
      <c r="QZW50" s="24"/>
      <c r="QZX50" s="24"/>
      <c r="QZY50" s="24"/>
      <c r="QZZ50" s="24"/>
      <c r="RAA50" s="24"/>
      <c r="RAB50" s="24"/>
      <c r="RAC50" s="24"/>
      <c r="RAD50" s="24"/>
      <c r="RAE50" s="24"/>
      <c r="RAF50" s="24"/>
      <c r="RAG50" s="24"/>
      <c r="RAH50" s="24"/>
      <c r="RAI50" s="24"/>
      <c r="RAJ50" s="24"/>
      <c r="RAK50" s="24"/>
      <c r="RAL50" s="24"/>
      <c r="RAM50" s="24"/>
      <c r="RAN50" s="24"/>
      <c r="RAO50" s="24"/>
      <c r="RAP50" s="24"/>
      <c r="RAQ50" s="24"/>
      <c r="RAR50" s="24"/>
      <c r="RAS50" s="24"/>
      <c r="RAT50" s="24"/>
      <c r="RAU50" s="24"/>
      <c r="RAV50" s="24"/>
      <c r="RAW50" s="24"/>
      <c r="RAX50" s="24"/>
      <c r="RAY50" s="24"/>
      <c r="RAZ50" s="24"/>
      <c r="RBA50" s="24"/>
      <c r="RBB50" s="24"/>
      <c r="RBC50" s="24"/>
      <c r="RBD50" s="24"/>
      <c r="RBE50" s="24"/>
      <c r="RBF50" s="24"/>
      <c r="RBG50" s="24"/>
      <c r="RBH50" s="24"/>
      <c r="RBI50" s="24"/>
      <c r="RBJ50" s="24"/>
      <c r="RBK50" s="24"/>
      <c r="RBL50" s="24"/>
      <c r="RBM50" s="24"/>
      <c r="RBN50" s="24"/>
      <c r="RBO50" s="24"/>
      <c r="RBP50" s="24"/>
      <c r="RBQ50" s="24"/>
      <c r="RBR50" s="24"/>
      <c r="RBS50" s="24"/>
      <c r="RBT50" s="24"/>
      <c r="RBU50" s="24"/>
      <c r="RBV50" s="24"/>
      <c r="RBW50" s="24"/>
      <c r="RBX50" s="24"/>
      <c r="RBY50" s="24"/>
      <c r="RBZ50" s="24"/>
      <c r="RCA50" s="24"/>
      <c r="RCB50" s="24"/>
      <c r="RCC50" s="24"/>
      <c r="RCD50" s="24"/>
      <c r="RCE50" s="24"/>
      <c r="RCF50" s="24"/>
      <c r="RCG50" s="24"/>
      <c r="RCH50" s="24"/>
      <c r="RCI50" s="24"/>
      <c r="RCJ50" s="24"/>
      <c r="RCK50" s="24"/>
      <c r="RCL50" s="24"/>
      <c r="RCM50" s="24"/>
      <c r="RCN50" s="24"/>
      <c r="RCO50" s="24"/>
      <c r="RCP50" s="24"/>
      <c r="RCQ50" s="24"/>
      <c r="RCR50" s="24"/>
      <c r="RCS50" s="24"/>
      <c r="RCT50" s="24"/>
      <c r="RCU50" s="24"/>
      <c r="RCV50" s="24"/>
      <c r="RCW50" s="24"/>
      <c r="RCX50" s="24"/>
      <c r="RCY50" s="24"/>
      <c r="RCZ50" s="24"/>
      <c r="RDA50" s="24"/>
      <c r="RDB50" s="24"/>
      <c r="RDC50" s="24"/>
      <c r="RDD50" s="24"/>
      <c r="RDE50" s="24"/>
      <c r="RDF50" s="24"/>
      <c r="RDG50" s="24"/>
      <c r="RDH50" s="24"/>
      <c r="RDI50" s="24"/>
      <c r="RDJ50" s="24"/>
      <c r="RDK50" s="24"/>
      <c r="RDL50" s="24"/>
      <c r="RDM50" s="24"/>
      <c r="RDN50" s="24"/>
      <c r="RDO50" s="24"/>
      <c r="RDP50" s="24"/>
      <c r="RDQ50" s="24"/>
      <c r="RDR50" s="24"/>
      <c r="RDS50" s="24"/>
      <c r="RDT50" s="24"/>
      <c r="RDU50" s="24"/>
      <c r="RDV50" s="24"/>
      <c r="RDW50" s="24"/>
      <c r="RDX50" s="24"/>
      <c r="RDY50" s="24"/>
      <c r="RDZ50" s="24"/>
      <c r="REA50" s="24"/>
      <c r="REB50" s="24"/>
      <c r="REC50" s="24"/>
      <c r="RED50" s="24"/>
      <c r="REE50" s="24"/>
      <c r="REF50" s="24"/>
      <c r="REG50" s="24"/>
      <c r="REH50" s="24"/>
      <c r="REI50" s="24"/>
      <c r="REJ50" s="24"/>
      <c r="REK50" s="24"/>
      <c r="REL50" s="24"/>
      <c r="REM50" s="24"/>
      <c r="REN50" s="24"/>
      <c r="REO50" s="24"/>
      <c r="REP50" s="24"/>
      <c r="REQ50" s="24"/>
      <c r="RER50" s="24"/>
      <c r="RES50" s="24"/>
      <c r="RET50" s="24"/>
      <c r="REU50" s="24"/>
      <c r="REV50" s="24"/>
      <c r="REW50" s="24"/>
      <c r="REX50" s="24"/>
      <c r="REY50" s="24"/>
      <c r="REZ50" s="24"/>
      <c r="RFA50" s="24"/>
      <c r="RFB50" s="24"/>
      <c r="RFC50" s="24"/>
      <c r="RFD50" s="24"/>
      <c r="RFE50" s="24"/>
      <c r="RFF50" s="24"/>
      <c r="RFG50" s="24"/>
      <c r="RFH50" s="24"/>
      <c r="RFI50" s="24"/>
      <c r="RFJ50" s="24"/>
      <c r="RFK50" s="24"/>
      <c r="RFL50" s="24"/>
      <c r="RFM50" s="24"/>
      <c r="RFN50" s="24"/>
      <c r="RFO50" s="24"/>
      <c r="RFP50" s="24"/>
      <c r="RFQ50" s="24"/>
      <c r="RFR50" s="24"/>
      <c r="RFS50" s="24"/>
      <c r="RFT50" s="24"/>
      <c r="RFU50" s="24"/>
      <c r="RFV50" s="24"/>
      <c r="RFW50" s="24"/>
      <c r="RFX50" s="24"/>
      <c r="RFY50" s="24"/>
      <c r="RFZ50" s="24"/>
      <c r="RGA50" s="24"/>
      <c r="RGB50" s="24"/>
      <c r="RGC50" s="24"/>
      <c r="RGD50" s="24"/>
      <c r="RGE50" s="24"/>
      <c r="RGF50" s="24"/>
      <c r="RGG50" s="24"/>
      <c r="RGH50" s="24"/>
      <c r="RGI50" s="24"/>
      <c r="RGJ50" s="24"/>
      <c r="RGK50" s="24"/>
      <c r="RGL50" s="24"/>
      <c r="RGM50" s="24"/>
      <c r="RGN50" s="24"/>
      <c r="RGO50" s="24"/>
      <c r="RGP50" s="24"/>
      <c r="RGQ50" s="24"/>
      <c r="RGR50" s="24"/>
      <c r="RGS50" s="24"/>
      <c r="RGT50" s="24"/>
      <c r="RGU50" s="24"/>
      <c r="RGV50" s="24"/>
      <c r="RGW50" s="24"/>
      <c r="RGX50" s="24"/>
      <c r="RGY50" s="24"/>
      <c r="RGZ50" s="24"/>
      <c r="RHA50" s="24"/>
      <c r="RHB50" s="24"/>
      <c r="RHC50" s="24"/>
      <c r="RHD50" s="24"/>
      <c r="RHE50" s="24"/>
      <c r="RHF50" s="24"/>
      <c r="RHG50" s="24"/>
      <c r="RHH50" s="24"/>
      <c r="RHI50" s="24"/>
      <c r="RHJ50" s="24"/>
      <c r="RHK50" s="24"/>
      <c r="RHL50" s="24"/>
      <c r="RHM50" s="24"/>
      <c r="RHN50" s="24"/>
      <c r="RHO50" s="24"/>
      <c r="RHP50" s="24"/>
      <c r="RHQ50" s="24"/>
      <c r="RHR50" s="24"/>
      <c r="RHS50" s="24"/>
      <c r="RHT50" s="24"/>
      <c r="RHU50" s="24"/>
      <c r="RHV50" s="24"/>
      <c r="RHW50" s="24"/>
      <c r="RHX50" s="24"/>
      <c r="RHY50" s="24"/>
      <c r="RHZ50" s="24"/>
      <c r="RIA50" s="24"/>
      <c r="RIB50" s="24"/>
      <c r="RIC50" s="24"/>
      <c r="RID50" s="24"/>
      <c r="RIE50" s="24"/>
      <c r="RIF50" s="24"/>
      <c r="RIG50" s="24"/>
      <c r="RIH50" s="24"/>
      <c r="RII50" s="24"/>
      <c r="RIJ50" s="24"/>
      <c r="RIK50" s="24"/>
      <c r="RIL50" s="24"/>
      <c r="RIM50" s="24"/>
      <c r="RIN50" s="24"/>
      <c r="RIO50" s="24"/>
      <c r="RIP50" s="24"/>
      <c r="RIQ50" s="24"/>
      <c r="RIR50" s="24"/>
      <c r="RIS50" s="24"/>
      <c r="RIT50" s="24"/>
      <c r="RIU50" s="24"/>
      <c r="RIV50" s="24"/>
      <c r="RIW50" s="24"/>
      <c r="RIX50" s="24"/>
      <c r="RIY50" s="24"/>
      <c r="RIZ50" s="24"/>
      <c r="RJA50" s="24"/>
      <c r="RJB50" s="24"/>
      <c r="RJC50" s="24"/>
      <c r="RJD50" s="24"/>
      <c r="RJE50" s="24"/>
      <c r="RJF50" s="24"/>
      <c r="RJG50" s="24"/>
      <c r="RJH50" s="24"/>
      <c r="RJI50" s="24"/>
      <c r="RJJ50" s="24"/>
      <c r="RJK50" s="24"/>
      <c r="RJL50" s="24"/>
      <c r="RJM50" s="24"/>
      <c r="RJN50" s="24"/>
      <c r="RJO50" s="24"/>
      <c r="RJP50" s="24"/>
      <c r="RJQ50" s="24"/>
      <c r="RJR50" s="24"/>
      <c r="RJS50" s="24"/>
      <c r="RJT50" s="24"/>
      <c r="RJU50" s="24"/>
      <c r="RJV50" s="24"/>
      <c r="RJW50" s="24"/>
      <c r="RJX50" s="24"/>
      <c r="RJY50" s="24"/>
      <c r="RJZ50" s="24"/>
      <c r="RKA50" s="24"/>
      <c r="RKB50" s="24"/>
      <c r="RKC50" s="24"/>
      <c r="RKD50" s="24"/>
      <c r="RKE50" s="24"/>
      <c r="RKF50" s="24"/>
      <c r="RKG50" s="24"/>
      <c r="RKH50" s="24"/>
      <c r="RKI50" s="24"/>
      <c r="RKJ50" s="24"/>
      <c r="RKK50" s="24"/>
      <c r="RKL50" s="24"/>
      <c r="RKM50" s="24"/>
      <c r="RKN50" s="24"/>
      <c r="RKO50" s="24"/>
      <c r="RKP50" s="24"/>
      <c r="RKQ50" s="24"/>
      <c r="RKR50" s="24"/>
      <c r="RKS50" s="24"/>
      <c r="RKT50" s="24"/>
      <c r="RKU50" s="24"/>
      <c r="RKV50" s="24"/>
      <c r="RKW50" s="24"/>
      <c r="RKX50" s="24"/>
      <c r="RKY50" s="24"/>
      <c r="RKZ50" s="24"/>
      <c r="RLA50" s="24"/>
      <c r="RLB50" s="24"/>
      <c r="RLC50" s="24"/>
      <c r="RLD50" s="24"/>
      <c r="RLE50" s="24"/>
      <c r="RLF50" s="24"/>
      <c r="RLG50" s="24"/>
      <c r="RLH50" s="24"/>
      <c r="RLI50" s="24"/>
      <c r="RLJ50" s="24"/>
      <c r="RLK50" s="24"/>
      <c r="RLL50" s="24"/>
      <c r="RLM50" s="24"/>
      <c r="RLN50" s="24"/>
      <c r="RLO50" s="24"/>
      <c r="RLP50" s="24"/>
      <c r="RLQ50" s="24"/>
      <c r="RLR50" s="24"/>
      <c r="RLS50" s="24"/>
      <c r="RLT50" s="24"/>
      <c r="RLU50" s="24"/>
      <c r="RLV50" s="24"/>
      <c r="RLW50" s="24"/>
      <c r="RLX50" s="24"/>
      <c r="RLY50" s="24"/>
      <c r="RLZ50" s="24"/>
      <c r="RMA50" s="24"/>
      <c r="RMB50" s="24"/>
      <c r="RMC50" s="24"/>
      <c r="RMD50" s="24"/>
      <c r="RME50" s="24"/>
      <c r="RMF50" s="24"/>
      <c r="RMG50" s="24"/>
      <c r="RMH50" s="24"/>
      <c r="RMI50" s="24"/>
      <c r="RMJ50" s="24"/>
      <c r="RMK50" s="24"/>
      <c r="RML50" s="24"/>
      <c r="RMM50" s="24"/>
      <c r="RMN50" s="24"/>
      <c r="RMO50" s="24"/>
      <c r="RMP50" s="24"/>
      <c r="RMQ50" s="24"/>
      <c r="RMR50" s="24"/>
      <c r="RMS50" s="24"/>
      <c r="RMT50" s="24"/>
      <c r="RMU50" s="24"/>
      <c r="RMV50" s="24"/>
      <c r="RMW50" s="24"/>
      <c r="RMX50" s="24"/>
      <c r="RMY50" s="24"/>
      <c r="RMZ50" s="24"/>
      <c r="RNA50" s="24"/>
      <c r="RNB50" s="24"/>
      <c r="RNC50" s="24"/>
      <c r="RND50" s="24"/>
      <c r="RNE50" s="24"/>
      <c r="RNF50" s="24"/>
      <c r="RNG50" s="24"/>
      <c r="RNH50" s="24"/>
      <c r="RNI50" s="24"/>
      <c r="RNJ50" s="24"/>
      <c r="RNK50" s="24"/>
      <c r="RNL50" s="24"/>
      <c r="RNM50" s="24"/>
      <c r="RNN50" s="24"/>
      <c r="RNO50" s="24"/>
      <c r="RNP50" s="24"/>
      <c r="RNQ50" s="24"/>
      <c r="RNR50" s="24"/>
      <c r="RNS50" s="24"/>
      <c r="RNT50" s="24"/>
      <c r="RNU50" s="24"/>
      <c r="RNV50" s="24"/>
      <c r="RNW50" s="24"/>
      <c r="RNX50" s="24"/>
      <c r="RNY50" s="24"/>
      <c r="RNZ50" s="24"/>
      <c r="ROA50" s="24"/>
      <c r="ROB50" s="24"/>
      <c r="ROC50" s="24"/>
      <c r="ROD50" s="24"/>
      <c r="ROE50" s="24"/>
      <c r="ROF50" s="24"/>
      <c r="ROG50" s="24"/>
      <c r="ROH50" s="24"/>
      <c r="ROI50" s="24"/>
      <c r="ROJ50" s="24"/>
      <c r="ROK50" s="24"/>
      <c r="ROL50" s="24"/>
      <c r="ROM50" s="24"/>
      <c r="RON50" s="24"/>
      <c r="ROO50" s="24"/>
      <c r="ROP50" s="24"/>
      <c r="ROQ50" s="24"/>
      <c r="ROR50" s="24"/>
      <c r="ROS50" s="24"/>
      <c r="ROT50" s="24"/>
      <c r="ROU50" s="24"/>
      <c r="ROV50" s="24"/>
      <c r="ROW50" s="24"/>
      <c r="ROX50" s="24"/>
      <c r="ROY50" s="24"/>
      <c r="ROZ50" s="24"/>
      <c r="RPA50" s="24"/>
      <c r="RPB50" s="24"/>
      <c r="RPC50" s="24"/>
      <c r="RPD50" s="24"/>
      <c r="RPE50" s="24"/>
      <c r="RPF50" s="24"/>
      <c r="RPG50" s="24"/>
      <c r="RPH50" s="24"/>
      <c r="RPI50" s="24"/>
      <c r="RPJ50" s="24"/>
      <c r="RPK50" s="24"/>
      <c r="RPL50" s="24"/>
      <c r="RPM50" s="24"/>
      <c r="RPN50" s="24"/>
      <c r="RPO50" s="24"/>
      <c r="RPP50" s="24"/>
      <c r="RPQ50" s="24"/>
      <c r="RPR50" s="24"/>
      <c r="RPS50" s="24"/>
      <c r="RPT50" s="24"/>
      <c r="RPU50" s="24"/>
      <c r="RPV50" s="24"/>
      <c r="RPW50" s="24"/>
      <c r="RPX50" s="24"/>
      <c r="RPY50" s="24"/>
      <c r="RPZ50" s="24"/>
      <c r="RQA50" s="24"/>
      <c r="RQB50" s="24"/>
      <c r="RQC50" s="24"/>
      <c r="RQD50" s="24"/>
      <c r="RQE50" s="24"/>
      <c r="RQF50" s="24"/>
      <c r="RQG50" s="24"/>
      <c r="RQH50" s="24"/>
      <c r="RQI50" s="24"/>
      <c r="RQJ50" s="24"/>
      <c r="RQK50" s="24"/>
      <c r="RQL50" s="24"/>
      <c r="RQM50" s="24"/>
      <c r="RQN50" s="24"/>
      <c r="RQO50" s="24"/>
      <c r="RQP50" s="24"/>
      <c r="RQQ50" s="24"/>
      <c r="RQR50" s="24"/>
      <c r="RQS50" s="24"/>
      <c r="RQT50" s="24"/>
      <c r="RQU50" s="24"/>
      <c r="RQV50" s="24"/>
      <c r="RQW50" s="24"/>
      <c r="RQX50" s="24"/>
      <c r="RQY50" s="24"/>
      <c r="RQZ50" s="24"/>
      <c r="RRA50" s="24"/>
      <c r="RRB50" s="24"/>
      <c r="RRC50" s="24"/>
      <c r="RRD50" s="24"/>
      <c r="RRE50" s="24"/>
      <c r="RRF50" s="24"/>
      <c r="RRG50" s="24"/>
      <c r="RRH50" s="24"/>
      <c r="RRI50" s="24"/>
      <c r="RRJ50" s="24"/>
      <c r="RRK50" s="24"/>
      <c r="RRL50" s="24"/>
      <c r="RRM50" s="24"/>
      <c r="RRN50" s="24"/>
      <c r="RRO50" s="24"/>
      <c r="RRP50" s="24"/>
      <c r="RRQ50" s="24"/>
      <c r="RRR50" s="24"/>
      <c r="RRS50" s="24"/>
      <c r="RRT50" s="24"/>
      <c r="RRU50" s="24"/>
      <c r="RRV50" s="24"/>
      <c r="RRW50" s="24"/>
      <c r="RRX50" s="24"/>
      <c r="RRY50" s="24"/>
      <c r="RRZ50" s="24"/>
      <c r="RSA50" s="24"/>
      <c r="RSB50" s="24"/>
      <c r="RSC50" s="24"/>
      <c r="RSD50" s="24"/>
      <c r="RSE50" s="24"/>
      <c r="RSF50" s="24"/>
      <c r="RSG50" s="24"/>
      <c r="RSH50" s="24"/>
      <c r="RSI50" s="24"/>
      <c r="RSJ50" s="24"/>
      <c r="RSK50" s="24"/>
      <c r="RSL50" s="24"/>
      <c r="RSM50" s="24"/>
      <c r="RSN50" s="24"/>
      <c r="RSO50" s="24"/>
      <c r="RSP50" s="24"/>
      <c r="RSQ50" s="24"/>
      <c r="RSR50" s="24"/>
      <c r="RSS50" s="24"/>
      <c r="RST50" s="24"/>
      <c r="RSU50" s="24"/>
      <c r="RSV50" s="24"/>
      <c r="RSW50" s="24"/>
      <c r="RSX50" s="24"/>
      <c r="RSY50" s="24"/>
      <c r="RSZ50" s="24"/>
      <c r="RTA50" s="24"/>
      <c r="RTB50" s="24"/>
      <c r="RTC50" s="24"/>
      <c r="RTD50" s="24"/>
      <c r="RTE50" s="24"/>
      <c r="RTF50" s="24"/>
      <c r="RTG50" s="24"/>
      <c r="RTH50" s="24"/>
      <c r="RTI50" s="24"/>
      <c r="RTJ50" s="24"/>
      <c r="RTK50" s="24"/>
      <c r="RTL50" s="24"/>
      <c r="RTM50" s="24"/>
      <c r="RTN50" s="24"/>
      <c r="RTO50" s="24"/>
      <c r="RTP50" s="24"/>
      <c r="RTQ50" s="24"/>
      <c r="RTR50" s="24"/>
      <c r="RTS50" s="24"/>
      <c r="RTT50" s="24"/>
      <c r="RTU50" s="24"/>
      <c r="RTV50" s="24"/>
      <c r="RTW50" s="24"/>
      <c r="RTX50" s="24"/>
      <c r="RTY50" s="24"/>
      <c r="RTZ50" s="24"/>
      <c r="RUA50" s="24"/>
      <c r="RUB50" s="24"/>
      <c r="RUC50" s="24"/>
      <c r="RUD50" s="24"/>
      <c r="RUE50" s="24"/>
      <c r="RUF50" s="24"/>
      <c r="RUG50" s="24"/>
      <c r="RUH50" s="24"/>
      <c r="RUI50" s="24"/>
      <c r="RUJ50" s="24"/>
      <c r="RUK50" s="24"/>
      <c r="RUL50" s="24"/>
      <c r="RUM50" s="24"/>
      <c r="RUN50" s="24"/>
      <c r="RUO50" s="24"/>
      <c r="RUP50" s="24"/>
      <c r="RUQ50" s="24"/>
      <c r="RUR50" s="24"/>
      <c r="RUS50" s="24"/>
      <c r="RUT50" s="24"/>
      <c r="RUU50" s="24"/>
      <c r="RUV50" s="24"/>
      <c r="RUW50" s="24"/>
      <c r="RUX50" s="24"/>
      <c r="RUY50" s="24"/>
      <c r="RUZ50" s="24"/>
      <c r="RVA50" s="24"/>
      <c r="RVB50" s="24"/>
      <c r="RVC50" s="24"/>
      <c r="RVD50" s="24"/>
      <c r="RVE50" s="24"/>
      <c r="RVF50" s="24"/>
      <c r="RVG50" s="24"/>
      <c r="RVH50" s="24"/>
      <c r="RVI50" s="24"/>
      <c r="RVJ50" s="24"/>
      <c r="RVK50" s="24"/>
      <c r="RVL50" s="24"/>
      <c r="RVM50" s="24"/>
      <c r="RVN50" s="24"/>
      <c r="RVO50" s="24"/>
      <c r="RVP50" s="24"/>
      <c r="RVQ50" s="24"/>
      <c r="RVR50" s="24"/>
      <c r="RVS50" s="24"/>
      <c r="RVT50" s="24"/>
      <c r="RVU50" s="24"/>
      <c r="RVV50" s="24"/>
      <c r="RVW50" s="24"/>
      <c r="RVX50" s="24"/>
      <c r="RVY50" s="24"/>
      <c r="RVZ50" s="24"/>
      <c r="RWA50" s="24"/>
      <c r="RWB50" s="24"/>
      <c r="RWC50" s="24"/>
      <c r="RWD50" s="24"/>
      <c r="RWE50" s="24"/>
      <c r="RWF50" s="24"/>
      <c r="RWG50" s="24"/>
      <c r="RWH50" s="24"/>
      <c r="RWI50" s="24"/>
      <c r="RWJ50" s="24"/>
      <c r="RWK50" s="24"/>
      <c r="RWL50" s="24"/>
      <c r="RWM50" s="24"/>
      <c r="RWN50" s="24"/>
      <c r="RWO50" s="24"/>
      <c r="RWP50" s="24"/>
      <c r="RWQ50" s="24"/>
      <c r="RWR50" s="24"/>
      <c r="RWS50" s="24"/>
      <c r="RWT50" s="24"/>
      <c r="RWU50" s="24"/>
      <c r="RWV50" s="24"/>
      <c r="RWW50" s="24"/>
      <c r="RWX50" s="24"/>
      <c r="RWY50" s="24"/>
      <c r="RWZ50" s="24"/>
      <c r="RXA50" s="24"/>
      <c r="RXB50" s="24"/>
      <c r="RXC50" s="24"/>
      <c r="RXD50" s="24"/>
      <c r="RXE50" s="24"/>
      <c r="RXF50" s="24"/>
      <c r="RXG50" s="24"/>
      <c r="RXH50" s="24"/>
      <c r="RXI50" s="24"/>
      <c r="RXJ50" s="24"/>
      <c r="RXK50" s="24"/>
      <c r="RXL50" s="24"/>
      <c r="RXM50" s="24"/>
      <c r="RXN50" s="24"/>
      <c r="RXO50" s="24"/>
      <c r="RXP50" s="24"/>
      <c r="RXQ50" s="24"/>
      <c r="RXR50" s="24"/>
      <c r="RXS50" s="24"/>
      <c r="RXT50" s="24"/>
      <c r="RXU50" s="24"/>
      <c r="RXV50" s="24"/>
      <c r="RXW50" s="24"/>
      <c r="RXX50" s="24"/>
      <c r="RXY50" s="24"/>
      <c r="RXZ50" s="24"/>
      <c r="RYA50" s="24"/>
      <c r="RYB50" s="24"/>
      <c r="RYC50" s="24"/>
      <c r="RYD50" s="24"/>
      <c r="RYE50" s="24"/>
      <c r="RYF50" s="24"/>
      <c r="RYG50" s="24"/>
      <c r="RYH50" s="24"/>
      <c r="RYI50" s="24"/>
      <c r="RYJ50" s="24"/>
      <c r="RYK50" s="24"/>
      <c r="RYL50" s="24"/>
      <c r="RYM50" s="24"/>
      <c r="RYN50" s="24"/>
      <c r="RYO50" s="24"/>
      <c r="RYP50" s="24"/>
      <c r="RYQ50" s="24"/>
      <c r="RYR50" s="24"/>
      <c r="RYS50" s="24"/>
      <c r="RYT50" s="24"/>
      <c r="RYU50" s="24"/>
      <c r="RYV50" s="24"/>
      <c r="RYW50" s="24"/>
      <c r="RYX50" s="24"/>
      <c r="RYY50" s="24"/>
      <c r="RYZ50" s="24"/>
      <c r="RZA50" s="24"/>
      <c r="RZB50" s="24"/>
      <c r="RZC50" s="24"/>
      <c r="RZD50" s="24"/>
      <c r="RZE50" s="24"/>
      <c r="RZF50" s="24"/>
      <c r="RZG50" s="24"/>
      <c r="RZH50" s="24"/>
      <c r="RZI50" s="24"/>
      <c r="RZJ50" s="24"/>
      <c r="RZK50" s="24"/>
      <c r="RZL50" s="24"/>
      <c r="RZM50" s="24"/>
      <c r="RZN50" s="24"/>
      <c r="RZO50" s="24"/>
      <c r="RZP50" s="24"/>
      <c r="RZQ50" s="24"/>
      <c r="RZR50" s="24"/>
      <c r="RZS50" s="24"/>
      <c r="RZT50" s="24"/>
      <c r="RZU50" s="24"/>
      <c r="RZV50" s="24"/>
      <c r="RZW50" s="24"/>
      <c r="RZX50" s="24"/>
      <c r="RZY50" s="24"/>
      <c r="RZZ50" s="24"/>
      <c r="SAA50" s="24"/>
      <c r="SAB50" s="24"/>
      <c r="SAC50" s="24"/>
      <c r="SAD50" s="24"/>
      <c r="SAE50" s="24"/>
      <c r="SAF50" s="24"/>
      <c r="SAG50" s="24"/>
      <c r="SAH50" s="24"/>
      <c r="SAI50" s="24"/>
      <c r="SAJ50" s="24"/>
      <c r="SAK50" s="24"/>
      <c r="SAL50" s="24"/>
      <c r="SAM50" s="24"/>
      <c r="SAN50" s="24"/>
      <c r="SAO50" s="24"/>
      <c r="SAP50" s="24"/>
      <c r="SAQ50" s="24"/>
      <c r="SAR50" s="24"/>
      <c r="SAS50" s="24"/>
      <c r="SAT50" s="24"/>
      <c r="SAU50" s="24"/>
      <c r="SAV50" s="24"/>
      <c r="SAW50" s="24"/>
      <c r="SAX50" s="24"/>
      <c r="SAY50" s="24"/>
      <c r="SAZ50" s="24"/>
      <c r="SBA50" s="24"/>
      <c r="SBB50" s="24"/>
      <c r="SBC50" s="24"/>
      <c r="SBD50" s="24"/>
      <c r="SBE50" s="24"/>
      <c r="SBF50" s="24"/>
      <c r="SBG50" s="24"/>
      <c r="SBH50" s="24"/>
      <c r="SBI50" s="24"/>
      <c r="SBJ50" s="24"/>
      <c r="SBK50" s="24"/>
      <c r="SBL50" s="24"/>
      <c r="SBM50" s="24"/>
      <c r="SBN50" s="24"/>
      <c r="SBO50" s="24"/>
      <c r="SBP50" s="24"/>
      <c r="SBQ50" s="24"/>
      <c r="SBR50" s="24"/>
      <c r="SBS50" s="24"/>
      <c r="SBT50" s="24"/>
      <c r="SBU50" s="24"/>
      <c r="SBV50" s="24"/>
      <c r="SBW50" s="24"/>
      <c r="SBX50" s="24"/>
      <c r="SBY50" s="24"/>
      <c r="SBZ50" s="24"/>
      <c r="SCA50" s="24"/>
      <c r="SCB50" s="24"/>
      <c r="SCC50" s="24"/>
      <c r="SCD50" s="24"/>
      <c r="SCE50" s="24"/>
      <c r="SCF50" s="24"/>
      <c r="SCG50" s="24"/>
      <c r="SCH50" s="24"/>
      <c r="SCI50" s="24"/>
      <c r="SCJ50" s="24"/>
      <c r="SCK50" s="24"/>
      <c r="SCL50" s="24"/>
      <c r="SCM50" s="24"/>
      <c r="SCN50" s="24"/>
      <c r="SCO50" s="24"/>
      <c r="SCP50" s="24"/>
      <c r="SCQ50" s="24"/>
      <c r="SCR50" s="24"/>
      <c r="SCS50" s="24"/>
      <c r="SCT50" s="24"/>
      <c r="SCU50" s="24"/>
      <c r="SCV50" s="24"/>
      <c r="SCW50" s="24"/>
      <c r="SCX50" s="24"/>
      <c r="SCY50" s="24"/>
      <c r="SCZ50" s="24"/>
      <c r="SDA50" s="24"/>
      <c r="SDB50" s="24"/>
      <c r="SDC50" s="24"/>
      <c r="SDD50" s="24"/>
      <c r="SDE50" s="24"/>
      <c r="SDF50" s="24"/>
      <c r="SDG50" s="24"/>
      <c r="SDH50" s="24"/>
      <c r="SDI50" s="24"/>
      <c r="SDJ50" s="24"/>
      <c r="SDK50" s="24"/>
      <c r="SDL50" s="24"/>
      <c r="SDM50" s="24"/>
      <c r="SDN50" s="24"/>
      <c r="SDO50" s="24"/>
      <c r="SDP50" s="24"/>
      <c r="SDQ50" s="24"/>
      <c r="SDR50" s="24"/>
      <c r="SDS50" s="24"/>
      <c r="SDT50" s="24"/>
      <c r="SDU50" s="24"/>
      <c r="SDV50" s="24"/>
      <c r="SDW50" s="24"/>
      <c r="SDX50" s="24"/>
      <c r="SDY50" s="24"/>
      <c r="SDZ50" s="24"/>
      <c r="SEA50" s="24"/>
      <c r="SEB50" s="24"/>
      <c r="SEC50" s="24"/>
      <c r="SED50" s="24"/>
      <c r="SEE50" s="24"/>
      <c r="SEF50" s="24"/>
      <c r="SEG50" s="24"/>
      <c r="SEH50" s="24"/>
      <c r="SEI50" s="24"/>
      <c r="SEJ50" s="24"/>
      <c r="SEK50" s="24"/>
      <c r="SEL50" s="24"/>
      <c r="SEM50" s="24"/>
      <c r="SEN50" s="24"/>
      <c r="SEO50" s="24"/>
      <c r="SEP50" s="24"/>
      <c r="SEQ50" s="24"/>
      <c r="SER50" s="24"/>
      <c r="SES50" s="24"/>
      <c r="SET50" s="24"/>
      <c r="SEU50" s="24"/>
      <c r="SEV50" s="24"/>
      <c r="SEW50" s="24"/>
      <c r="SEX50" s="24"/>
      <c r="SEY50" s="24"/>
      <c r="SEZ50" s="24"/>
      <c r="SFA50" s="24"/>
      <c r="SFB50" s="24"/>
      <c r="SFC50" s="24"/>
      <c r="SFD50" s="24"/>
      <c r="SFE50" s="24"/>
      <c r="SFF50" s="24"/>
      <c r="SFG50" s="24"/>
      <c r="SFH50" s="24"/>
      <c r="SFI50" s="24"/>
      <c r="SFJ50" s="24"/>
      <c r="SFK50" s="24"/>
      <c r="SFL50" s="24"/>
      <c r="SFM50" s="24"/>
      <c r="SFN50" s="24"/>
      <c r="SFO50" s="24"/>
      <c r="SFP50" s="24"/>
      <c r="SFQ50" s="24"/>
      <c r="SFR50" s="24"/>
      <c r="SFS50" s="24"/>
      <c r="SFT50" s="24"/>
      <c r="SFU50" s="24"/>
      <c r="SFV50" s="24"/>
      <c r="SFW50" s="24"/>
      <c r="SFX50" s="24"/>
      <c r="SFY50" s="24"/>
      <c r="SFZ50" s="24"/>
      <c r="SGA50" s="24"/>
      <c r="SGB50" s="24"/>
      <c r="SGC50" s="24"/>
      <c r="SGD50" s="24"/>
      <c r="SGE50" s="24"/>
      <c r="SGF50" s="24"/>
      <c r="SGG50" s="24"/>
      <c r="SGH50" s="24"/>
      <c r="SGI50" s="24"/>
      <c r="SGJ50" s="24"/>
      <c r="SGK50" s="24"/>
      <c r="SGL50" s="24"/>
      <c r="SGM50" s="24"/>
      <c r="SGN50" s="24"/>
      <c r="SGO50" s="24"/>
      <c r="SGP50" s="24"/>
      <c r="SGQ50" s="24"/>
      <c r="SGR50" s="24"/>
      <c r="SGS50" s="24"/>
      <c r="SGT50" s="24"/>
      <c r="SGU50" s="24"/>
      <c r="SGV50" s="24"/>
      <c r="SGW50" s="24"/>
      <c r="SGX50" s="24"/>
      <c r="SGY50" s="24"/>
      <c r="SGZ50" s="24"/>
      <c r="SHA50" s="24"/>
      <c r="SHB50" s="24"/>
      <c r="SHC50" s="24"/>
      <c r="SHD50" s="24"/>
      <c r="SHE50" s="24"/>
      <c r="SHF50" s="24"/>
      <c r="SHG50" s="24"/>
      <c r="SHH50" s="24"/>
      <c r="SHI50" s="24"/>
      <c r="SHJ50" s="24"/>
      <c r="SHK50" s="24"/>
      <c r="SHL50" s="24"/>
      <c r="SHM50" s="24"/>
      <c r="SHN50" s="24"/>
      <c r="SHO50" s="24"/>
      <c r="SHP50" s="24"/>
      <c r="SHQ50" s="24"/>
      <c r="SHR50" s="24"/>
      <c r="SHS50" s="24"/>
      <c r="SHT50" s="24"/>
      <c r="SHU50" s="24"/>
      <c r="SHV50" s="24"/>
      <c r="SHW50" s="24"/>
      <c r="SHX50" s="24"/>
      <c r="SHY50" s="24"/>
      <c r="SHZ50" s="24"/>
      <c r="SIA50" s="24"/>
      <c r="SIB50" s="24"/>
      <c r="SIC50" s="24"/>
      <c r="SID50" s="24"/>
      <c r="SIE50" s="24"/>
      <c r="SIF50" s="24"/>
      <c r="SIG50" s="24"/>
      <c r="SIH50" s="24"/>
      <c r="SII50" s="24"/>
      <c r="SIJ50" s="24"/>
      <c r="SIK50" s="24"/>
      <c r="SIL50" s="24"/>
      <c r="SIM50" s="24"/>
      <c r="SIN50" s="24"/>
      <c r="SIO50" s="24"/>
      <c r="SIP50" s="24"/>
      <c r="SIQ50" s="24"/>
      <c r="SIR50" s="24"/>
      <c r="SIS50" s="24"/>
      <c r="SIT50" s="24"/>
      <c r="SIU50" s="24"/>
      <c r="SIV50" s="24"/>
      <c r="SIW50" s="24"/>
      <c r="SIX50" s="24"/>
      <c r="SIY50" s="24"/>
      <c r="SIZ50" s="24"/>
      <c r="SJA50" s="24"/>
      <c r="SJB50" s="24"/>
      <c r="SJC50" s="24"/>
      <c r="SJD50" s="24"/>
      <c r="SJE50" s="24"/>
      <c r="SJF50" s="24"/>
      <c r="SJG50" s="24"/>
      <c r="SJH50" s="24"/>
      <c r="SJI50" s="24"/>
      <c r="SJJ50" s="24"/>
      <c r="SJK50" s="24"/>
      <c r="SJL50" s="24"/>
      <c r="SJM50" s="24"/>
      <c r="SJN50" s="24"/>
      <c r="SJO50" s="24"/>
      <c r="SJP50" s="24"/>
      <c r="SJQ50" s="24"/>
      <c r="SJR50" s="24"/>
      <c r="SJS50" s="24"/>
      <c r="SJT50" s="24"/>
      <c r="SJU50" s="24"/>
      <c r="SJV50" s="24"/>
      <c r="SJW50" s="24"/>
      <c r="SJX50" s="24"/>
      <c r="SJY50" s="24"/>
      <c r="SJZ50" s="24"/>
      <c r="SKA50" s="24"/>
      <c r="SKB50" s="24"/>
      <c r="SKC50" s="24"/>
      <c r="SKD50" s="24"/>
      <c r="SKE50" s="24"/>
      <c r="SKF50" s="24"/>
      <c r="SKG50" s="24"/>
      <c r="SKH50" s="24"/>
      <c r="SKI50" s="24"/>
      <c r="SKJ50" s="24"/>
      <c r="SKK50" s="24"/>
      <c r="SKL50" s="24"/>
      <c r="SKM50" s="24"/>
      <c r="SKN50" s="24"/>
      <c r="SKO50" s="24"/>
      <c r="SKP50" s="24"/>
      <c r="SKQ50" s="24"/>
      <c r="SKR50" s="24"/>
      <c r="SKS50" s="24"/>
      <c r="SKT50" s="24"/>
      <c r="SKU50" s="24"/>
      <c r="SKV50" s="24"/>
      <c r="SKW50" s="24"/>
      <c r="SKX50" s="24"/>
      <c r="SKY50" s="24"/>
      <c r="SKZ50" s="24"/>
      <c r="SLA50" s="24"/>
      <c r="SLB50" s="24"/>
      <c r="SLC50" s="24"/>
      <c r="SLD50" s="24"/>
      <c r="SLE50" s="24"/>
      <c r="SLF50" s="24"/>
      <c r="SLG50" s="24"/>
      <c r="SLH50" s="24"/>
      <c r="SLI50" s="24"/>
      <c r="SLJ50" s="24"/>
      <c r="SLK50" s="24"/>
      <c r="SLL50" s="24"/>
      <c r="SLM50" s="24"/>
      <c r="SLN50" s="24"/>
      <c r="SLO50" s="24"/>
      <c r="SLP50" s="24"/>
      <c r="SLQ50" s="24"/>
      <c r="SLR50" s="24"/>
      <c r="SLS50" s="24"/>
      <c r="SLT50" s="24"/>
      <c r="SLU50" s="24"/>
      <c r="SLV50" s="24"/>
      <c r="SLW50" s="24"/>
      <c r="SLX50" s="24"/>
      <c r="SLY50" s="24"/>
      <c r="SLZ50" s="24"/>
      <c r="SMA50" s="24"/>
      <c r="SMB50" s="24"/>
      <c r="SMC50" s="24"/>
      <c r="SMD50" s="24"/>
      <c r="SME50" s="24"/>
      <c r="SMF50" s="24"/>
      <c r="SMG50" s="24"/>
      <c r="SMH50" s="24"/>
      <c r="SMI50" s="24"/>
      <c r="SMJ50" s="24"/>
      <c r="SMK50" s="24"/>
      <c r="SML50" s="24"/>
      <c r="SMM50" s="24"/>
      <c r="SMN50" s="24"/>
      <c r="SMO50" s="24"/>
      <c r="SMP50" s="24"/>
      <c r="SMQ50" s="24"/>
      <c r="SMR50" s="24"/>
      <c r="SMS50" s="24"/>
      <c r="SMT50" s="24"/>
      <c r="SMU50" s="24"/>
      <c r="SMV50" s="24"/>
      <c r="SMW50" s="24"/>
      <c r="SMX50" s="24"/>
      <c r="SMY50" s="24"/>
      <c r="SMZ50" s="24"/>
      <c r="SNA50" s="24"/>
      <c r="SNB50" s="24"/>
      <c r="SNC50" s="24"/>
      <c r="SND50" s="24"/>
      <c r="SNE50" s="24"/>
      <c r="SNF50" s="24"/>
      <c r="SNG50" s="24"/>
      <c r="SNH50" s="24"/>
      <c r="SNI50" s="24"/>
      <c r="SNJ50" s="24"/>
      <c r="SNK50" s="24"/>
      <c r="SNL50" s="24"/>
      <c r="SNM50" s="24"/>
      <c r="SNN50" s="24"/>
      <c r="SNO50" s="24"/>
      <c r="SNP50" s="24"/>
      <c r="SNQ50" s="24"/>
      <c r="SNR50" s="24"/>
      <c r="SNS50" s="24"/>
      <c r="SNT50" s="24"/>
      <c r="SNU50" s="24"/>
      <c r="SNV50" s="24"/>
      <c r="SNW50" s="24"/>
      <c r="SNX50" s="24"/>
      <c r="SNY50" s="24"/>
      <c r="SNZ50" s="24"/>
      <c r="SOA50" s="24"/>
      <c r="SOB50" s="24"/>
      <c r="SOC50" s="24"/>
      <c r="SOD50" s="24"/>
      <c r="SOE50" s="24"/>
      <c r="SOF50" s="24"/>
      <c r="SOG50" s="24"/>
      <c r="SOH50" s="24"/>
      <c r="SOI50" s="24"/>
      <c r="SOJ50" s="24"/>
      <c r="SOK50" s="24"/>
      <c r="SOL50" s="24"/>
      <c r="SOM50" s="24"/>
      <c r="SON50" s="24"/>
      <c r="SOO50" s="24"/>
      <c r="SOP50" s="24"/>
      <c r="SOQ50" s="24"/>
      <c r="SOR50" s="24"/>
      <c r="SOS50" s="24"/>
      <c r="SOT50" s="24"/>
      <c r="SOU50" s="24"/>
      <c r="SOV50" s="24"/>
      <c r="SOW50" s="24"/>
      <c r="SOX50" s="24"/>
      <c r="SOY50" s="24"/>
      <c r="SOZ50" s="24"/>
      <c r="SPA50" s="24"/>
      <c r="SPB50" s="24"/>
      <c r="SPC50" s="24"/>
      <c r="SPD50" s="24"/>
      <c r="SPE50" s="24"/>
      <c r="SPF50" s="24"/>
      <c r="SPG50" s="24"/>
      <c r="SPH50" s="24"/>
      <c r="SPI50" s="24"/>
      <c r="SPJ50" s="24"/>
      <c r="SPK50" s="24"/>
      <c r="SPL50" s="24"/>
      <c r="SPM50" s="24"/>
      <c r="SPN50" s="24"/>
      <c r="SPO50" s="24"/>
      <c r="SPP50" s="24"/>
      <c r="SPQ50" s="24"/>
      <c r="SPR50" s="24"/>
      <c r="SPS50" s="24"/>
      <c r="SPT50" s="24"/>
      <c r="SPU50" s="24"/>
      <c r="SPV50" s="24"/>
      <c r="SPW50" s="24"/>
      <c r="SPX50" s="24"/>
      <c r="SPY50" s="24"/>
      <c r="SPZ50" s="24"/>
      <c r="SQA50" s="24"/>
      <c r="SQB50" s="24"/>
      <c r="SQC50" s="24"/>
      <c r="SQD50" s="24"/>
      <c r="SQE50" s="24"/>
      <c r="SQF50" s="24"/>
      <c r="SQG50" s="24"/>
      <c r="SQH50" s="24"/>
      <c r="SQI50" s="24"/>
      <c r="SQJ50" s="24"/>
      <c r="SQK50" s="24"/>
      <c r="SQL50" s="24"/>
      <c r="SQM50" s="24"/>
      <c r="SQN50" s="24"/>
      <c r="SQO50" s="24"/>
      <c r="SQP50" s="24"/>
      <c r="SQQ50" s="24"/>
      <c r="SQR50" s="24"/>
      <c r="SQS50" s="24"/>
      <c r="SQT50" s="24"/>
      <c r="SQU50" s="24"/>
      <c r="SQV50" s="24"/>
      <c r="SQW50" s="24"/>
      <c r="SQX50" s="24"/>
      <c r="SQY50" s="24"/>
      <c r="SQZ50" s="24"/>
      <c r="SRA50" s="24"/>
      <c r="SRB50" s="24"/>
      <c r="SRC50" s="24"/>
      <c r="SRD50" s="24"/>
      <c r="SRE50" s="24"/>
      <c r="SRF50" s="24"/>
      <c r="SRG50" s="24"/>
      <c r="SRH50" s="24"/>
      <c r="SRI50" s="24"/>
      <c r="SRJ50" s="24"/>
      <c r="SRK50" s="24"/>
      <c r="SRL50" s="24"/>
      <c r="SRM50" s="24"/>
      <c r="SRN50" s="24"/>
      <c r="SRO50" s="24"/>
      <c r="SRP50" s="24"/>
      <c r="SRQ50" s="24"/>
      <c r="SRR50" s="24"/>
      <c r="SRS50" s="24"/>
      <c r="SRT50" s="24"/>
      <c r="SRU50" s="24"/>
      <c r="SRV50" s="24"/>
      <c r="SRW50" s="24"/>
      <c r="SRX50" s="24"/>
      <c r="SRY50" s="24"/>
      <c r="SRZ50" s="24"/>
      <c r="SSA50" s="24"/>
      <c r="SSB50" s="24"/>
      <c r="SSC50" s="24"/>
      <c r="SSD50" s="24"/>
      <c r="SSE50" s="24"/>
      <c r="SSF50" s="24"/>
      <c r="SSG50" s="24"/>
      <c r="SSH50" s="24"/>
      <c r="SSI50" s="24"/>
      <c r="SSJ50" s="24"/>
      <c r="SSK50" s="24"/>
      <c r="SSL50" s="24"/>
      <c r="SSM50" s="24"/>
      <c r="SSN50" s="24"/>
      <c r="SSO50" s="24"/>
      <c r="SSP50" s="24"/>
      <c r="SSQ50" s="24"/>
      <c r="SSR50" s="24"/>
      <c r="SSS50" s="24"/>
      <c r="SST50" s="24"/>
      <c r="SSU50" s="24"/>
      <c r="SSV50" s="24"/>
      <c r="SSW50" s="24"/>
      <c r="SSX50" s="24"/>
      <c r="SSY50" s="24"/>
      <c r="SSZ50" s="24"/>
      <c r="STA50" s="24"/>
      <c r="STB50" s="24"/>
      <c r="STC50" s="24"/>
      <c r="STD50" s="24"/>
      <c r="STE50" s="24"/>
      <c r="STF50" s="24"/>
      <c r="STG50" s="24"/>
      <c r="STH50" s="24"/>
      <c r="STI50" s="24"/>
      <c r="STJ50" s="24"/>
      <c r="STK50" s="24"/>
      <c r="STL50" s="24"/>
      <c r="STM50" s="24"/>
      <c r="STN50" s="24"/>
      <c r="STO50" s="24"/>
      <c r="STP50" s="24"/>
      <c r="STQ50" s="24"/>
      <c r="STR50" s="24"/>
      <c r="STS50" s="24"/>
      <c r="STT50" s="24"/>
      <c r="STU50" s="24"/>
      <c r="STV50" s="24"/>
      <c r="STW50" s="24"/>
      <c r="STX50" s="24"/>
      <c r="STY50" s="24"/>
      <c r="STZ50" s="24"/>
      <c r="SUA50" s="24"/>
      <c r="SUB50" s="24"/>
      <c r="SUC50" s="24"/>
      <c r="SUD50" s="24"/>
      <c r="SUE50" s="24"/>
      <c r="SUF50" s="24"/>
      <c r="SUG50" s="24"/>
      <c r="SUH50" s="24"/>
      <c r="SUI50" s="24"/>
      <c r="SUJ50" s="24"/>
      <c r="SUK50" s="24"/>
      <c r="SUL50" s="24"/>
      <c r="SUM50" s="24"/>
      <c r="SUN50" s="24"/>
      <c r="SUO50" s="24"/>
      <c r="SUP50" s="24"/>
      <c r="SUQ50" s="24"/>
      <c r="SUR50" s="24"/>
      <c r="SUS50" s="24"/>
      <c r="SUT50" s="24"/>
      <c r="SUU50" s="24"/>
      <c r="SUV50" s="24"/>
      <c r="SUW50" s="24"/>
      <c r="SUX50" s="24"/>
      <c r="SUY50" s="24"/>
      <c r="SUZ50" s="24"/>
      <c r="SVA50" s="24"/>
      <c r="SVB50" s="24"/>
      <c r="SVC50" s="24"/>
      <c r="SVD50" s="24"/>
      <c r="SVE50" s="24"/>
      <c r="SVF50" s="24"/>
      <c r="SVG50" s="24"/>
      <c r="SVH50" s="24"/>
      <c r="SVI50" s="24"/>
      <c r="SVJ50" s="24"/>
      <c r="SVK50" s="24"/>
      <c r="SVL50" s="24"/>
      <c r="SVM50" s="24"/>
      <c r="SVN50" s="24"/>
      <c r="SVO50" s="24"/>
      <c r="SVP50" s="24"/>
      <c r="SVQ50" s="24"/>
      <c r="SVR50" s="24"/>
      <c r="SVS50" s="24"/>
      <c r="SVT50" s="24"/>
      <c r="SVU50" s="24"/>
      <c r="SVV50" s="24"/>
      <c r="SVW50" s="24"/>
      <c r="SVX50" s="24"/>
      <c r="SVY50" s="24"/>
      <c r="SVZ50" s="24"/>
      <c r="SWA50" s="24"/>
      <c r="SWB50" s="24"/>
      <c r="SWC50" s="24"/>
      <c r="SWD50" s="24"/>
      <c r="SWE50" s="24"/>
      <c r="SWF50" s="24"/>
      <c r="SWG50" s="24"/>
      <c r="SWH50" s="24"/>
      <c r="SWI50" s="24"/>
      <c r="SWJ50" s="24"/>
      <c r="SWK50" s="24"/>
      <c r="SWL50" s="24"/>
      <c r="SWM50" s="24"/>
      <c r="SWN50" s="24"/>
      <c r="SWO50" s="24"/>
      <c r="SWP50" s="24"/>
      <c r="SWQ50" s="24"/>
      <c r="SWR50" s="24"/>
      <c r="SWS50" s="24"/>
      <c r="SWT50" s="24"/>
      <c r="SWU50" s="24"/>
      <c r="SWV50" s="24"/>
      <c r="SWW50" s="24"/>
      <c r="SWX50" s="24"/>
      <c r="SWY50" s="24"/>
      <c r="SWZ50" s="24"/>
      <c r="SXA50" s="24"/>
      <c r="SXB50" s="24"/>
      <c r="SXC50" s="24"/>
      <c r="SXD50" s="24"/>
      <c r="SXE50" s="24"/>
      <c r="SXF50" s="24"/>
      <c r="SXG50" s="24"/>
      <c r="SXH50" s="24"/>
      <c r="SXI50" s="24"/>
      <c r="SXJ50" s="24"/>
      <c r="SXK50" s="24"/>
      <c r="SXL50" s="24"/>
      <c r="SXM50" s="24"/>
      <c r="SXN50" s="24"/>
      <c r="SXO50" s="24"/>
      <c r="SXP50" s="24"/>
      <c r="SXQ50" s="24"/>
      <c r="SXR50" s="24"/>
      <c r="SXS50" s="24"/>
      <c r="SXT50" s="24"/>
      <c r="SXU50" s="24"/>
      <c r="SXV50" s="24"/>
      <c r="SXW50" s="24"/>
      <c r="SXX50" s="24"/>
      <c r="SXY50" s="24"/>
      <c r="SXZ50" s="24"/>
      <c r="SYA50" s="24"/>
      <c r="SYB50" s="24"/>
      <c r="SYC50" s="24"/>
      <c r="SYD50" s="24"/>
      <c r="SYE50" s="24"/>
      <c r="SYF50" s="24"/>
      <c r="SYG50" s="24"/>
      <c r="SYH50" s="24"/>
      <c r="SYI50" s="24"/>
      <c r="SYJ50" s="24"/>
      <c r="SYK50" s="24"/>
      <c r="SYL50" s="24"/>
      <c r="SYM50" s="24"/>
      <c r="SYN50" s="24"/>
      <c r="SYO50" s="24"/>
      <c r="SYP50" s="24"/>
      <c r="SYQ50" s="24"/>
      <c r="SYR50" s="24"/>
      <c r="SYS50" s="24"/>
      <c r="SYT50" s="24"/>
      <c r="SYU50" s="24"/>
      <c r="SYV50" s="24"/>
      <c r="SYW50" s="24"/>
      <c r="SYX50" s="24"/>
      <c r="SYY50" s="24"/>
      <c r="SYZ50" s="24"/>
      <c r="SZA50" s="24"/>
      <c r="SZB50" s="24"/>
      <c r="SZC50" s="24"/>
      <c r="SZD50" s="24"/>
      <c r="SZE50" s="24"/>
      <c r="SZF50" s="24"/>
      <c r="SZG50" s="24"/>
      <c r="SZH50" s="24"/>
      <c r="SZI50" s="24"/>
      <c r="SZJ50" s="24"/>
      <c r="SZK50" s="24"/>
      <c r="SZL50" s="24"/>
      <c r="SZM50" s="24"/>
      <c r="SZN50" s="24"/>
      <c r="SZO50" s="24"/>
      <c r="SZP50" s="24"/>
      <c r="SZQ50" s="24"/>
      <c r="SZR50" s="24"/>
      <c r="SZS50" s="24"/>
      <c r="SZT50" s="24"/>
      <c r="SZU50" s="24"/>
      <c r="SZV50" s="24"/>
      <c r="SZW50" s="24"/>
      <c r="SZX50" s="24"/>
      <c r="SZY50" s="24"/>
      <c r="SZZ50" s="24"/>
      <c r="TAA50" s="24"/>
      <c r="TAB50" s="24"/>
      <c r="TAC50" s="24"/>
      <c r="TAD50" s="24"/>
      <c r="TAE50" s="24"/>
      <c r="TAF50" s="24"/>
      <c r="TAG50" s="24"/>
      <c r="TAH50" s="24"/>
      <c r="TAI50" s="24"/>
      <c r="TAJ50" s="24"/>
      <c r="TAK50" s="24"/>
      <c r="TAL50" s="24"/>
      <c r="TAM50" s="24"/>
      <c r="TAN50" s="24"/>
      <c r="TAO50" s="24"/>
      <c r="TAP50" s="24"/>
      <c r="TAQ50" s="24"/>
      <c r="TAR50" s="24"/>
      <c r="TAS50" s="24"/>
      <c r="TAT50" s="24"/>
      <c r="TAU50" s="24"/>
      <c r="TAV50" s="24"/>
      <c r="TAW50" s="24"/>
      <c r="TAX50" s="24"/>
      <c r="TAY50" s="24"/>
      <c r="TAZ50" s="24"/>
      <c r="TBA50" s="24"/>
      <c r="TBB50" s="24"/>
      <c r="TBC50" s="24"/>
      <c r="TBD50" s="24"/>
      <c r="TBE50" s="24"/>
      <c r="TBF50" s="24"/>
      <c r="TBG50" s="24"/>
      <c r="TBH50" s="24"/>
      <c r="TBI50" s="24"/>
      <c r="TBJ50" s="24"/>
      <c r="TBK50" s="24"/>
      <c r="TBL50" s="24"/>
      <c r="TBM50" s="24"/>
      <c r="TBN50" s="24"/>
      <c r="TBO50" s="24"/>
      <c r="TBP50" s="24"/>
      <c r="TBQ50" s="24"/>
      <c r="TBR50" s="24"/>
      <c r="TBS50" s="24"/>
      <c r="TBT50" s="24"/>
      <c r="TBU50" s="24"/>
      <c r="TBV50" s="24"/>
      <c r="TBW50" s="24"/>
      <c r="TBX50" s="24"/>
      <c r="TBY50" s="24"/>
      <c r="TBZ50" s="24"/>
      <c r="TCA50" s="24"/>
      <c r="TCB50" s="24"/>
      <c r="TCC50" s="24"/>
      <c r="TCD50" s="24"/>
      <c r="TCE50" s="24"/>
      <c r="TCF50" s="24"/>
      <c r="TCG50" s="24"/>
      <c r="TCH50" s="24"/>
      <c r="TCI50" s="24"/>
      <c r="TCJ50" s="24"/>
      <c r="TCK50" s="24"/>
      <c r="TCL50" s="24"/>
      <c r="TCM50" s="24"/>
      <c r="TCN50" s="24"/>
      <c r="TCO50" s="24"/>
      <c r="TCP50" s="24"/>
      <c r="TCQ50" s="24"/>
      <c r="TCR50" s="24"/>
      <c r="TCS50" s="24"/>
      <c r="TCT50" s="24"/>
      <c r="TCU50" s="24"/>
      <c r="TCV50" s="24"/>
      <c r="TCW50" s="24"/>
      <c r="TCX50" s="24"/>
      <c r="TCY50" s="24"/>
      <c r="TCZ50" s="24"/>
      <c r="TDA50" s="24"/>
      <c r="TDB50" s="24"/>
      <c r="TDC50" s="24"/>
      <c r="TDD50" s="24"/>
      <c r="TDE50" s="24"/>
      <c r="TDF50" s="24"/>
      <c r="TDG50" s="24"/>
      <c r="TDH50" s="24"/>
      <c r="TDI50" s="24"/>
      <c r="TDJ50" s="24"/>
      <c r="TDK50" s="24"/>
      <c r="TDL50" s="24"/>
      <c r="TDM50" s="24"/>
      <c r="TDN50" s="24"/>
      <c r="TDO50" s="24"/>
      <c r="TDP50" s="24"/>
      <c r="TDQ50" s="24"/>
      <c r="TDR50" s="24"/>
      <c r="TDS50" s="24"/>
      <c r="TDT50" s="24"/>
      <c r="TDU50" s="24"/>
      <c r="TDV50" s="24"/>
      <c r="TDW50" s="24"/>
      <c r="TDX50" s="24"/>
      <c r="TDY50" s="24"/>
      <c r="TDZ50" s="24"/>
      <c r="TEA50" s="24"/>
      <c r="TEB50" s="24"/>
      <c r="TEC50" s="24"/>
      <c r="TED50" s="24"/>
      <c r="TEE50" s="24"/>
      <c r="TEF50" s="24"/>
      <c r="TEG50" s="24"/>
      <c r="TEH50" s="24"/>
      <c r="TEI50" s="24"/>
      <c r="TEJ50" s="24"/>
      <c r="TEK50" s="24"/>
      <c r="TEL50" s="24"/>
      <c r="TEM50" s="24"/>
      <c r="TEN50" s="24"/>
      <c r="TEO50" s="24"/>
      <c r="TEP50" s="24"/>
      <c r="TEQ50" s="24"/>
      <c r="TER50" s="24"/>
      <c r="TES50" s="24"/>
      <c r="TET50" s="24"/>
      <c r="TEU50" s="24"/>
      <c r="TEV50" s="24"/>
      <c r="TEW50" s="24"/>
      <c r="TEX50" s="24"/>
      <c r="TEY50" s="24"/>
      <c r="TEZ50" s="24"/>
      <c r="TFA50" s="24"/>
      <c r="TFB50" s="24"/>
      <c r="TFC50" s="24"/>
      <c r="TFD50" s="24"/>
      <c r="TFE50" s="24"/>
      <c r="TFF50" s="24"/>
      <c r="TFG50" s="24"/>
      <c r="TFH50" s="24"/>
      <c r="TFI50" s="24"/>
      <c r="TFJ50" s="24"/>
      <c r="TFK50" s="24"/>
      <c r="TFL50" s="24"/>
      <c r="TFM50" s="24"/>
      <c r="TFN50" s="24"/>
      <c r="TFO50" s="24"/>
      <c r="TFP50" s="24"/>
      <c r="TFQ50" s="24"/>
      <c r="TFR50" s="24"/>
      <c r="TFS50" s="24"/>
      <c r="TFT50" s="24"/>
      <c r="TFU50" s="24"/>
      <c r="TFV50" s="24"/>
      <c r="TFW50" s="24"/>
      <c r="TFX50" s="24"/>
      <c r="TFY50" s="24"/>
      <c r="TFZ50" s="24"/>
      <c r="TGA50" s="24"/>
      <c r="TGB50" s="24"/>
      <c r="TGC50" s="24"/>
      <c r="TGD50" s="24"/>
      <c r="TGE50" s="24"/>
      <c r="TGF50" s="24"/>
      <c r="TGG50" s="24"/>
      <c r="TGH50" s="24"/>
      <c r="TGI50" s="24"/>
      <c r="TGJ50" s="24"/>
      <c r="TGK50" s="24"/>
      <c r="TGL50" s="24"/>
      <c r="TGM50" s="24"/>
      <c r="TGN50" s="24"/>
      <c r="TGO50" s="24"/>
      <c r="TGP50" s="24"/>
      <c r="TGQ50" s="24"/>
      <c r="TGR50" s="24"/>
      <c r="TGS50" s="24"/>
      <c r="TGT50" s="24"/>
      <c r="TGU50" s="24"/>
      <c r="TGV50" s="24"/>
      <c r="TGW50" s="24"/>
      <c r="TGX50" s="24"/>
      <c r="TGY50" s="24"/>
      <c r="TGZ50" s="24"/>
      <c r="THA50" s="24"/>
      <c r="THB50" s="24"/>
      <c r="THC50" s="24"/>
      <c r="THD50" s="24"/>
      <c r="THE50" s="24"/>
      <c r="THF50" s="24"/>
      <c r="THG50" s="24"/>
      <c r="THH50" s="24"/>
      <c r="THI50" s="24"/>
      <c r="THJ50" s="24"/>
      <c r="THK50" s="24"/>
      <c r="THL50" s="24"/>
      <c r="THM50" s="24"/>
      <c r="THN50" s="24"/>
      <c r="THO50" s="24"/>
      <c r="THP50" s="24"/>
      <c r="THQ50" s="24"/>
      <c r="THR50" s="24"/>
      <c r="THS50" s="24"/>
      <c r="THT50" s="24"/>
      <c r="THU50" s="24"/>
      <c r="THV50" s="24"/>
      <c r="THW50" s="24"/>
      <c r="THX50" s="24"/>
      <c r="THY50" s="24"/>
      <c r="THZ50" s="24"/>
      <c r="TIA50" s="24"/>
      <c r="TIB50" s="24"/>
      <c r="TIC50" s="24"/>
      <c r="TID50" s="24"/>
      <c r="TIE50" s="24"/>
      <c r="TIF50" s="24"/>
      <c r="TIG50" s="24"/>
      <c r="TIH50" s="24"/>
      <c r="TII50" s="24"/>
      <c r="TIJ50" s="24"/>
      <c r="TIK50" s="24"/>
      <c r="TIL50" s="24"/>
      <c r="TIM50" s="24"/>
      <c r="TIN50" s="24"/>
      <c r="TIO50" s="24"/>
      <c r="TIP50" s="24"/>
      <c r="TIQ50" s="24"/>
      <c r="TIR50" s="24"/>
      <c r="TIS50" s="24"/>
      <c r="TIT50" s="24"/>
      <c r="TIU50" s="24"/>
      <c r="TIV50" s="24"/>
      <c r="TIW50" s="24"/>
      <c r="TIX50" s="24"/>
      <c r="TIY50" s="24"/>
      <c r="TIZ50" s="24"/>
      <c r="TJA50" s="24"/>
      <c r="TJB50" s="24"/>
      <c r="TJC50" s="24"/>
      <c r="TJD50" s="24"/>
      <c r="TJE50" s="24"/>
      <c r="TJF50" s="24"/>
      <c r="TJG50" s="24"/>
      <c r="TJH50" s="24"/>
      <c r="TJI50" s="24"/>
      <c r="TJJ50" s="24"/>
      <c r="TJK50" s="24"/>
      <c r="TJL50" s="24"/>
      <c r="TJM50" s="24"/>
      <c r="TJN50" s="24"/>
      <c r="TJO50" s="24"/>
      <c r="TJP50" s="24"/>
      <c r="TJQ50" s="24"/>
      <c r="TJR50" s="24"/>
      <c r="TJS50" s="24"/>
      <c r="TJT50" s="24"/>
      <c r="TJU50" s="24"/>
      <c r="TJV50" s="24"/>
      <c r="TJW50" s="24"/>
      <c r="TJX50" s="24"/>
      <c r="TJY50" s="24"/>
      <c r="TJZ50" s="24"/>
      <c r="TKA50" s="24"/>
      <c r="TKB50" s="24"/>
      <c r="TKC50" s="24"/>
      <c r="TKD50" s="24"/>
      <c r="TKE50" s="24"/>
      <c r="TKF50" s="24"/>
      <c r="TKG50" s="24"/>
      <c r="TKH50" s="24"/>
      <c r="TKI50" s="24"/>
      <c r="TKJ50" s="24"/>
      <c r="TKK50" s="24"/>
      <c r="TKL50" s="24"/>
      <c r="TKM50" s="24"/>
      <c r="TKN50" s="24"/>
      <c r="TKO50" s="24"/>
      <c r="TKP50" s="24"/>
      <c r="TKQ50" s="24"/>
      <c r="TKR50" s="24"/>
      <c r="TKS50" s="24"/>
      <c r="TKT50" s="24"/>
      <c r="TKU50" s="24"/>
      <c r="TKV50" s="24"/>
      <c r="TKW50" s="24"/>
      <c r="TKX50" s="24"/>
      <c r="TKY50" s="24"/>
      <c r="TKZ50" s="24"/>
      <c r="TLA50" s="24"/>
      <c r="TLB50" s="24"/>
      <c r="TLC50" s="24"/>
      <c r="TLD50" s="24"/>
      <c r="TLE50" s="24"/>
      <c r="TLF50" s="24"/>
      <c r="TLG50" s="24"/>
      <c r="TLH50" s="24"/>
      <c r="TLI50" s="24"/>
      <c r="TLJ50" s="24"/>
      <c r="TLK50" s="24"/>
      <c r="TLL50" s="24"/>
      <c r="TLM50" s="24"/>
      <c r="TLN50" s="24"/>
      <c r="TLO50" s="24"/>
      <c r="TLP50" s="24"/>
      <c r="TLQ50" s="24"/>
      <c r="TLR50" s="24"/>
      <c r="TLS50" s="24"/>
      <c r="TLT50" s="24"/>
      <c r="TLU50" s="24"/>
      <c r="TLV50" s="24"/>
      <c r="TLW50" s="24"/>
      <c r="TLX50" s="24"/>
      <c r="TLY50" s="24"/>
      <c r="TLZ50" s="24"/>
      <c r="TMA50" s="24"/>
      <c r="TMB50" s="24"/>
      <c r="TMC50" s="24"/>
      <c r="TMD50" s="24"/>
      <c r="TME50" s="24"/>
      <c r="TMF50" s="24"/>
      <c r="TMG50" s="24"/>
      <c r="TMH50" s="24"/>
      <c r="TMI50" s="24"/>
      <c r="TMJ50" s="24"/>
      <c r="TMK50" s="24"/>
      <c r="TML50" s="24"/>
      <c r="TMM50" s="24"/>
      <c r="TMN50" s="24"/>
      <c r="TMO50" s="24"/>
      <c r="TMP50" s="24"/>
      <c r="TMQ50" s="24"/>
      <c r="TMR50" s="24"/>
      <c r="TMS50" s="24"/>
      <c r="TMT50" s="24"/>
      <c r="TMU50" s="24"/>
      <c r="TMV50" s="24"/>
      <c r="TMW50" s="24"/>
      <c r="TMX50" s="24"/>
      <c r="TMY50" s="24"/>
      <c r="TMZ50" s="24"/>
      <c r="TNA50" s="24"/>
      <c r="TNB50" s="24"/>
      <c r="TNC50" s="24"/>
      <c r="TND50" s="24"/>
      <c r="TNE50" s="24"/>
      <c r="TNF50" s="24"/>
      <c r="TNG50" s="24"/>
      <c r="TNH50" s="24"/>
      <c r="TNI50" s="24"/>
      <c r="TNJ50" s="24"/>
      <c r="TNK50" s="24"/>
      <c r="TNL50" s="24"/>
      <c r="TNM50" s="24"/>
      <c r="TNN50" s="24"/>
      <c r="TNO50" s="24"/>
      <c r="TNP50" s="24"/>
      <c r="TNQ50" s="24"/>
      <c r="TNR50" s="24"/>
      <c r="TNS50" s="24"/>
      <c r="TNT50" s="24"/>
      <c r="TNU50" s="24"/>
      <c r="TNV50" s="24"/>
      <c r="TNW50" s="24"/>
      <c r="TNX50" s="24"/>
      <c r="TNY50" s="24"/>
      <c r="TNZ50" s="24"/>
      <c r="TOA50" s="24"/>
      <c r="TOB50" s="24"/>
      <c r="TOC50" s="24"/>
      <c r="TOD50" s="24"/>
      <c r="TOE50" s="24"/>
      <c r="TOF50" s="24"/>
      <c r="TOG50" s="24"/>
      <c r="TOH50" s="24"/>
      <c r="TOI50" s="24"/>
      <c r="TOJ50" s="24"/>
      <c r="TOK50" s="24"/>
      <c r="TOL50" s="24"/>
      <c r="TOM50" s="24"/>
      <c r="TON50" s="24"/>
      <c r="TOO50" s="24"/>
      <c r="TOP50" s="24"/>
      <c r="TOQ50" s="24"/>
      <c r="TOR50" s="24"/>
      <c r="TOS50" s="24"/>
      <c r="TOT50" s="24"/>
      <c r="TOU50" s="24"/>
      <c r="TOV50" s="24"/>
      <c r="TOW50" s="24"/>
      <c r="TOX50" s="24"/>
      <c r="TOY50" s="24"/>
      <c r="TOZ50" s="24"/>
      <c r="TPA50" s="24"/>
      <c r="TPB50" s="24"/>
      <c r="TPC50" s="24"/>
      <c r="TPD50" s="24"/>
      <c r="TPE50" s="24"/>
      <c r="TPF50" s="24"/>
      <c r="TPG50" s="24"/>
      <c r="TPH50" s="24"/>
      <c r="TPI50" s="24"/>
      <c r="TPJ50" s="24"/>
      <c r="TPK50" s="24"/>
      <c r="TPL50" s="24"/>
      <c r="TPM50" s="24"/>
      <c r="TPN50" s="24"/>
      <c r="TPO50" s="24"/>
      <c r="TPP50" s="24"/>
      <c r="TPQ50" s="24"/>
      <c r="TPR50" s="24"/>
      <c r="TPS50" s="24"/>
      <c r="TPT50" s="24"/>
      <c r="TPU50" s="24"/>
      <c r="TPV50" s="24"/>
      <c r="TPW50" s="24"/>
      <c r="TPX50" s="24"/>
      <c r="TPY50" s="24"/>
      <c r="TPZ50" s="24"/>
      <c r="TQA50" s="24"/>
      <c r="TQB50" s="24"/>
      <c r="TQC50" s="24"/>
      <c r="TQD50" s="24"/>
      <c r="TQE50" s="24"/>
      <c r="TQF50" s="24"/>
      <c r="TQG50" s="24"/>
      <c r="TQH50" s="24"/>
      <c r="TQI50" s="24"/>
      <c r="TQJ50" s="24"/>
      <c r="TQK50" s="24"/>
      <c r="TQL50" s="24"/>
      <c r="TQM50" s="24"/>
      <c r="TQN50" s="24"/>
      <c r="TQO50" s="24"/>
      <c r="TQP50" s="24"/>
      <c r="TQQ50" s="24"/>
      <c r="TQR50" s="24"/>
      <c r="TQS50" s="24"/>
      <c r="TQT50" s="24"/>
      <c r="TQU50" s="24"/>
      <c r="TQV50" s="24"/>
      <c r="TQW50" s="24"/>
      <c r="TQX50" s="24"/>
      <c r="TQY50" s="24"/>
      <c r="TQZ50" s="24"/>
      <c r="TRA50" s="24"/>
      <c r="TRB50" s="24"/>
      <c r="TRC50" s="24"/>
      <c r="TRD50" s="24"/>
      <c r="TRE50" s="24"/>
      <c r="TRF50" s="24"/>
      <c r="TRG50" s="24"/>
      <c r="TRH50" s="24"/>
      <c r="TRI50" s="24"/>
      <c r="TRJ50" s="24"/>
      <c r="TRK50" s="24"/>
      <c r="TRL50" s="24"/>
      <c r="TRM50" s="24"/>
      <c r="TRN50" s="24"/>
      <c r="TRO50" s="24"/>
      <c r="TRP50" s="24"/>
      <c r="TRQ50" s="24"/>
      <c r="TRR50" s="24"/>
      <c r="TRS50" s="24"/>
      <c r="TRT50" s="24"/>
      <c r="TRU50" s="24"/>
      <c r="TRV50" s="24"/>
      <c r="TRW50" s="24"/>
      <c r="TRX50" s="24"/>
      <c r="TRY50" s="24"/>
      <c r="TRZ50" s="24"/>
      <c r="TSA50" s="24"/>
      <c r="TSB50" s="24"/>
      <c r="TSC50" s="24"/>
      <c r="TSD50" s="24"/>
      <c r="TSE50" s="24"/>
      <c r="TSF50" s="24"/>
      <c r="TSG50" s="24"/>
      <c r="TSH50" s="24"/>
      <c r="TSI50" s="24"/>
      <c r="TSJ50" s="24"/>
      <c r="TSK50" s="24"/>
      <c r="TSL50" s="24"/>
      <c r="TSM50" s="24"/>
      <c r="TSN50" s="24"/>
      <c r="TSO50" s="24"/>
      <c r="TSP50" s="24"/>
      <c r="TSQ50" s="24"/>
      <c r="TSR50" s="24"/>
      <c r="TSS50" s="24"/>
      <c r="TST50" s="24"/>
      <c r="TSU50" s="24"/>
      <c r="TSV50" s="24"/>
      <c r="TSW50" s="24"/>
      <c r="TSX50" s="24"/>
      <c r="TSY50" s="24"/>
      <c r="TSZ50" s="24"/>
      <c r="TTA50" s="24"/>
      <c r="TTB50" s="24"/>
      <c r="TTC50" s="24"/>
      <c r="TTD50" s="24"/>
      <c r="TTE50" s="24"/>
      <c r="TTF50" s="24"/>
      <c r="TTG50" s="24"/>
      <c r="TTH50" s="24"/>
      <c r="TTI50" s="24"/>
      <c r="TTJ50" s="24"/>
      <c r="TTK50" s="24"/>
      <c r="TTL50" s="24"/>
      <c r="TTM50" s="24"/>
      <c r="TTN50" s="24"/>
      <c r="TTO50" s="24"/>
      <c r="TTP50" s="24"/>
      <c r="TTQ50" s="24"/>
      <c r="TTR50" s="24"/>
      <c r="TTS50" s="24"/>
      <c r="TTT50" s="24"/>
      <c r="TTU50" s="24"/>
      <c r="TTV50" s="24"/>
      <c r="TTW50" s="24"/>
      <c r="TTX50" s="24"/>
      <c r="TTY50" s="24"/>
      <c r="TTZ50" s="24"/>
      <c r="TUA50" s="24"/>
      <c r="TUB50" s="24"/>
      <c r="TUC50" s="24"/>
      <c r="TUD50" s="24"/>
      <c r="TUE50" s="24"/>
      <c r="TUF50" s="24"/>
      <c r="TUG50" s="24"/>
      <c r="TUH50" s="24"/>
      <c r="TUI50" s="24"/>
      <c r="TUJ50" s="24"/>
      <c r="TUK50" s="24"/>
      <c r="TUL50" s="24"/>
      <c r="TUM50" s="24"/>
      <c r="TUN50" s="24"/>
      <c r="TUO50" s="24"/>
      <c r="TUP50" s="24"/>
      <c r="TUQ50" s="24"/>
      <c r="TUR50" s="24"/>
      <c r="TUS50" s="24"/>
      <c r="TUT50" s="24"/>
      <c r="TUU50" s="24"/>
      <c r="TUV50" s="24"/>
      <c r="TUW50" s="24"/>
      <c r="TUX50" s="24"/>
      <c r="TUY50" s="24"/>
      <c r="TUZ50" s="24"/>
      <c r="TVA50" s="24"/>
      <c r="TVB50" s="24"/>
      <c r="TVC50" s="24"/>
      <c r="TVD50" s="24"/>
      <c r="TVE50" s="24"/>
      <c r="TVF50" s="24"/>
      <c r="TVG50" s="24"/>
      <c r="TVH50" s="24"/>
      <c r="TVI50" s="24"/>
      <c r="TVJ50" s="24"/>
      <c r="TVK50" s="24"/>
      <c r="TVL50" s="24"/>
      <c r="TVM50" s="24"/>
      <c r="TVN50" s="24"/>
      <c r="TVO50" s="24"/>
      <c r="TVP50" s="24"/>
      <c r="TVQ50" s="24"/>
      <c r="TVR50" s="24"/>
      <c r="TVS50" s="24"/>
      <c r="TVT50" s="24"/>
      <c r="TVU50" s="24"/>
      <c r="TVV50" s="24"/>
      <c r="TVW50" s="24"/>
      <c r="TVX50" s="24"/>
      <c r="TVY50" s="24"/>
      <c r="TVZ50" s="24"/>
      <c r="TWA50" s="24"/>
      <c r="TWB50" s="24"/>
      <c r="TWC50" s="24"/>
      <c r="TWD50" s="24"/>
      <c r="TWE50" s="24"/>
      <c r="TWF50" s="24"/>
      <c r="TWG50" s="24"/>
      <c r="TWH50" s="24"/>
      <c r="TWI50" s="24"/>
      <c r="TWJ50" s="24"/>
      <c r="TWK50" s="24"/>
      <c r="TWL50" s="24"/>
      <c r="TWM50" s="24"/>
      <c r="TWN50" s="24"/>
      <c r="TWO50" s="24"/>
      <c r="TWP50" s="24"/>
      <c r="TWQ50" s="24"/>
      <c r="TWR50" s="24"/>
      <c r="TWS50" s="24"/>
      <c r="TWT50" s="24"/>
      <c r="TWU50" s="24"/>
      <c r="TWV50" s="24"/>
      <c r="TWW50" s="24"/>
      <c r="TWX50" s="24"/>
      <c r="TWY50" s="24"/>
      <c r="TWZ50" s="24"/>
      <c r="TXA50" s="24"/>
      <c r="TXB50" s="24"/>
      <c r="TXC50" s="24"/>
      <c r="TXD50" s="24"/>
      <c r="TXE50" s="24"/>
      <c r="TXF50" s="24"/>
      <c r="TXG50" s="24"/>
      <c r="TXH50" s="24"/>
      <c r="TXI50" s="24"/>
      <c r="TXJ50" s="24"/>
      <c r="TXK50" s="24"/>
      <c r="TXL50" s="24"/>
      <c r="TXM50" s="24"/>
      <c r="TXN50" s="24"/>
      <c r="TXO50" s="24"/>
      <c r="TXP50" s="24"/>
      <c r="TXQ50" s="24"/>
      <c r="TXR50" s="24"/>
      <c r="TXS50" s="24"/>
      <c r="TXT50" s="24"/>
      <c r="TXU50" s="24"/>
      <c r="TXV50" s="24"/>
      <c r="TXW50" s="24"/>
      <c r="TXX50" s="24"/>
      <c r="TXY50" s="24"/>
      <c r="TXZ50" s="24"/>
      <c r="TYA50" s="24"/>
      <c r="TYB50" s="24"/>
      <c r="TYC50" s="24"/>
      <c r="TYD50" s="24"/>
      <c r="TYE50" s="24"/>
      <c r="TYF50" s="24"/>
      <c r="TYG50" s="24"/>
      <c r="TYH50" s="24"/>
      <c r="TYI50" s="24"/>
      <c r="TYJ50" s="24"/>
      <c r="TYK50" s="24"/>
      <c r="TYL50" s="24"/>
      <c r="TYM50" s="24"/>
      <c r="TYN50" s="24"/>
      <c r="TYO50" s="24"/>
      <c r="TYP50" s="24"/>
      <c r="TYQ50" s="24"/>
      <c r="TYR50" s="24"/>
      <c r="TYS50" s="24"/>
      <c r="TYT50" s="24"/>
      <c r="TYU50" s="24"/>
      <c r="TYV50" s="24"/>
      <c r="TYW50" s="24"/>
      <c r="TYX50" s="24"/>
      <c r="TYY50" s="24"/>
      <c r="TYZ50" s="24"/>
      <c r="TZA50" s="24"/>
      <c r="TZB50" s="24"/>
      <c r="TZC50" s="24"/>
      <c r="TZD50" s="24"/>
      <c r="TZE50" s="24"/>
      <c r="TZF50" s="24"/>
      <c r="TZG50" s="24"/>
      <c r="TZH50" s="24"/>
      <c r="TZI50" s="24"/>
      <c r="TZJ50" s="24"/>
      <c r="TZK50" s="24"/>
      <c r="TZL50" s="24"/>
      <c r="TZM50" s="24"/>
      <c r="TZN50" s="24"/>
      <c r="TZO50" s="24"/>
      <c r="TZP50" s="24"/>
      <c r="TZQ50" s="24"/>
      <c r="TZR50" s="24"/>
      <c r="TZS50" s="24"/>
      <c r="TZT50" s="24"/>
      <c r="TZU50" s="24"/>
      <c r="TZV50" s="24"/>
      <c r="TZW50" s="24"/>
      <c r="TZX50" s="24"/>
      <c r="TZY50" s="24"/>
      <c r="TZZ50" s="24"/>
      <c r="UAA50" s="24"/>
      <c r="UAB50" s="24"/>
      <c r="UAC50" s="24"/>
      <c r="UAD50" s="24"/>
      <c r="UAE50" s="24"/>
      <c r="UAF50" s="24"/>
      <c r="UAG50" s="24"/>
      <c r="UAH50" s="24"/>
      <c r="UAI50" s="24"/>
      <c r="UAJ50" s="24"/>
      <c r="UAK50" s="24"/>
      <c r="UAL50" s="24"/>
      <c r="UAM50" s="24"/>
      <c r="UAN50" s="24"/>
      <c r="UAO50" s="24"/>
      <c r="UAP50" s="24"/>
      <c r="UAQ50" s="24"/>
      <c r="UAR50" s="24"/>
      <c r="UAS50" s="24"/>
      <c r="UAT50" s="24"/>
      <c r="UAU50" s="24"/>
      <c r="UAV50" s="24"/>
      <c r="UAW50" s="24"/>
      <c r="UAX50" s="24"/>
      <c r="UAY50" s="24"/>
      <c r="UAZ50" s="24"/>
      <c r="UBA50" s="24"/>
      <c r="UBB50" s="24"/>
      <c r="UBC50" s="24"/>
      <c r="UBD50" s="24"/>
      <c r="UBE50" s="24"/>
      <c r="UBF50" s="24"/>
      <c r="UBG50" s="24"/>
      <c r="UBH50" s="24"/>
      <c r="UBI50" s="24"/>
      <c r="UBJ50" s="24"/>
      <c r="UBK50" s="24"/>
      <c r="UBL50" s="24"/>
      <c r="UBM50" s="24"/>
      <c r="UBN50" s="24"/>
      <c r="UBO50" s="24"/>
      <c r="UBP50" s="24"/>
      <c r="UBQ50" s="24"/>
      <c r="UBR50" s="24"/>
      <c r="UBS50" s="24"/>
      <c r="UBT50" s="24"/>
      <c r="UBU50" s="24"/>
      <c r="UBV50" s="24"/>
      <c r="UBW50" s="24"/>
      <c r="UBX50" s="24"/>
      <c r="UBY50" s="24"/>
      <c r="UBZ50" s="24"/>
      <c r="UCA50" s="24"/>
      <c r="UCB50" s="24"/>
      <c r="UCC50" s="24"/>
      <c r="UCD50" s="24"/>
      <c r="UCE50" s="24"/>
      <c r="UCF50" s="24"/>
      <c r="UCG50" s="24"/>
      <c r="UCH50" s="24"/>
      <c r="UCI50" s="24"/>
      <c r="UCJ50" s="24"/>
      <c r="UCK50" s="24"/>
      <c r="UCL50" s="24"/>
      <c r="UCM50" s="24"/>
      <c r="UCN50" s="24"/>
      <c r="UCO50" s="24"/>
      <c r="UCP50" s="24"/>
      <c r="UCQ50" s="24"/>
      <c r="UCR50" s="24"/>
      <c r="UCS50" s="24"/>
      <c r="UCT50" s="24"/>
      <c r="UCU50" s="24"/>
      <c r="UCV50" s="24"/>
      <c r="UCW50" s="24"/>
      <c r="UCX50" s="24"/>
      <c r="UCY50" s="24"/>
      <c r="UCZ50" s="24"/>
      <c r="UDA50" s="24"/>
      <c r="UDB50" s="24"/>
      <c r="UDC50" s="24"/>
      <c r="UDD50" s="24"/>
      <c r="UDE50" s="24"/>
      <c r="UDF50" s="24"/>
      <c r="UDG50" s="24"/>
      <c r="UDH50" s="24"/>
      <c r="UDI50" s="24"/>
      <c r="UDJ50" s="24"/>
      <c r="UDK50" s="24"/>
      <c r="UDL50" s="24"/>
      <c r="UDM50" s="24"/>
      <c r="UDN50" s="24"/>
      <c r="UDO50" s="24"/>
      <c r="UDP50" s="24"/>
      <c r="UDQ50" s="24"/>
      <c r="UDR50" s="24"/>
      <c r="UDS50" s="24"/>
      <c r="UDT50" s="24"/>
      <c r="UDU50" s="24"/>
      <c r="UDV50" s="24"/>
      <c r="UDW50" s="24"/>
      <c r="UDX50" s="24"/>
      <c r="UDY50" s="24"/>
      <c r="UDZ50" s="24"/>
      <c r="UEA50" s="24"/>
      <c r="UEB50" s="24"/>
      <c r="UEC50" s="24"/>
      <c r="UED50" s="24"/>
      <c r="UEE50" s="24"/>
      <c r="UEF50" s="24"/>
      <c r="UEG50" s="24"/>
      <c r="UEH50" s="24"/>
      <c r="UEI50" s="24"/>
      <c r="UEJ50" s="24"/>
      <c r="UEK50" s="24"/>
      <c r="UEL50" s="24"/>
      <c r="UEM50" s="24"/>
      <c r="UEN50" s="24"/>
      <c r="UEO50" s="24"/>
      <c r="UEP50" s="24"/>
      <c r="UEQ50" s="24"/>
      <c r="UER50" s="24"/>
      <c r="UES50" s="24"/>
      <c r="UET50" s="24"/>
      <c r="UEU50" s="24"/>
      <c r="UEV50" s="24"/>
      <c r="UEW50" s="24"/>
      <c r="UEX50" s="24"/>
      <c r="UEY50" s="24"/>
      <c r="UEZ50" s="24"/>
      <c r="UFA50" s="24"/>
      <c r="UFB50" s="24"/>
      <c r="UFC50" s="24"/>
      <c r="UFD50" s="24"/>
      <c r="UFE50" s="24"/>
      <c r="UFF50" s="24"/>
      <c r="UFG50" s="24"/>
      <c r="UFH50" s="24"/>
      <c r="UFI50" s="24"/>
      <c r="UFJ50" s="24"/>
      <c r="UFK50" s="24"/>
      <c r="UFL50" s="24"/>
      <c r="UFM50" s="24"/>
      <c r="UFN50" s="24"/>
      <c r="UFO50" s="24"/>
      <c r="UFP50" s="24"/>
      <c r="UFQ50" s="24"/>
      <c r="UFR50" s="24"/>
      <c r="UFS50" s="24"/>
      <c r="UFT50" s="24"/>
      <c r="UFU50" s="24"/>
      <c r="UFV50" s="24"/>
      <c r="UFW50" s="24"/>
      <c r="UFX50" s="24"/>
      <c r="UFY50" s="24"/>
      <c r="UFZ50" s="24"/>
      <c r="UGA50" s="24"/>
      <c r="UGB50" s="24"/>
      <c r="UGC50" s="24"/>
      <c r="UGD50" s="24"/>
      <c r="UGE50" s="24"/>
      <c r="UGF50" s="24"/>
      <c r="UGG50" s="24"/>
      <c r="UGH50" s="24"/>
      <c r="UGI50" s="24"/>
      <c r="UGJ50" s="24"/>
      <c r="UGK50" s="24"/>
      <c r="UGL50" s="24"/>
      <c r="UGM50" s="24"/>
      <c r="UGN50" s="24"/>
      <c r="UGO50" s="24"/>
      <c r="UGP50" s="24"/>
      <c r="UGQ50" s="24"/>
      <c r="UGR50" s="24"/>
      <c r="UGS50" s="24"/>
      <c r="UGT50" s="24"/>
      <c r="UGU50" s="24"/>
      <c r="UGV50" s="24"/>
      <c r="UGW50" s="24"/>
      <c r="UGX50" s="24"/>
      <c r="UGY50" s="24"/>
      <c r="UGZ50" s="24"/>
      <c r="UHA50" s="24"/>
      <c r="UHB50" s="24"/>
      <c r="UHC50" s="24"/>
      <c r="UHD50" s="24"/>
      <c r="UHE50" s="24"/>
      <c r="UHF50" s="24"/>
      <c r="UHG50" s="24"/>
      <c r="UHH50" s="24"/>
      <c r="UHI50" s="24"/>
      <c r="UHJ50" s="24"/>
      <c r="UHK50" s="24"/>
      <c r="UHL50" s="24"/>
      <c r="UHM50" s="24"/>
      <c r="UHN50" s="24"/>
      <c r="UHO50" s="24"/>
      <c r="UHP50" s="24"/>
      <c r="UHQ50" s="24"/>
      <c r="UHR50" s="24"/>
      <c r="UHS50" s="24"/>
      <c r="UHT50" s="24"/>
      <c r="UHU50" s="24"/>
      <c r="UHV50" s="24"/>
      <c r="UHW50" s="24"/>
      <c r="UHX50" s="24"/>
      <c r="UHY50" s="24"/>
      <c r="UHZ50" s="24"/>
      <c r="UIA50" s="24"/>
      <c r="UIB50" s="24"/>
      <c r="UIC50" s="24"/>
      <c r="UID50" s="24"/>
      <c r="UIE50" s="24"/>
      <c r="UIF50" s="24"/>
      <c r="UIG50" s="24"/>
      <c r="UIH50" s="24"/>
      <c r="UII50" s="24"/>
      <c r="UIJ50" s="24"/>
      <c r="UIK50" s="24"/>
      <c r="UIL50" s="24"/>
      <c r="UIM50" s="24"/>
      <c r="UIN50" s="24"/>
      <c r="UIO50" s="24"/>
      <c r="UIP50" s="24"/>
      <c r="UIQ50" s="24"/>
      <c r="UIR50" s="24"/>
      <c r="UIS50" s="24"/>
      <c r="UIT50" s="24"/>
      <c r="UIU50" s="24"/>
      <c r="UIV50" s="24"/>
      <c r="UIW50" s="24"/>
      <c r="UIX50" s="24"/>
      <c r="UIY50" s="24"/>
      <c r="UIZ50" s="24"/>
      <c r="UJA50" s="24"/>
      <c r="UJB50" s="24"/>
      <c r="UJC50" s="24"/>
      <c r="UJD50" s="24"/>
      <c r="UJE50" s="24"/>
      <c r="UJF50" s="24"/>
      <c r="UJG50" s="24"/>
      <c r="UJH50" s="24"/>
      <c r="UJI50" s="24"/>
      <c r="UJJ50" s="24"/>
      <c r="UJK50" s="24"/>
      <c r="UJL50" s="24"/>
      <c r="UJM50" s="24"/>
      <c r="UJN50" s="24"/>
      <c r="UJO50" s="24"/>
      <c r="UJP50" s="24"/>
      <c r="UJQ50" s="24"/>
      <c r="UJR50" s="24"/>
      <c r="UJS50" s="24"/>
      <c r="UJT50" s="24"/>
      <c r="UJU50" s="24"/>
      <c r="UJV50" s="24"/>
      <c r="UJW50" s="24"/>
      <c r="UJX50" s="24"/>
      <c r="UJY50" s="24"/>
      <c r="UJZ50" s="24"/>
      <c r="UKA50" s="24"/>
      <c r="UKB50" s="24"/>
      <c r="UKC50" s="24"/>
      <c r="UKD50" s="24"/>
      <c r="UKE50" s="24"/>
      <c r="UKF50" s="24"/>
      <c r="UKG50" s="24"/>
      <c r="UKH50" s="24"/>
      <c r="UKI50" s="24"/>
      <c r="UKJ50" s="24"/>
      <c r="UKK50" s="24"/>
      <c r="UKL50" s="24"/>
      <c r="UKM50" s="24"/>
      <c r="UKN50" s="24"/>
      <c r="UKO50" s="24"/>
      <c r="UKP50" s="24"/>
      <c r="UKQ50" s="24"/>
      <c r="UKR50" s="24"/>
      <c r="UKS50" s="24"/>
      <c r="UKT50" s="24"/>
      <c r="UKU50" s="24"/>
      <c r="UKV50" s="24"/>
      <c r="UKW50" s="24"/>
      <c r="UKX50" s="24"/>
      <c r="UKY50" s="24"/>
      <c r="UKZ50" s="24"/>
      <c r="ULA50" s="24"/>
      <c r="ULB50" s="24"/>
      <c r="ULC50" s="24"/>
      <c r="ULD50" s="24"/>
      <c r="ULE50" s="24"/>
      <c r="ULF50" s="24"/>
      <c r="ULG50" s="24"/>
      <c r="ULH50" s="24"/>
      <c r="ULI50" s="24"/>
      <c r="ULJ50" s="24"/>
      <c r="ULK50" s="24"/>
      <c r="ULL50" s="24"/>
      <c r="ULM50" s="24"/>
      <c r="ULN50" s="24"/>
      <c r="ULO50" s="24"/>
      <c r="ULP50" s="24"/>
      <c r="ULQ50" s="24"/>
      <c r="ULR50" s="24"/>
      <c r="ULS50" s="24"/>
      <c r="ULT50" s="24"/>
      <c r="ULU50" s="24"/>
      <c r="ULV50" s="24"/>
      <c r="ULW50" s="24"/>
      <c r="ULX50" s="24"/>
      <c r="ULY50" s="24"/>
      <c r="ULZ50" s="24"/>
      <c r="UMA50" s="24"/>
      <c r="UMB50" s="24"/>
      <c r="UMC50" s="24"/>
      <c r="UMD50" s="24"/>
      <c r="UME50" s="24"/>
      <c r="UMF50" s="24"/>
      <c r="UMG50" s="24"/>
      <c r="UMH50" s="24"/>
      <c r="UMI50" s="24"/>
      <c r="UMJ50" s="24"/>
      <c r="UMK50" s="24"/>
      <c r="UML50" s="24"/>
      <c r="UMM50" s="24"/>
      <c r="UMN50" s="24"/>
      <c r="UMO50" s="24"/>
      <c r="UMP50" s="24"/>
      <c r="UMQ50" s="24"/>
      <c r="UMR50" s="24"/>
      <c r="UMS50" s="24"/>
      <c r="UMT50" s="24"/>
      <c r="UMU50" s="24"/>
      <c r="UMV50" s="24"/>
      <c r="UMW50" s="24"/>
      <c r="UMX50" s="24"/>
      <c r="UMY50" s="24"/>
      <c r="UMZ50" s="24"/>
      <c r="UNA50" s="24"/>
      <c r="UNB50" s="24"/>
      <c r="UNC50" s="24"/>
      <c r="UND50" s="24"/>
      <c r="UNE50" s="24"/>
      <c r="UNF50" s="24"/>
      <c r="UNG50" s="24"/>
      <c r="UNH50" s="24"/>
      <c r="UNI50" s="24"/>
      <c r="UNJ50" s="24"/>
      <c r="UNK50" s="24"/>
      <c r="UNL50" s="24"/>
      <c r="UNM50" s="24"/>
      <c r="UNN50" s="24"/>
      <c r="UNO50" s="24"/>
      <c r="UNP50" s="24"/>
      <c r="UNQ50" s="24"/>
      <c r="UNR50" s="24"/>
      <c r="UNS50" s="24"/>
      <c r="UNT50" s="24"/>
      <c r="UNU50" s="24"/>
      <c r="UNV50" s="24"/>
      <c r="UNW50" s="24"/>
      <c r="UNX50" s="24"/>
      <c r="UNY50" s="24"/>
      <c r="UNZ50" s="24"/>
      <c r="UOA50" s="24"/>
      <c r="UOB50" s="24"/>
      <c r="UOC50" s="24"/>
      <c r="UOD50" s="24"/>
      <c r="UOE50" s="24"/>
      <c r="UOF50" s="24"/>
      <c r="UOG50" s="24"/>
      <c r="UOH50" s="24"/>
      <c r="UOI50" s="24"/>
      <c r="UOJ50" s="24"/>
      <c r="UOK50" s="24"/>
      <c r="UOL50" s="24"/>
      <c r="UOM50" s="24"/>
      <c r="UON50" s="24"/>
      <c r="UOO50" s="24"/>
      <c r="UOP50" s="24"/>
      <c r="UOQ50" s="24"/>
      <c r="UOR50" s="24"/>
      <c r="UOS50" s="24"/>
      <c r="UOT50" s="24"/>
      <c r="UOU50" s="24"/>
      <c r="UOV50" s="24"/>
      <c r="UOW50" s="24"/>
      <c r="UOX50" s="24"/>
      <c r="UOY50" s="24"/>
      <c r="UOZ50" s="24"/>
      <c r="UPA50" s="24"/>
      <c r="UPB50" s="24"/>
      <c r="UPC50" s="24"/>
      <c r="UPD50" s="24"/>
      <c r="UPE50" s="24"/>
      <c r="UPF50" s="24"/>
      <c r="UPG50" s="24"/>
      <c r="UPH50" s="24"/>
      <c r="UPI50" s="24"/>
      <c r="UPJ50" s="24"/>
      <c r="UPK50" s="24"/>
      <c r="UPL50" s="24"/>
      <c r="UPM50" s="24"/>
      <c r="UPN50" s="24"/>
      <c r="UPO50" s="24"/>
      <c r="UPP50" s="24"/>
      <c r="UPQ50" s="24"/>
      <c r="UPR50" s="24"/>
      <c r="UPS50" s="24"/>
      <c r="UPT50" s="24"/>
      <c r="UPU50" s="24"/>
      <c r="UPV50" s="24"/>
      <c r="UPW50" s="24"/>
      <c r="UPX50" s="24"/>
      <c r="UPY50" s="24"/>
      <c r="UPZ50" s="24"/>
      <c r="UQA50" s="24"/>
      <c r="UQB50" s="24"/>
      <c r="UQC50" s="24"/>
      <c r="UQD50" s="24"/>
      <c r="UQE50" s="24"/>
      <c r="UQF50" s="24"/>
      <c r="UQG50" s="24"/>
      <c r="UQH50" s="24"/>
      <c r="UQI50" s="24"/>
      <c r="UQJ50" s="24"/>
      <c r="UQK50" s="24"/>
      <c r="UQL50" s="24"/>
      <c r="UQM50" s="24"/>
      <c r="UQN50" s="24"/>
      <c r="UQO50" s="24"/>
      <c r="UQP50" s="24"/>
      <c r="UQQ50" s="24"/>
      <c r="UQR50" s="24"/>
      <c r="UQS50" s="24"/>
      <c r="UQT50" s="24"/>
      <c r="UQU50" s="24"/>
      <c r="UQV50" s="24"/>
      <c r="UQW50" s="24"/>
      <c r="UQX50" s="24"/>
      <c r="UQY50" s="24"/>
      <c r="UQZ50" s="24"/>
      <c r="URA50" s="24"/>
      <c r="URB50" s="24"/>
      <c r="URC50" s="24"/>
      <c r="URD50" s="24"/>
      <c r="URE50" s="24"/>
      <c r="URF50" s="24"/>
      <c r="URG50" s="24"/>
      <c r="URH50" s="24"/>
      <c r="URI50" s="24"/>
      <c r="URJ50" s="24"/>
      <c r="URK50" s="24"/>
      <c r="URL50" s="24"/>
      <c r="URM50" s="24"/>
      <c r="URN50" s="24"/>
      <c r="URO50" s="24"/>
      <c r="URP50" s="24"/>
      <c r="URQ50" s="24"/>
      <c r="URR50" s="24"/>
      <c r="URS50" s="24"/>
      <c r="URT50" s="24"/>
      <c r="URU50" s="24"/>
      <c r="URV50" s="24"/>
      <c r="URW50" s="24"/>
      <c r="URX50" s="24"/>
      <c r="URY50" s="24"/>
      <c r="URZ50" s="24"/>
      <c r="USA50" s="24"/>
      <c r="USB50" s="24"/>
      <c r="USC50" s="24"/>
      <c r="USD50" s="24"/>
      <c r="USE50" s="24"/>
      <c r="USF50" s="24"/>
      <c r="USG50" s="24"/>
      <c r="USH50" s="24"/>
      <c r="USI50" s="24"/>
      <c r="USJ50" s="24"/>
      <c r="USK50" s="24"/>
      <c r="USL50" s="24"/>
      <c r="USM50" s="24"/>
      <c r="USN50" s="24"/>
      <c r="USO50" s="24"/>
      <c r="USP50" s="24"/>
      <c r="USQ50" s="24"/>
      <c r="USR50" s="24"/>
      <c r="USS50" s="24"/>
      <c r="UST50" s="24"/>
      <c r="USU50" s="24"/>
      <c r="USV50" s="24"/>
      <c r="USW50" s="24"/>
      <c r="USX50" s="24"/>
      <c r="USY50" s="24"/>
      <c r="USZ50" s="24"/>
      <c r="UTA50" s="24"/>
      <c r="UTB50" s="24"/>
      <c r="UTC50" s="24"/>
      <c r="UTD50" s="24"/>
      <c r="UTE50" s="24"/>
      <c r="UTF50" s="24"/>
      <c r="UTG50" s="24"/>
      <c r="UTH50" s="24"/>
      <c r="UTI50" s="24"/>
      <c r="UTJ50" s="24"/>
      <c r="UTK50" s="24"/>
      <c r="UTL50" s="24"/>
      <c r="UTM50" s="24"/>
      <c r="UTN50" s="24"/>
      <c r="UTO50" s="24"/>
      <c r="UTP50" s="24"/>
      <c r="UTQ50" s="24"/>
      <c r="UTR50" s="24"/>
      <c r="UTS50" s="24"/>
      <c r="UTT50" s="24"/>
      <c r="UTU50" s="24"/>
      <c r="UTV50" s="24"/>
      <c r="UTW50" s="24"/>
      <c r="UTX50" s="24"/>
      <c r="UTY50" s="24"/>
      <c r="UTZ50" s="24"/>
      <c r="UUA50" s="24"/>
      <c r="UUB50" s="24"/>
      <c r="UUC50" s="24"/>
      <c r="UUD50" s="24"/>
      <c r="UUE50" s="24"/>
      <c r="UUF50" s="24"/>
      <c r="UUG50" s="24"/>
      <c r="UUH50" s="24"/>
      <c r="UUI50" s="24"/>
      <c r="UUJ50" s="24"/>
      <c r="UUK50" s="24"/>
      <c r="UUL50" s="24"/>
      <c r="UUM50" s="24"/>
      <c r="UUN50" s="24"/>
      <c r="UUO50" s="24"/>
      <c r="UUP50" s="24"/>
      <c r="UUQ50" s="24"/>
      <c r="UUR50" s="24"/>
      <c r="UUS50" s="24"/>
      <c r="UUT50" s="24"/>
      <c r="UUU50" s="24"/>
      <c r="UUV50" s="24"/>
      <c r="UUW50" s="24"/>
      <c r="UUX50" s="24"/>
      <c r="UUY50" s="24"/>
      <c r="UUZ50" s="24"/>
      <c r="UVA50" s="24"/>
      <c r="UVB50" s="24"/>
      <c r="UVC50" s="24"/>
      <c r="UVD50" s="24"/>
      <c r="UVE50" s="24"/>
      <c r="UVF50" s="24"/>
      <c r="UVG50" s="24"/>
      <c r="UVH50" s="24"/>
      <c r="UVI50" s="24"/>
      <c r="UVJ50" s="24"/>
      <c r="UVK50" s="24"/>
      <c r="UVL50" s="24"/>
      <c r="UVM50" s="24"/>
      <c r="UVN50" s="24"/>
      <c r="UVO50" s="24"/>
      <c r="UVP50" s="24"/>
      <c r="UVQ50" s="24"/>
      <c r="UVR50" s="24"/>
      <c r="UVS50" s="24"/>
      <c r="UVT50" s="24"/>
      <c r="UVU50" s="24"/>
      <c r="UVV50" s="24"/>
      <c r="UVW50" s="24"/>
      <c r="UVX50" s="24"/>
      <c r="UVY50" s="24"/>
      <c r="UVZ50" s="24"/>
      <c r="UWA50" s="24"/>
      <c r="UWB50" s="24"/>
      <c r="UWC50" s="24"/>
      <c r="UWD50" s="24"/>
      <c r="UWE50" s="24"/>
      <c r="UWF50" s="24"/>
      <c r="UWG50" s="24"/>
      <c r="UWH50" s="24"/>
      <c r="UWI50" s="24"/>
      <c r="UWJ50" s="24"/>
      <c r="UWK50" s="24"/>
      <c r="UWL50" s="24"/>
      <c r="UWM50" s="24"/>
      <c r="UWN50" s="24"/>
      <c r="UWO50" s="24"/>
      <c r="UWP50" s="24"/>
      <c r="UWQ50" s="24"/>
      <c r="UWR50" s="24"/>
      <c r="UWS50" s="24"/>
      <c r="UWT50" s="24"/>
      <c r="UWU50" s="24"/>
      <c r="UWV50" s="24"/>
      <c r="UWW50" s="24"/>
      <c r="UWX50" s="24"/>
      <c r="UWY50" s="24"/>
      <c r="UWZ50" s="24"/>
      <c r="UXA50" s="24"/>
      <c r="UXB50" s="24"/>
      <c r="UXC50" s="24"/>
      <c r="UXD50" s="24"/>
      <c r="UXE50" s="24"/>
      <c r="UXF50" s="24"/>
      <c r="UXG50" s="24"/>
      <c r="UXH50" s="24"/>
      <c r="UXI50" s="24"/>
      <c r="UXJ50" s="24"/>
      <c r="UXK50" s="24"/>
      <c r="UXL50" s="24"/>
      <c r="UXM50" s="24"/>
      <c r="UXN50" s="24"/>
      <c r="UXO50" s="24"/>
      <c r="UXP50" s="24"/>
      <c r="UXQ50" s="24"/>
      <c r="UXR50" s="24"/>
      <c r="UXS50" s="24"/>
      <c r="UXT50" s="24"/>
      <c r="UXU50" s="24"/>
      <c r="UXV50" s="24"/>
      <c r="UXW50" s="24"/>
      <c r="UXX50" s="24"/>
      <c r="UXY50" s="24"/>
      <c r="UXZ50" s="24"/>
      <c r="UYA50" s="24"/>
      <c r="UYB50" s="24"/>
      <c r="UYC50" s="24"/>
      <c r="UYD50" s="24"/>
      <c r="UYE50" s="24"/>
      <c r="UYF50" s="24"/>
      <c r="UYG50" s="24"/>
      <c r="UYH50" s="24"/>
      <c r="UYI50" s="24"/>
      <c r="UYJ50" s="24"/>
      <c r="UYK50" s="24"/>
      <c r="UYL50" s="24"/>
      <c r="UYM50" s="24"/>
      <c r="UYN50" s="24"/>
      <c r="UYO50" s="24"/>
      <c r="UYP50" s="24"/>
      <c r="UYQ50" s="24"/>
      <c r="UYR50" s="24"/>
      <c r="UYS50" s="24"/>
      <c r="UYT50" s="24"/>
      <c r="UYU50" s="24"/>
      <c r="UYV50" s="24"/>
      <c r="UYW50" s="24"/>
      <c r="UYX50" s="24"/>
      <c r="UYY50" s="24"/>
      <c r="UYZ50" s="24"/>
      <c r="UZA50" s="24"/>
      <c r="UZB50" s="24"/>
      <c r="UZC50" s="24"/>
      <c r="UZD50" s="24"/>
      <c r="UZE50" s="24"/>
      <c r="UZF50" s="24"/>
      <c r="UZG50" s="24"/>
      <c r="UZH50" s="24"/>
      <c r="UZI50" s="24"/>
      <c r="UZJ50" s="24"/>
      <c r="UZK50" s="24"/>
      <c r="UZL50" s="24"/>
      <c r="UZM50" s="24"/>
      <c r="UZN50" s="24"/>
      <c r="UZO50" s="24"/>
      <c r="UZP50" s="24"/>
      <c r="UZQ50" s="24"/>
      <c r="UZR50" s="24"/>
      <c r="UZS50" s="24"/>
      <c r="UZT50" s="24"/>
      <c r="UZU50" s="24"/>
      <c r="UZV50" s="24"/>
      <c r="UZW50" s="24"/>
      <c r="UZX50" s="24"/>
      <c r="UZY50" s="24"/>
      <c r="UZZ50" s="24"/>
      <c r="VAA50" s="24"/>
      <c r="VAB50" s="24"/>
      <c r="VAC50" s="24"/>
      <c r="VAD50" s="24"/>
      <c r="VAE50" s="24"/>
      <c r="VAF50" s="24"/>
      <c r="VAG50" s="24"/>
      <c r="VAH50" s="24"/>
      <c r="VAI50" s="24"/>
      <c r="VAJ50" s="24"/>
      <c r="VAK50" s="24"/>
      <c r="VAL50" s="24"/>
      <c r="VAM50" s="24"/>
      <c r="VAN50" s="24"/>
      <c r="VAO50" s="24"/>
      <c r="VAP50" s="24"/>
      <c r="VAQ50" s="24"/>
      <c r="VAR50" s="24"/>
      <c r="VAS50" s="24"/>
      <c r="VAT50" s="24"/>
      <c r="VAU50" s="24"/>
      <c r="VAV50" s="24"/>
      <c r="VAW50" s="24"/>
      <c r="VAX50" s="24"/>
      <c r="VAY50" s="24"/>
      <c r="VAZ50" s="24"/>
      <c r="VBA50" s="24"/>
      <c r="VBB50" s="24"/>
      <c r="VBC50" s="24"/>
      <c r="VBD50" s="24"/>
      <c r="VBE50" s="24"/>
      <c r="VBF50" s="24"/>
      <c r="VBG50" s="24"/>
      <c r="VBH50" s="24"/>
      <c r="VBI50" s="24"/>
      <c r="VBJ50" s="24"/>
      <c r="VBK50" s="24"/>
      <c r="VBL50" s="24"/>
      <c r="VBM50" s="24"/>
      <c r="VBN50" s="24"/>
      <c r="VBO50" s="24"/>
      <c r="VBP50" s="24"/>
      <c r="VBQ50" s="24"/>
      <c r="VBR50" s="24"/>
      <c r="VBS50" s="24"/>
      <c r="VBT50" s="24"/>
      <c r="VBU50" s="24"/>
      <c r="VBV50" s="24"/>
      <c r="VBW50" s="24"/>
      <c r="VBX50" s="24"/>
      <c r="VBY50" s="24"/>
      <c r="VBZ50" s="24"/>
      <c r="VCA50" s="24"/>
      <c r="VCB50" s="24"/>
      <c r="VCC50" s="24"/>
      <c r="VCD50" s="24"/>
      <c r="VCE50" s="24"/>
      <c r="VCF50" s="24"/>
      <c r="VCG50" s="24"/>
      <c r="VCH50" s="24"/>
      <c r="VCI50" s="24"/>
      <c r="VCJ50" s="24"/>
      <c r="VCK50" s="24"/>
      <c r="VCL50" s="24"/>
      <c r="VCM50" s="24"/>
      <c r="VCN50" s="24"/>
      <c r="VCO50" s="24"/>
      <c r="VCP50" s="24"/>
      <c r="VCQ50" s="24"/>
      <c r="VCR50" s="24"/>
      <c r="VCS50" s="24"/>
      <c r="VCT50" s="24"/>
      <c r="VCU50" s="24"/>
      <c r="VCV50" s="24"/>
      <c r="VCW50" s="24"/>
      <c r="VCX50" s="24"/>
      <c r="VCY50" s="24"/>
      <c r="VCZ50" s="24"/>
      <c r="VDA50" s="24"/>
      <c r="VDB50" s="24"/>
      <c r="VDC50" s="24"/>
      <c r="VDD50" s="24"/>
      <c r="VDE50" s="24"/>
      <c r="VDF50" s="24"/>
      <c r="VDG50" s="24"/>
      <c r="VDH50" s="24"/>
      <c r="VDI50" s="24"/>
      <c r="VDJ50" s="24"/>
      <c r="VDK50" s="24"/>
      <c r="VDL50" s="24"/>
      <c r="VDM50" s="24"/>
      <c r="VDN50" s="24"/>
      <c r="VDO50" s="24"/>
      <c r="VDP50" s="24"/>
      <c r="VDQ50" s="24"/>
      <c r="VDR50" s="24"/>
      <c r="VDS50" s="24"/>
      <c r="VDT50" s="24"/>
      <c r="VDU50" s="24"/>
      <c r="VDV50" s="24"/>
      <c r="VDW50" s="24"/>
      <c r="VDX50" s="24"/>
      <c r="VDY50" s="24"/>
      <c r="VDZ50" s="24"/>
      <c r="VEA50" s="24"/>
      <c r="VEB50" s="24"/>
      <c r="VEC50" s="24"/>
      <c r="VED50" s="24"/>
      <c r="VEE50" s="24"/>
      <c r="VEF50" s="24"/>
      <c r="VEG50" s="24"/>
      <c r="VEH50" s="24"/>
      <c r="VEI50" s="24"/>
      <c r="VEJ50" s="24"/>
      <c r="VEK50" s="24"/>
      <c r="VEL50" s="24"/>
      <c r="VEM50" s="24"/>
      <c r="VEN50" s="24"/>
      <c r="VEO50" s="24"/>
      <c r="VEP50" s="24"/>
      <c r="VEQ50" s="24"/>
      <c r="VER50" s="24"/>
      <c r="VES50" s="24"/>
      <c r="VET50" s="24"/>
      <c r="VEU50" s="24"/>
      <c r="VEV50" s="24"/>
      <c r="VEW50" s="24"/>
      <c r="VEX50" s="24"/>
      <c r="VEY50" s="24"/>
      <c r="VEZ50" s="24"/>
      <c r="VFA50" s="24"/>
      <c r="VFB50" s="24"/>
      <c r="VFC50" s="24"/>
      <c r="VFD50" s="24"/>
      <c r="VFE50" s="24"/>
      <c r="VFF50" s="24"/>
      <c r="VFG50" s="24"/>
      <c r="VFH50" s="24"/>
      <c r="VFI50" s="24"/>
      <c r="VFJ50" s="24"/>
      <c r="VFK50" s="24"/>
      <c r="VFL50" s="24"/>
      <c r="VFM50" s="24"/>
      <c r="VFN50" s="24"/>
      <c r="VFO50" s="24"/>
      <c r="VFP50" s="24"/>
      <c r="VFQ50" s="24"/>
      <c r="VFR50" s="24"/>
      <c r="VFS50" s="24"/>
      <c r="VFT50" s="24"/>
      <c r="VFU50" s="24"/>
      <c r="VFV50" s="24"/>
      <c r="VFW50" s="24"/>
      <c r="VFX50" s="24"/>
      <c r="VFY50" s="24"/>
      <c r="VFZ50" s="24"/>
      <c r="VGA50" s="24"/>
      <c r="VGB50" s="24"/>
      <c r="VGC50" s="24"/>
      <c r="VGD50" s="24"/>
      <c r="VGE50" s="24"/>
      <c r="VGF50" s="24"/>
      <c r="VGG50" s="24"/>
      <c r="VGH50" s="24"/>
      <c r="VGI50" s="24"/>
      <c r="VGJ50" s="24"/>
      <c r="VGK50" s="24"/>
      <c r="VGL50" s="24"/>
      <c r="VGM50" s="24"/>
      <c r="VGN50" s="24"/>
      <c r="VGO50" s="24"/>
      <c r="VGP50" s="24"/>
      <c r="VGQ50" s="24"/>
      <c r="VGR50" s="24"/>
      <c r="VGS50" s="24"/>
      <c r="VGT50" s="24"/>
      <c r="VGU50" s="24"/>
      <c r="VGV50" s="24"/>
      <c r="VGW50" s="24"/>
      <c r="VGX50" s="24"/>
      <c r="VGY50" s="24"/>
      <c r="VGZ50" s="24"/>
      <c r="VHA50" s="24"/>
      <c r="VHB50" s="24"/>
      <c r="VHC50" s="24"/>
      <c r="VHD50" s="24"/>
      <c r="VHE50" s="24"/>
      <c r="VHF50" s="24"/>
      <c r="VHG50" s="24"/>
      <c r="VHH50" s="24"/>
      <c r="VHI50" s="24"/>
      <c r="VHJ50" s="24"/>
      <c r="VHK50" s="24"/>
      <c r="VHL50" s="24"/>
      <c r="VHM50" s="24"/>
      <c r="VHN50" s="24"/>
      <c r="VHO50" s="24"/>
      <c r="VHP50" s="24"/>
      <c r="VHQ50" s="24"/>
      <c r="VHR50" s="24"/>
      <c r="VHS50" s="24"/>
      <c r="VHT50" s="24"/>
      <c r="VHU50" s="24"/>
      <c r="VHV50" s="24"/>
      <c r="VHW50" s="24"/>
      <c r="VHX50" s="24"/>
      <c r="VHY50" s="24"/>
      <c r="VHZ50" s="24"/>
      <c r="VIA50" s="24"/>
      <c r="VIB50" s="24"/>
      <c r="VIC50" s="24"/>
      <c r="VID50" s="24"/>
      <c r="VIE50" s="24"/>
      <c r="VIF50" s="24"/>
      <c r="VIG50" s="24"/>
      <c r="VIH50" s="24"/>
      <c r="VII50" s="24"/>
      <c r="VIJ50" s="24"/>
      <c r="VIK50" s="24"/>
      <c r="VIL50" s="24"/>
      <c r="VIM50" s="24"/>
      <c r="VIN50" s="24"/>
      <c r="VIO50" s="24"/>
      <c r="VIP50" s="24"/>
      <c r="VIQ50" s="24"/>
      <c r="VIR50" s="24"/>
      <c r="VIS50" s="24"/>
      <c r="VIT50" s="24"/>
      <c r="VIU50" s="24"/>
      <c r="VIV50" s="24"/>
      <c r="VIW50" s="24"/>
      <c r="VIX50" s="24"/>
      <c r="VIY50" s="24"/>
      <c r="VIZ50" s="24"/>
      <c r="VJA50" s="24"/>
      <c r="VJB50" s="24"/>
      <c r="VJC50" s="24"/>
      <c r="VJD50" s="24"/>
      <c r="VJE50" s="24"/>
      <c r="VJF50" s="24"/>
      <c r="VJG50" s="24"/>
      <c r="VJH50" s="24"/>
      <c r="VJI50" s="24"/>
      <c r="VJJ50" s="24"/>
      <c r="VJK50" s="24"/>
      <c r="VJL50" s="24"/>
      <c r="VJM50" s="24"/>
      <c r="VJN50" s="24"/>
      <c r="VJO50" s="24"/>
      <c r="VJP50" s="24"/>
      <c r="VJQ50" s="24"/>
      <c r="VJR50" s="24"/>
      <c r="VJS50" s="24"/>
      <c r="VJT50" s="24"/>
      <c r="VJU50" s="24"/>
      <c r="VJV50" s="24"/>
      <c r="VJW50" s="24"/>
      <c r="VJX50" s="24"/>
      <c r="VJY50" s="24"/>
      <c r="VJZ50" s="24"/>
      <c r="VKA50" s="24"/>
      <c r="VKB50" s="24"/>
      <c r="VKC50" s="24"/>
      <c r="VKD50" s="24"/>
      <c r="VKE50" s="24"/>
      <c r="VKF50" s="24"/>
      <c r="VKG50" s="24"/>
      <c r="VKH50" s="24"/>
      <c r="VKI50" s="24"/>
      <c r="VKJ50" s="24"/>
      <c r="VKK50" s="24"/>
      <c r="VKL50" s="24"/>
      <c r="VKM50" s="24"/>
      <c r="VKN50" s="24"/>
      <c r="VKO50" s="24"/>
      <c r="VKP50" s="24"/>
      <c r="VKQ50" s="24"/>
      <c r="VKR50" s="24"/>
      <c r="VKS50" s="24"/>
      <c r="VKT50" s="24"/>
      <c r="VKU50" s="24"/>
      <c r="VKV50" s="24"/>
      <c r="VKW50" s="24"/>
      <c r="VKX50" s="24"/>
      <c r="VKY50" s="24"/>
      <c r="VKZ50" s="24"/>
      <c r="VLA50" s="24"/>
      <c r="VLB50" s="24"/>
      <c r="VLC50" s="24"/>
      <c r="VLD50" s="24"/>
      <c r="VLE50" s="24"/>
      <c r="VLF50" s="24"/>
      <c r="VLG50" s="24"/>
      <c r="VLH50" s="24"/>
      <c r="VLI50" s="24"/>
      <c r="VLJ50" s="24"/>
      <c r="VLK50" s="24"/>
      <c r="VLL50" s="24"/>
      <c r="VLM50" s="24"/>
      <c r="VLN50" s="24"/>
      <c r="VLO50" s="24"/>
      <c r="VLP50" s="24"/>
      <c r="VLQ50" s="24"/>
      <c r="VLR50" s="24"/>
      <c r="VLS50" s="24"/>
      <c r="VLT50" s="24"/>
      <c r="VLU50" s="24"/>
      <c r="VLV50" s="24"/>
      <c r="VLW50" s="24"/>
      <c r="VLX50" s="24"/>
      <c r="VLY50" s="24"/>
      <c r="VLZ50" s="24"/>
      <c r="VMA50" s="24"/>
      <c r="VMB50" s="24"/>
      <c r="VMC50" s="24"/>
      <c r="VMD50" s="24"/>
      <c r="VME50" s="24"/>
      <c r="VMF50" s="24"/>
      <c r="VMG50" s="24"/>
      <c r="VMH50" s="24"/>
      <c r="VMI50" s="24"/>
      <c r="VMJ50" s="24"/>
      <c r="VMK50" s="24"/>
      <c r="VML50" s="24"/>
      <c r="VMM50" s="24"/>
      <c r="VMN50" s="24"/>
      <c r="VMO50" s="24"/>
      <c r="VMP50" s="24"/>
      <c r="VMQ50" s="24"/>
      <c r="VMR50" s="24"/>
      <c r="VMS50" s="24"/>
      <c r="VMT50" s="24"/>
      <c r="VMU50" s="24"/>
      <c r="VMV50" s="24"/>
      <c r="VMW50" s="24"/>
      <c r="VMX50" s="24"/>
      <c r="VMY50" s="24"/>
      <c r="VMZ50" s="24"/>
      <c r="VNA50" s="24"/>
      <c r="VNB50" s="24"/>
      <c r="VNC50" s="24"/>
      <c r="VND50" s="24"/>
      <c r="VNE50" s="24"/>
      <c r="VNF50" s="24"/>
      <c r="VNG50" s="24"/>
      <c r="VNH50" s="24"/>
      <c r="VNI50" s="24"/>
      <c r="VNJ50" s="24"/>
      <c r="VNK50" s="24"/>
      <c r="VNL50" s="24"/>
      <c r="VNM50" s="24"/>
      <c r="VNN50" s="24"/>
      <c r="VNO50" s="24"/>
      <c r="VNP50" s="24"/>
      <c r="VNQ50" s="24"/>
      <c r="VNR50" s="24"/>
      <c r="VNS50" s="24"/>
      <c r="VNT50" s="24"/>
      <c r="VNU50" s="24"/>
      <c r="VNV50" s="24"/>
      <c r="VNW50" s="24"/>
      <c r="VNX50" s="24"/>
      <c r="VNY50" s="24"/>
      <c r="VNZ50" s="24"/>
      <c r="VOA50" s="24"/>
      <c r="VOB50" s="24"/>
      <c r="VOC50" s="24"/>
      <c r="VOD50" s="24"/>
      <c r="VOE50" s="24"/>
      <c r="VOF50" s="24"/>
      <c r="VOG50" s="24"/>
      <c r="VOH50" s="24"/>
      <c r="VOI50" s="24"/>
      <c r="VOJ50" s="24"/>
      <c r="VOK50" s="24"/>
      <c r="VOL50" s="24"/>
      <c r="VOM50" s="24"/>
      <c r="VON50" s="24"/>
      <c r="VOO50" s="24"/>
      <c r="VOP50" s="24"/>
      <c r="VOQ50" s="24"/>
      <c r="VOR50" s="24"/>
      <c r="VOS50" s="24"/>
      <c r="VOT50" s="24"/>
      <c r="VOU50" s="24"/>
      <c r="VOV50" s="24"/>
      <c r="VOW50" s="24"/>
      <c r="VOX50" s="24"/>
      <c r="VOY50" s="24"/>
      <c r="VOZ50" s="24"/>
      <c r="VPA50" s="24"/>
      <c r="VPB50" s="24"/>
      <c r="VPC50" s="24"/>
      <c r="VPD50" s="24"/>
      <c r="VPE50" s="24"/>
      <c r="VPF50" s="24"/>
      <c r="VPG50" s="24"/>
      <c r="VPH50" s="24"/>
      <c r="VPI50" s="24"/>
      <c r="VPJ50" s="24"/>
      <c r="VPK50" s="24"/>
      <c r="VPL50" s="24"/>
      <c r="VPM50" s="24"/>
      <c r="VPN50" s="24"/>
      <c r="VPO50" s="24"/>
      <c r="VPP50" s="24"/>
      <c r="VPQ50" s="24"/>
      <c r="VPR50" s="24"/>
      <c r="VPS50" s="24"/>
      <c r="VPT50" s="24"/>
      <c r="VPU50" s="24"/>
      <c r="VPV50" s="24"/>
      <c r="VPW50" s="24"/>
      <c r="VPX50" s="24"/>
      <c r="VPY50" s="24"/>
      <c r="VPZ50" s="24"/>
      <c r="VQA50" s="24"/>
      <c r="VQB50" s="24"/>
      <c r="VQC50" s="24"/>
      <c r="VQD50" s="24"/>
      <c r="VQE50" s="24"/>
      <c r="VQF50" s="24"/>
      <c r="VQG50" s="24"/>
      <c r="VQH50" s="24"/>
      <c r="VQI50" s="24"/>
      <c r="VQJ50" s="24"/>
      <c r="VQK50" s="24"/>
      <c r="VQL50" s="24"/>
      <c r="VQM50" s="24"/>
      <c r="VQN50" s="24"/>
      <c r="VQO50" s="24"/>
      <c r="VQP50" s="24"/>
      <c r="VQQ50" s="24"/>
      <c r="VQR50" s="24"/>
      <c r="VQS50" s="24"/>
      <c r="VQT50" s="24"/>
      <c r="VQU50" s="24"/>
      <c r="VQV50" s="24"/>
      <c r="VQW50" s="24"/>
      <c r="VQX50" s="24"/>
      <c r="VQY50" s="24"/>
      <c r="VQZ50" s="24"/>
      <c r="VRA50" s="24"/>
      <c r="VRB50" s="24"/>
      <c r="VRC50" s="24"/>
      <c r="VRD50" s="24"/>
      <c r="VRE50" s="24"/>
      <c r="VRF50" s="24"/>
      <c r="VRG50" s="24"/>
      <c r="VRH50" s="24"/>
      <c r="VRI50" s="24"/>
      <c r="VRJ50" s="24"/>
      <c r="VRK50" s="24"/>
      <c r="VRL50" s="24"/>
      <c r="VRM50" s="24"/>
      <c r="VRN50" s="24"/>
      <c r="VRO50" s="24"/>
      <c r="VRP50" s="24"/>
      <c r="VRQ50" s="24"/>
      <c r="VRR50" s="24"/>
      <c r="VRS50" s="24"/>
      <c r="VRT50" s="24"/>
      <c r="VRU50" s="24"/>
      <c r="VRV50" s="24"/>
      <c r="VRW50" s="24"/>
      <c r="VRX50" s="24"/>
      <c r="VRY50" s="24"/>
      <c r="VRZ50" s="24"/>
      <c r="VSA50" s="24"/>
      <c r="VSB50" s="24"/>
      <c r="VSC50" s="24"/>
      <c r="VSD50" s="24"/>
      <c r="VSE50" s="24"/>
      <c r="VSF50" s="24"/>
      <c r="VSG50" s="24"/>
      <c r="VSH50" s="24"/>
      <c r="VSI50" s="24"/>
      <c r="VSJ50" s="24"/>
      <c r="VSK50" s="24"/>
      <c r="VSL50" s="24"/>
      <c r="VSM50" s="24"/>
      <c r="VSN50" s="24"/>
      <c r="VSO50" s="24"/>
      <c r="VSP50" s="24"/>
      <c r="VSQ50" s="24"/>
      <c r="VSR50" s="24"/>
      <c r="VSS50" s="24"/>
      <c r="VST50" s="24"/>
      <c r="VSU50" s="24"/>
      <c r="VSV50" s="24"/>
      <c r="VSW50" s="24"/>
      <c r="VSX50" s="24"/>
      <c r="VSY50" s="24"/>
      <c r="VSZ50" s="24"/>
      <c r="VTA50" s="24"/>
      <c r="VTB50" s="24"/>
      <c r="VTC50" s="24"/>
      <c r="VTD50" s="24"/>
      <c r="VTE50" s="24"/>
      <c r="VTF50" s="24"/>
      <c r="VTG50" s="24"/>
      <c r="VTH50" s="24"/>
      <c r="VTI50" s="24"/>
      <c r="VTJ50" s="24"/>
      <c r="VTK50" s="24"/>
      <c r="VTL50" s="24"/>
      <c r="VTM50" s="24"/>
      <c r="VTN50" s="24"/>
      <c r="VTO50" s="24"/>
      <c r="VTP50" s="24"/>
      <c r="VTQ50" s="24"/>
      <c r="VTR50" s="24"/>
      <c r="VTS50" s="24"/>
      <c r="VTT50" s="24"/>
      <c r="VTU50" s="24"/>
      <c r="VTV50" s="24"/>
      <c r="VTW50" s="24"/>
      <c r="VTX50" s="24"/>
      <c r="VTY50" s="24"/>
      <c r="VTZ50" s="24"/>
      <c r="VUA50" s="24"/>
      <c r="VUB50" s="24"/>
      <c r="VUC50" s="24"/>
      <c r="VUD50" s="24"/>
      <c r="VUE50" s="24"/>
      <c r="VUF50" s="24"/>
      <c r="VUG50" s="24"/>
      <c r="VUH50" s="24"/>
      <c r="VUI50" s="24"/>
      <c r="VUJ50" s="24"/>
      <c r="VUK50" s="24"/>
      <c r="VUL50" s="24"/>
      <c r="VUM50" s="24"/>
      <c r="VUN50" s="24"/>
      <c r="VUO50" s="24"/>
      <c r="VUP50" s="24"/>
      <c r="VUQ50" s="24"/>
      <c r="VUR50" s="24"/>
      <c r="VUS50" s="24"/>
      <c r="VUT50" s="24"/>
      <c r="VUU50" s="24"/>
      <c r="VUV50" s="24"/>
      <c r="VUW50" s="24"/>
      <c r="VUX50" s="24"/>
      <c r="VUY50" s="24"/>
      <c r="VUZ50" s="24"/>
      <c r="VVA50" s="24"/>
      <c r="VVB50" s="24"/>
      <c r="VVC50" s="24"/>
      <c r="VVD50" s="24"/>
      <c r="VVE50" s="24"/>
      <c r="VVF50" s="24"/>
      <c r="VVG50" s="24"/>
      <c r="VVH50" s="24"/>
      <c r="VVI50" s="24"/>
      <c r="VVJ50" s="24"/>
      <c r="VVK50" s="24"/>
      <c r="VVL50" s="24"/>
      <c r="VVM50" s="24"/>
      <c r="VVN50" s="24"/>
      <c r="VVO50" s="24"/>
      <c r="VVP50" s="24"/>
      <c r="VVQ50" s="24"/>
      <c r="VVR50" s="24"/>
      <c r="VVS50" s="24"/>
      <c r="VVT50" s="24"/>
      <c r="VVU50" s="24"/>
      <c r="VVV50" s="24"/>
      <c r="VVW50" s="24"/>
      <c r="VVX50" s="24"/>
      <c r="VVY50" s="24"/>
      <c r="VVZ50" s="24"/>
      <c r="VWA50" s="24"/>
      <c r="VWB50" s="24"/>
      <c r="VWC50" s="24"/>
      <c r="VWD50" s="24"/>
      <c r="VWE50" s="24"/>
      <c r="VWF50" s="24"/>
      <c r="VWG50" s="24"/>
      <c r="VWH50" s="24"/>
      <c r="VWI50" s="24"/>
      <c r="VWJ50" s="24"/>
      <c r="VWK50" s="24"/>
      <c r="VWL50" s="24"/>
      <c r="VWM50" s="24"/>
      <c r="VWN50" s="24"/>
      <c r="VWO50" s="24"/>
      <c r="VWP50" s="24"/>
      <c r="VWQ50" s="24"/>
      <c r="VWR50" s="24"/>
      <c r="VWS50" s="24"/>
      <c r="VWT50" s="24"/>
      <c r="VWU50" s="24"/>
      <c r="VWV50" s="24"/>
      <c r="VWW50" s="24"/>
      <c r="VWX50" s="24"/>
      <c r="VWY50" s="24"/>
      <c r="VWZ50" s="24"/>
      <c r="VXA50" s="24"/>
      <c r="VXB50" s="24"/>
      <c r="VXC50" s="24"/>
      <c r="VXD50" s="24"/>
      <c r="VXE50" s="24"/>
      <c r="VXF50" s="24"/>
      <c r="VXG50" s="24"/>
      <c r="VXH50" s="24"/>
      <c r="VXI50" s="24"/>
      <c r="VXJ50" s="24"/>
      <c r="VXK50" s="24"/>
      <c r="VXL50" s="24"/>
      <c r="VXM50" s="24"/>
      <c r="VXN50" s="24"/>
      <c r="VXO50" s="24"/>
      <c r="VXP50" s="24"/>
      <c r="VXQ50" s="24"/>
      <c r="VXR50" s="24"/>
      <c r="VXS50" s="24"/>
      <c r="VXT50" s="24"/>
      <c r="VXU50" s="24"/>
      <c r="VXV50" s="24"/>
      <c r="VXW50" s="24"/>
      <c r="VXX50" s="24"/>
      <c r="VXY50" s="24"/>
      <c r="VXZ50" s="24"/>
      <c r="VYA50" s="24"/>
      <c r="VYB50" s="24"/>
      <c r="VYC50" s="24"/>
      <c r="VYD50" s="24"/>
      <c r="VYE50" s="24"/>
      <c r="VYF50" s="24"/>
      <c r="VYG50" s="24"/>
      <c r="VYH50" s="24"/>
      <c r="VYI50" s="24"/>
      <c r="VYJ50" s="24"/>
      <c r="VYK50" s="24"/>
      <c r="VYL50" s="24"/>
      <c r="VYM50" s="24"/>
      <c r="VYN50" s="24"/>
      <c r="VYO50" s="24"/>
      <c r="VYP50" s="24"/>
      <c r="VYQ50" s="24"/>
      <c r="VYR50" s="24"/>
      <c r="VYS50" s="24"/>
      <c r="VYT50" s="24"/>
      <c r="VYU50" s="24"/>
      <c r="VYV50" s="24"/>
      <c r="VYW50" s="24"/>
      <c r="VYX50" s="24"/>
      <c r="VYY50" s="24"/>
      <c r="VYZ50" s="24"/>
      <c r="VZA50" s="24"/>
      <c r="VZB50" s="24"/>
      <c r="VZC50" s="24"/>
      <c r="VZD50" s="24"/>
      <c r="VZE50" s="24"/>
      <c r="VZF50" s="24"/>
      <c r="VZG50" s="24"/>
      <c r="VZH50" s="24"/>
      <c r="VZI50" s="24"/>
      <c r="VZJ50" s="24"/>
      <c r="VZK50" s="24"/>
      <c r="VZL50" s="24"/>
      <c r="VZM50" s="24"/>
      <c r="VZN50" s="24"/>
      <c r="VZO50" s="24"/>
      <c r="VZP50" s="24"/>
      <c r="VZQ50" s="24"/>
      <c r="VZR50" s="24"/>
      <c r="VZS50" s="24"/>
      <c r="VZT50" s="24"/>
      <c r="VZU50" s="24"/>
      <c r="VZV50" s="24"/>
      <c r="VZW50" s="24"/>
      <c r="VZX50" s="24"/>
      <c r="VZY50" s="24"/>
      <c r="VZZ50" s="24"/>
      <c r="WAA50" s="24"/>
      <c r="WAB50" s="24"/>
      <c r="WAC50" s="24"/>
      <c r="WAD50" s="24"/>
      <c r="WAE50" s="24"/>
      <c r="WAF50" s="24"/>
      <c r="WAG50" s="24"/>
      <c r="WAH50" s="24"/>
      <c r="WAI50" s="24"/>
      <c r="WAJ50" s="24"/>
      <c r="WAK50" s="24"/>
      <c r="WAL50" s="24"/>
      <c r="WAM50" s="24"/>
      <c r="WAN50" s="24"/>
      <c r="WAO50" s="24"/>
      <c r="WAP50" s="24"/>
      <c r="WAQ50" s="24"/>
      <c r="WAR50" s="24"/>
      <c r="WAS50" s="24"/>
      <c r="WAT50" s="24"/>
      <c r="WAU50" s="24"/>
      <c r="WAV50" s="24"/>
      <c r="WAW50" s="24"/>
      <c r="WAX50" s="24"/>
      <c r="WAY50" s="24"/>
      <c r="WAZ50" s="24"/>
      <c r="WBA50" s="24"/>
      <c r="WBB50" s="24"/>
      <c r="WBC50" s="24"/>
      <c r="WBD50" s="24"/>
      <c r="WBE50" s="24"/>
      <c r="WBF50" s="24"/>
      <c r="WBG50" s="24"/>
      <c r="WBH50" s="24"/>
      <c r="WBI50" s="24"/>
      <c r="WBJ50" s="24"/>
      <c r="WBK50" s="24"/>
      <c r="WBL50" s="24"/>
      <c r="WBM50" s="24"/>
      <c r="WBN50" s="24"/>
      <c r="WBO50" s="24"/>
      <c r="WBP50" s="24"/>
      <c r="WBQ50" s="24"/>
      <c r="WBR50" s="24"/>
      <c r="WBS50" s="24"/>
      <c r="WBT50" s="24"/>
      <c r="WBU50" s="24"/>
      <c r="WBV50" s="24"/>
      <c r="WBW50" s="24"/>
      <c r="WBX50" s="24"/>
      <c r="WBY50" s="24"/>
      <c r="WBZ50" s="24"/>
      <c r="WCA50" s="24"/>
      <c r="WCB50" s="24"/>
      <c r="WCC50" s="24"/>
      <c r="WCD50" s="24"/>
      <c r="WCE50" s="24"/>
      <c r="WCF50" s="24"/>
      <c r="WCG50" s="24"/>
      <c r="WCH50" s="24"/>
      <c r="WCI50" s="24"/>
      <c r="WCJ50" s="24"/>
      <c r="WCK50" s="24"/>
      <c r="WCL50" s="24"/>
      <c r="WCM50" s="24"/>
      <c r="WCN50" s="24"/>
      <c r="WCO50" s="24"/>
      <c r="WCP50" s="24"/>
      <c r="WCQ50" s="24"/>
      <c r="WCR50" s="24"/>
      <c r="WCS50" s="24"/>
      <c r="WCT50" s="24"/>
      <c r="WCU50" s="24"/>
      <c r="WCV50" s="24"/>
      <c r="WCW50" s="24"/>
      <c r="WCX50" s="24"/>
      <c r="WCY50" s="24"/>
      <c r="WCZ50" s="24"/>
      <c r="WDA50" s="24"/>
      <c r="WDB50" s="24"/>
      <c r="WDC50" s="24"/>
      <c r="WDD50" s="24"/>
      <c r="WDE50" s="24"/>
      <c r="WDF50" s="24"/>
      <c r="WDG50" s="24"/>
      <c r="WDH50" s="24"/>
      <c r="WDI50" s="24"/>
      <c r="WDJ50" s="24"/>
      <c r="WDK50" s="24"/>
      <c r="WDL50" s="24"/>
      <c r="WDM50" s="24"/>
      <c r="WDN50" s="24"/>
      <c r="WDO50" s="24"/>
      <c r="WDP50" s="24"/>
      <c r="WDQ50" s="24"/>
      <c r="WDR50" s="24"/>
      <c r="WDS50" s="24"/>
      <c r="WDT50" s="24"/>
      <c r="WDU50" s="24"/>
      <c r="WDV50" s="24"/>
      <c r="WDW50" s="24"/>
      <c r="WDX50" s="24"/>
      <c r="WDY50" s="24"/>
      <c r="WDZ50" s="24"/>
      <c r="WEA50" s="24"/>
      <c r="WEB50" s="24"/>
      <c r="WEC50" s="24"/>
      <c r="WED50" s="24"/>
      <c r="WEE50" s="24"/>
      <c r="WEF50" s="24"/>
      <c r="WEG50" s="24"/>
      <c r="WEH50" s="24"/>
      <c r="WEI50" s="24"/>
      <c r="WEJ50" s="24"/>
      <c r="WEK50" s="24"/>
      <c r="WEL50" s="24"/>
      <c r="WEM50" s="24"/>
      <c r="WEN50" s="24"/>
      <c r="WEO50" s="24"/>
      <c r="WEP50" s="24"/>
      <c r="WEQ50" s="24"/>
      <c r="WER50" s="24"/>
      <c r="WES50" s="24"/>
      <c r="WET50" s="24"/>
      <c r="WEU50" s="24"/>
      <c r="WEV50" s="24"/>
      <c r="WEW50" s="24"/>
      <c r="WEX50" s="24"/>
      <c r="WEY50" s="24"/>
      <c r="WEZ50" s="24"/>
      <c r="WFA50" s="24"/>
      <c r="WFB50" s="24"/>
      <c r="WFC50" s="24"/>
      <c r="WFD50" s="24"/>
      <c r="WFE50" s="24"/>
      <c r="WFF50" s="24"/>
      <c r="WFG50" s="24"/>
      <c r="WFH50" s="24"/>
      <c r="WFI50" s="24"/>
      <c r="WFJ50" s="24"/>
      <c r="WFK50" s="24"/>
      <c r="WFL50" s="24"/>
      <c r="WFM50" s="24"/>
      <c r="WFN50" s="24"/>
      <c r="WFO50" s="24"/>
      <c r="WFP50" s="24"/>
      <c r="WFQ50" s="24"/>
      <c r="WFR50" s="24"/>
      <c r="WFS50" s="24"/>
      <c r="WFT50" s="24"/>
      <c r="WFU50" s="24"/>
      <c r="WFV50" s="24"/>
      <c r="WFW50" s="24"/>
      <c r="WFX50" s="24"/>
      <c r="WFY50" s="24"/>
      <c r="WFZ50" s="24"/>
      <c r="WGA50" s="24"/>
      <c r="WGB50" s="24"/>
      <c r="WGC50" s="24"/>
      <c r="WGD50" s="24"/>
      <c r="WGE50" s="24"/>
      <c r="WGF50" s="24"/>
      <c r="WGG50" s="24"/>
      <c r="WGH50" s="24"/>
      <c r="WGI50" s="24"/>
      <c r="WGJ50" s="24"/>
      <c r="WGK50" s="24"/>
      <c r="WGL50" s="24"/>
      <c r="WGM50" s="24"/>
      <c r="WGN50" s="24"/>
      <c r="WGO50" s="24"/>
      <c r="WGP50" s="24"/>
      <c r="WGQ50" s="24"/>
      <c r="WGR50" s="24"/>
      <c r="WGS50" s="24"/>
      <c r="WGT50" s="24"/>
      <c r="WGU50" s="24"/>
      <c r="WGV50" s="24"/>
      <c r="WGW50" s="24"/>
      <c r="WGX50" s="24"/>
      <c r="WGY50" s="24"/>
      <c r="WGZ50" s="24"/>
      <c r="WHA50" s="24"/>
      <c r="WHB50" s="24"/>
      <c r="WHC50" s="24"/>
      <c r="WHD50" s="24"/>
      <c r="WHE50" s="24"/>
      <c r="WHF50" s="24"/>
      <c r="WHG50" s="24"/>
      <c r="WHH50" s="24"/>
      <c r="WHI50" s="24"/>
      <c r="WHJ50" s="24"/>
      <c r="WHK50" s="24"/>
      <c r="WHL50" s="24"/>
      <c r="WHM50" s="24"/>
      <c r="WHN50" s="24"/>
      <c r="WHO50" s="24"/>
      <c r="WHP50" s="24"/>
      <c r="WHQ50" s="24"/>
      <c r="WHR50" s="24"/>
      <c r="WHS50" s="24"/>
      <c r="WHT50" s="24"/>
      <c r="WHU50" s="24"/>
      <c r="WHV50" s="24"/>
      <c r="WHW50" s="24"/>
      <c r="WHX50" s="24"/>
      <c r="WHY50" s="24"/>
      <c r="WHZ50" s="24"/>
      <c r="WIA50" s="24"/>
      <c r="WIB50" s="24"/>
      <c r="WIC50" s="24"/>
      <c r="WID50" s="24"/>
      <c r="WIE50" s="24"/>
      <c r="WIF50" s="24"/>
      <c r="WIG50" s="24"/>
      <c r="WIH50" s="24"/>
      <c r="WII50" s="24"/>
      <c r="WIJ50" s="24"/>
      <c r="WIK50" s="24"/>
      <c r="WIL50" s="24"/>
      <c r="WIM50" s="24"/>
      <c r="WIN50" s="24"/>
      <c r="WIO50" s="24"/>
      <c r="WIP50" s="24"/>
      <c r="WIQ50" s="24"/>
      <c r="WIR50" s="24"/>
      <c r="WIS50" s="24"/>
      <c r="WIT50" s="24"/>
      <c r="WIU50" s="24"/>
      <c r="WIV50" s="24"/>
      <c r="WIW50" s="24"/>
      <c r="WIX50" s="24"/>
      <c r="WIY50" s="24"/>
      <c r="WIZ50" s="24"/>
      <c r="WJA50" s="24"/>
      <c r="WJB50" s="24"/>
      <c r="WJC50" s="24"/>
      <c r="WJD50" s="24"/>
      <c r="WJE50" s="24"/>
      <c r="WJF50" s="24"/>
      <c r="WJG50" s="24"/>
      <c r="WJH50" s="24"/>
      <c r="WJI50" s="24"/>
      <c r="WJJ50" s="24"/>
      <c r="WJK50" s="24"/>
      <c r="WJL50" s="24"/>
      <c r="WJM50" s="24"/>
      <c r="WJN50" s="24"/>
      <c r="WJO50" s="24"/>
      <c r="WJP50" s="24"/>
      <c r="WJQ50" s="24"/>
      <c r="WJR50" s="24"/>
      <c r="WJS50" s="24"/>
      <c r="WJT50" s="24"/>
      <c r="WJU50" s="24"/>
      <c r="WJV50" s="24"/>
      <c r="WJW50" s="24"/>
      <c r="WJX50" s="24"/>
      <c r="WJY50" s="24"/>
      <c r="WJZ50" s="24"/>
      <c r="WKA50" s="24"/>
      <c r="WKB50" s="24"/>
      <c r="WKC50" s="24"/>
      <c r="WKD50" s="24"/>
      <c r="WKE50" s="24"/>
      <c r="WKF50" s="24"/>
      <c r="WKG50" s="24"/>
      <c r="WKH50" s="24"/>
      <c r="WKI50" s="24"/>
      <c r="WKJ50" s="24"/>
      <c r="WKK50" s="24"/>
      <c r="WKL50" s="24"/>
      <c r="WKM50" s="24"/>
      <c r="WKN50" s="24"/>
      <c r="WKO50" s="24"/>
      <c r="WKP50" s="24"/>
      <c r="WKQ50" s="24"/>
      <c r="WKR50" s="24"/>
      <c r="WKS50" s="24"/>
      <c r="WKT50" s="24"/>
      <c r="WKU50" s="24"/>
      <c r="WKV50" s="24"/>
      <c r="WKW50" s="24"/>
      <c r="WKX50" s="24"/>
      <c r="WKY50" s="24"/>
      <c r="WKZ50" s="24"/>
      <c r="WLA50" s="24"/>
      <c r="WLB50" s="24"/>
      <c r="WLC50" s="24"/>
      <c r="WLD50" s="24"/>
      <c r="WLE50" s="24"/>
      <c r="WLF50" s="24"/>
      <c r="WLG50" s="24"/>
      <c r="WLH50" s="24"/>
      <c r="WLI50" s="24"/>
      <c r="WLJ50" s="24"/>
      <c r="WLK50" s="24"/>
      <c r="WLL50" s="24"/>
      <c r="WLM50" s="24"/>
      <c r="WLN50" s="24"/>
      <c r="WLO50" s="24"/>
      <c r="WLP50" s="24"/>
      <c r="WLQ50" s="24"/>
      <c r="WLR50" s="24"/>
      <c r="WLS50" s="24"/>
      <c r="WLT50" s="24"/>
      <c r="WLU50" s="24"/>
      <c r="WLV50" s="24"/>
      <c r="WLW50" s="24"/>
      <c r="WLX50" s="24"/>
      <c r="WLY50" s="24"/>
      <c r="WLZ50" s="24"/>
      <c r="WMA50" s="24"/>
      <c r="WMB50" s="24"/>
      <c r="WMC50" s="24"/>
      <c r="WMD50" s="24"/>
      <c r="WME50" s="24"/>
      <c r="WMF50" s="24"/>
      <c r="WMG50" s="24"/>
      <c r="WMH50" s="24"/>
      <c r="WMI50" s="24"/>
      <c r="WMJ50" s="24"/>
      <c r="WMK50" s="24"/>
      <c r="WML50" s="24"/>
      <c r="WMM50" s="24"/>
      <c r="WMN50" s="24"/>
      <c r="WMO50" s="24"/>
      <c r="WMP50" s="24"/>
      <c r="WMQ50" s="24"/>
      <c r="WMR50" s="24"/>
      <c r="WMS50" s="24"/>
      <c r="WMT50" s="24"/>
      <c r="WMU50" s="24"/>
      <c r="WMV50" s="24"/>
      <c r="WMW50" s="24"/>
      <c r="WMX50" s="24"/>
      <c r="WMY50" s="24"/>
      <c r="WMZ50" s="24"/>
      <c r="WNA50" s="24"/>
      <c r="WNB50" s="24"/>
      <c r="WNC50" s="24"/>
      <c r="WND50" s="24"/>
      <c r="WNE50" s="24"/>
      <c r="WNF50" s="24"/>
      <c r="WNG50" s="24"/>
      <c r="WNH50" s="24"/>
      <c r="WNI50" s="24"/>
      <c r="WNJ50" s="24"/>
      <c r="WNK50" s="24"/>
      <c r="WNL50" s="24"/>
      <c r="WNM50" s="24"/>
      <c r="WNN50" s="24"/>
      <c r="WNO50" s="24"/>
      <c r="WNP50" s="24"/>
      <c r="WNQ50" s="24"/>
      <c r="WNR50" s="24"/>
      <c r="WNS50" s="24"/>
      <c r="WNT50" s="24"/>
      <c r="WNU50" s="24"/>
      <c r="WNV50" s="24"/>
      <c r="WNW50" s="24"/>
      <c r="WNX50" s="24"/>
      <c r="WNY50" s="24"/>
      <c r="WNZ50" s="24"/>
      <c r="WOA50" s="24"/>
      <c r="WOB50" s="24"/>
      <c r="WOC50" s="24"/>
      <c r="WOD50" s="24"/>
      <c r="WOE50" s="24"/>
      <c r="WOF50" s="24"/>
      <c r="WOG50" s="24"/>
      <c r="WOH50" s="24"/>
      <c r="WOI50" s="24"/>
      <c r="WOJ50" s="24"/>
      <c r="WOK50" s="24"/>
      <c r="WOL50" s="24"/>
      <c r="WOM50" s="24"/>
      <c r="WON50" s="24"/>
      <c r="WOO50" s="24"/>
      <c r="WOP50" s="24"/>
      <c r="WOQ50" s="24"/>
      <c r="WOR50" s="24"/>
      <c r="WOS50" s="24"/>
      <c r="WOT50" s="24"/>
      <c r="WOU50" s="24"/>
      <c r="WOV50" s="24"/>
      <c r="WOW50" s="24"/>
      <c r="WOX50" s="24"/>
      <c r="WOY50" s="24"/>
      <c r="WOZ50" s="24"/>
      <c r="WPA50" s="24"/>
      <c r="WPB50" s="24"/>
      <c r="WPC50" s="24"/>
      <c r="WPD50" s="24"/>
      <c r="WPE50" s="24"/>
      <c r="WPF50" s="24"/>
      <c r="WPG50" s="24"/>
      <c r="WPH50" s="24"/>
      <c r="WPI50" s="24"/>
      <c r="WPJ50" s="24"/>
      <c r="WPK50" s="24"/>
      <c r="WPL50" s="24"/>
      <c r="WPM50" s="24"/>
      <c r="WPN50" s="24"/>
      <c r="WPO50" s="24"/>
      <c r="WPP50" s="24"/>
      <c r="WPQ50" s="24"/>
      <c r="WPR50" s="24"/>
      <c r="WPS50" s="24"/>
      <c r="WPT50" s="24"/>
      <c r="WPU50" s="24"/>
      <c r="WPV50" s="24"/>
      <c r="WPW50" s="24"/>
      <c r="WPX50" s="24"/>
      <c r="WPY50" s="24"/>
      <c r="WPZ50" s="24"/>
      <c r="WQA50" s="24"/>
      <c r="WQB50" s="24"/>
      <c r="WQC50" s="24"/>
      <c r="WQD50" s="24"/>
      <c r="WQE50" s="24"/>
      <c r="WQF50" s="24"/>
      <c r="WQG50" s="24"/>
      <c r="WQH50" s="24"/>
      <c r="WQI50" s="24"/>
      <c r="WQJ50" s="24"/>
      <c r="WQK50" s="24"/>
      <c r="WQL50" s="24"/>
      <c r="WQM50" s="24"/>
      <c r="WQN50" s="24"/>
      <c r="WQO50" s="24"/>
      <c r="WQP50" s="24"/>
      <c r="WQQ50" s="24"/>
      <c r="WQR50" s="24"/>
      <c r="WQS50" s="24"/>
      <c r="WQT50" s="24"/>
      <c r="WQU50" s="24"/>
      <c r="WQV50" s="24"/>
      <c r="WQW50" s="24"/>
      <c r="WQX50" s="24"/>
      <c r="WQY50" s="24"/>
      <c r="WQZ50" s="24"/>
      <c r="WRA50" s="24"/>
      <c r="WRB50" s="24"/>
      <c r="WRC50" s="24"/>
      <c r="WRD50" s="24"/>
      <c r="WRE50" s="24"/>
      <c r="WRF50" s="24"/>
      <c r="WRG50" s="24"/>
      <c r="WRH50" s="24"/>
      <c r="WRI50" s="24"/>
      <c r="WRJ50" s="24"/>
      <c r="WRK50" s="24"/>
      <c r="WRL50" s="24"/>
      <c r="WRM50" s="24"/>
      <c r="WRN50" s="24"/>
      <c r="WRO50" s="24"/>
      <c r="WRP50" s="24"/>
      <c r="WRQ50" s="24"/>
      <c r="WRR50" s="24"/>
      <c r="WRS50" s="24"/>
      <c r="WRT50" s="24"/>
      <c r="WRU50" s="24"/>
      <c r="WRV50" s="24"/>
      <c r="WRW50" s="24"/>
      <c r="WRX50" s="24"/>
      <c r="WRY50" s="24"/>
      <c r="WRZ50" s="24"/>
      <c r="WSA50" s="24"/>
      <c r="WSB50" s="24"/>
      <c r="WSC50" s="24"/>
      <c r="WSD50" s="24"/>
      <c r="WSE50" s="24"/>
      <c r="WSF50" s="24"/>
      <c r="WSG50" s="24"/>
      <c r="WSH50" s="24"/>
      <c r="WSI50" s="24"/>
      <c r="WSJ50" s="24"/>
      <c r="WSK50" s="24"/>
      <c r="WSL50" s="24"/>
      <c r="WSM50" s="24"/>
      <c r="WSN50" s="24"/>
      <c r="WSO50" s="24"/>
      <c r="WSP50" s="24"/>
      <c r="WSQ50" s="24"/>
      <c r="WSR50" s="24"/>
      <c r="WSS50" s="24"/>
      <c r="WST50" s="24"/>
      <c r="WSU50" s="24"/>
      <c r="WSV50" s="24"/>
      <c r="WSW50" s="24"/>
      <c r="WSX50" s="24"/>
      <c r="WSY50" s="24"/>
      <c r="WSZ50" s="24"/>
      <c r="WTA50" s="24"/>
      <c r="WTB50" s="24"/>
      <c r="WTC50" s="24"/>
      <c r="WTD50" s="24"/>
      <c r="WTE50" s="24"/>
      <c r="WTF50" s="24"/>
      <c r="WTG50" s="24"/>
      <c r="WTH50" s="24"/>
      <c r="WTI50" s="24"/>
      <c r="WTJ50" s="24"/>
      <c r="WTK50" s="24"/>
      <c r="WTL50" s="24"/>
      <c r="WTM50" s="24"/>
      <c r="WTN50" s="24"/>
      <c r="WTO50" s="24"/>
      <c r="WTP50" s="24"/>
      <c r="WTQ50" s="24"/>
      <c r="WTR50" s="24"/>
      <c r="WTS50" s="24"/>
      <c r="WTT50" s="24"/>
      <c r="WTU50" s="24"/>
      <c r="WTV50" s="24"/>
      <c r="WTW50" s="24"/>
      <c r="WTX50" s="24"/>
      <c r="WTY50" s="24"/>
      <c r="WTZ50" s="24"/>
      <c r="WUA50" s="24"/>
      <c r="WUB50" s="24"/>
      <c r="WUC50" s="24"/>
      <c r="WUD50" s="24"/>
      <c r="WUE50" s="24"/>
      <c r="WUF50" s="24"/>
      <c r="WUG50" s="24"/>
      <c r="WUH50" s="24"/>
      <c r="WUI50" s="24"/>
      <c r="WUJ50" s="24"/>
      <c r="WUK50" s="24"/>
      <c r="WUL50" s="24"/>
      <c r="WUM50" s="24"/>
      <c r="WUN50" s="24"/>
      <c r="WUO50" s="24"/>
      <c r="WUP50" s="24"/>
      <c r="WUQ50" s="24"/>
      <c r="WUR50" s="24"/>
      <c r="WUS50" s="24"/>
      <c r="WUT50" s="24"/>
      <c r="WUU50" s="24"/>
      <c r="WUV50" s="24"/>
      <c r="WUW50" s="24"/>
      <c r="WUX50" s="24"/>
      <c r="WUY50" s="24"/>
      <c r="WUZ50" s="24"/>
      <c r="WVA50" s="24"/>
      <c r="WVB50" s="24"/>
      <c r="WVC50" s="24"/>
      <c r="WVD50" s="24"/>
      <c r="WVE50" s="24"/>
      <c r="WVF50" s="24"/>
      <c r="WVG50" s="24"/>
      <c r="WVH50" s="24"/>
      <c r="WVI50" s="24"/>
      <c r="WVJ50" s="24"/>
      <c r="WVK50" s="24"/>
      <c r="WVL50" s="24"/>
    </row>
    <row r="51" spans="1:16132" s="33" customFormat="1">
      <c r="A51" s="30"/>
      <c r="B51" s="30"/>
      <c r="C51" s="32"/>
      <c r="E51" s="26"/>
      <c r="F51" s="27"/>
      <c r="G51" s="24"/>
      <c r="H51" s="24"/>
      <c r="I51" s="24"/>
      <c r="J51" s="28"/>
      <c r="K51" s="28"/>
      <c r="L51" s="29"/>
      <c r="M51" s="28"/>
      <c r="N51" s="28"/>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c r="FA51" s="24"/>
      <c r="FB51" s="24"/>
      <c r="FC51" s="24"/>
      <c r="FD51" s="24"/>
      <c r="FE51" s="24"/>
      <c r="FF51" s="24"/>
      <c r="FG51" s="24"/>
      <c r="FH51" s="24"/>
      <c r="FI51" s="24"/>
      <c r="FJ51" s="24"/>
      <c r="FK51" s="24"/>
      <c r="FL51" s="24"/>
      <c r="FM51" s="24"/>
      <c r="FN51" s="24"/>
      <c r="FO51" s="24"/>
      <c r="FP51" s="24"/>
      <c r="FQ51" s="24"/>
      <c r="FR51" s="24"/>
      <c r="FS51" s="24"/>
      <c r="FT51" s="24"/>
      <c r="FU51" s="24"/>
      <c r="FV51" s="24"/>
      <c r="FW51" s="24"/>
      <c r="FX51" s="24"/>
      <c r="FY51" s="24"/>
      <c r="FZ51" s="24"/>
      <c r="GA51" s="24"/>
      <c r="GB51" s="24"/>
      <c r="GC51" s="24"/>
      <c r="GD51" s="24"/>
      <c r="GE51" s="24"/>
      <c r="GF51" s="24"/>
      <c r="GG51" s="24"/>
      <c r="GH51" s="24"/>
      <c r="GI51" s="24"/>
      <c r="GJ51" s="24"/>
      <c r="GK51" s="24"/>
      <c r="GL51" s="24"/>
      <c r="GM51" s="24"/>
      <c r="GN51" s="24"/>
      <c r="GO51" s="24"/>
      <c r="GP51" s="24"/>
      <c r="GQ51" s="24"/>
      <c r="GR51" s="24"/>
      <c r="GS51" s="24"/>
      <c r="GT51" s="24"/>
      <c r="GU51" s="24"/>
      <c r="GV51" s="24"/>
      <c r="GW51" s="24"/>
      <c r="GX51" s="24"/>
      <c r="GY51" s="24"/>
      <c r="GZ51" s="24"/>
      <c r="HA51" s="24"/>
      <c r="HB51" s="24"/>
      <c r="HC51" s="24"/>
      <c r="HD51" s="24"/>
      <c r="HE51" s="24"/>
      <c r="HF51" s="24"/>
      <c r="HG51" s="24"/>
      <c r="HH51" s="24"/>
      <c r="HI51" s="24"/>
      <c r="HJ51" s="24"/>
      <c r="HK51" s="24"/>
      <c r="HL51" s="24"/>
      <c r="HM51" s="24"/>
      <c r="HN51" s="24"/>
      <c r="HO51" s="24"/>
      <c r="HP51" s="24"/>
      <c r="HQ51" s="24"/>
      <c r="HR51" s="24"/>
      <c r="HS51" s="24"/>
      <c r="HT51" s="24"/>
      <c r="HU51" s="24"/>
      <c r="HV51" s="24"/>
      <c r="HW51" s="24"/>
      <c r="HX51" s="24"/>
      <c r="HY51" s="24"/>
      <c r="HZ51" s="24"/>
      <c r="IA51" s="24"/>
      <c r="IB51" s="24"/>
      <c r="IC51" s="24"/>
      <c r="ID51" s="24"/>
      <c r="IE51" s="24"/>
      <c r="IF51" s="24"/>
      <c r="IG51" s="24"/>
      <c r="IH51" s="24"/>
      <c r="II51" s="24"/>
      <c r="IJ51" s="24"/>
      <c r="IK51" s="24"/>
      <c r="IL51" s="24"/>
      <c r="IM51" s="24"/>
      <c r="IN51" s="24"/>
      <c r="IO51" s="24"/>
      <c r="IP51" s="24"/>
      <c r="IQ51" s="24"/>
      <c r="IR51" s="24"/>
      <c r="IS51" s="24"/>
      <c r="IT51" s="24"/>
      <c r="IU51" s="24"/>
      <c r="IV51" s="24"/>
      <c r="IW51" s="24"/>
      <c r="IX51" s="24"/>
      <c r="IY51" s="24"/>
      <c r="IZ51" s="24"/>
      <c r="JA51" s="24"/>
      <c r="JB51" s="24"/>
      <c r="JC51" s="24"/>
      <c r="JD51" s="24"/>
      <c r="JE51" s="24"/>
      <c r="JF51" s="24"/>
      <c r="JG51" s="24"/>
      <c r="JH51" s="24"/>
      <c r="JI51" s="24"/>
      <c r="JJ51" s="24"/>
      <c r="JK51" s="24"/>
      <c r="JL51" s="24"/>
      <c r="JM51" s="24"/>
      <c r="JN51" s="24"/>
      <c r="JO51" s="24"/>
      <c r="JP51" s="24"/>
      <c r="JQ51" s="24"/>
      <c r="JR51" s="24"/>
      <c r="JS51" s="24"/>
      <c r="JT51" s="24"/>
      <c r="JU51" s="24"/>
      <c r="JV51" s="24"/>
      <c r="JW51" s="24"/>
      <c r="JX51" s="24"/>
      <c r="JY51" s="24"/>
      <c r="JZ51" s="24"/>
      <c r="KA51" s="24"/>
      <c r="KB51" s="24"/>
      <c r="KC51" s="24"/>
      <c r="KD51" s="24"/>
      <c r="KE51" s="24"/>
      <c r="KF51" s="24"/>
      <c r="KG51" s="24"/>
      <c r="KH51" s="24"/>
      <c r="KI51" s="24"/>
      <c r="KJ51" s="24"/>
      <c r="KK51" s="24"/>
      <c r="KL51" s="24"/>
      <c r="KM51" s="24"/>
      <c r="KN51" s="24"/>
      <c r="KO51" s="24"/>
      <c r="KP51" s="24"/>
      <c r="KQ51" s="24"/>
      <c r="KR51" s="24"/>
      <c r="KS51" s="24"/>
      <c r="KT51" s="24"/>
      <c r="KU51" s="24"/>
      <c r="KV51" s="24"/>
      <c r="KW51" s="24"/>
      <c r="KX51" s="24"/>
      <c r="KY51" s="24"/>
      <c r="KZ51" s="24"/>
      <c r="LA51" s="24"/>
      <c r="LB51" s="24"/>
      <c r="LC51" s="24"/>
      <c r="LD51" s="24"/>
      <c r="LE51" s="24"/>
      <c r="LF51" s="24"/>
      <c r="LG51" s="24"/>
      <c r="LH51" s="24"/>
      <c r="LI51" s="24"/>
      <c r="LJ51" s="24"/>
      <c r="LK51" s="24"/>
      <c r="LL51" s="24"/>
      <c r="LM51" s="24"/>
      <c r="LN51" s="24"/>
      <c r="LO51" s="24"/>
      <c r="LP51" s="24"/>
      <c r="LQ51" s="24"/>
      <c r="LR51" s="24"/>
      <c r="LS51" s="24"/>
      <c r="LT51" s="24"/>
      <c r="LU51" s="24"/>
      <c r="LV51" s="24"/>
      <c r="LW51" s="24"/>
      <c r="LX51" s="24"/>
      <c r="LY51" s="24"/>
      <c r="LZ51" s="24"/>
      <c r="MA51" s="24"/>
      <c r="MB51" s="24"/>
      <c r="MC51" s="24"/>
      <c r="MD51" s="24"/>
      <c r="ME51" s="24"/>
      <c r="MF51" s="24"/>
      <c r="MG51" s="24"/>
      <c r="MH51" s="24"/>
      <c r="MI51" s="24"/>
      <c r="MJ51" s="24"/>
      <c r="MK51" s="24"/>
      <c r="ML51" s="24"/>
      <c r="MM51" s="24"/>
      <c r="MN51" s="24"/>
      <c r="MO51" s="24"/>
      <c r="MP51" s="24"/>
      <c r="MQ51" s="24"/>
      <c r="MR51" s="24"/>
      <c r="MS51" s="24"/>
      <c r="MT51" s="24"/>
      <c r="MU51" s="24"/>
      <c r="MV51" s="24"/>
      <c r="MW51" s="24"/>
      <c r="MX51" s="24"/>
      <c r="MY51" s="24"/>
      <c r="MZ51" s="24"/>
      <c r="NA51" s="24"/>
      <c r="NB51" s="24"/>
      <c r="NC51" s="24"/>
      <c r="ND51" s="24"/>
      <c r="NE51" s="24"/>
      <c r="NF51" s="24"/>
      <c r="NG51" s="24"/>
      <c r="NH51" s="24"/>
      <c r="NI51" s="24"/>
      <c r="NJ51" s="24"/>
      <c r="NK51" s="24"/>
      <c r="NL51" s="24"/>
      <c r="NM51" s="24"/>
      <c r="NN51" s="24"/>
      <c r="NO51" s="24"/>
      <c r="NP51" s="24"/>
      <c r="NQ51" s="24"/>
      <c r="NR51" s="24"/>
      <c r="NS51" s="24"/>
      <c r="NT51" s="24"/>
      <c r="NU51" s="24"/>
      <c r="NV51" s="24"/>
      <c r="NW51" s="24"/>
      <c r="NX51" s="24"/>
      <c r="NY51" s="24"/>
      <c r="NZ51" s="24"/>
      <c r="OA51" s="24"/>
      <c r="OB51" s="24"/>
      <c r="OC51" s="24"/>
      <c r="OD51" s="24"/>
      <c r="OE51" s="24"/>
      <c r="OF51" s="24"/>
      <c r="OG51" s="24"/>
      <c r="OH51" s="24"/>
      <c r="OI51" s="24"/>
      <c r="OJ51" s="24"/>
      <c r="OK51" s="24"/>
      <c r="OL51" s="24"/>
      <c r="OM51" s="24"/>
      <c r="ON51" s="24"/>
      <c r="OO51" s="24"/>
      <c r="OP51" s="24"/>
      <c r="OQ51" s="24"/>
      <c r="OR51" s="24"/>
      <c r="OS51" s="24"/>
      <c r="OT51" s="24"/>
      <c r="OU51" s="24"/>
      <c r="OV51" s="24"/>
      <c r="OW51" s="24"/>
      <c r="OX51" s="24"/>
      <c r="OY51" s="24"/>
      <c r="OZ51" s="24"/>
      <c r="PA51" s="24"/>
      <c r="PB51" s="24"/>
      <c r="PC51" s="24"/>
      <c r="PD51" s="24"/>
      <c r="PE51" s="24"/>
      <c r="PF51" s="24"/>
      <c r="PG51" s="24"/>
      <c r="PH51" s="24"/>
      <c r="PI51" s="24"/>
      <c r="PJ51" s="24"/>
      <c r="PK51" s="24"/>
      <c r="PL51" s="24"/>
      <c r="PM51" s="24"/>
      <c r="PN51" s="24"/>
      <c r="PO51" s="24"/>
      <c r="PP51" s="24"/>
      <c r="PQ51" s="24"/>
      <c r="PR51" s="24"/>
      <c r="PS51" s="24"/>
      <c r="PT51" s="24"/>
      <c r="PU51" s="24"/>
      <c r="PV51" s="24"/>
      <c r="PW51" s="24"/>
      <c r="PX51" s="24"/>
      <c r="PY51" s="24"/>
      <c r="PZ51" s="24"/>
      <c r="QA51" s="24"/>
      <c r="QB51" s="24"/>
      <c r="QC51" s="24"/>
      <c r="QD51" s="24"/>
      <c r="QE51" s="24"/>
      <c r="QF51" s="24"/>
      <c r="QG51" s="24"/>
      <c r="QH51" s="24"/>
      <c r="QI51" s="24"/>
      <c r="QJ51" s="24"/>
      <c r="QK51" s="24"/>
      <c r="QL51" s="24"/>
      <c r="QM51" s="24"/>
      <c r="QN51" s="24"/>
      <c r="QO51" s="24"/>
      <c r="QP51" s="24"/>
      <c r="QQ51" s="24"/>
      <c r="QR51" s="24"/>
      <c r="QS51" s="24"/>
      <c r="QT51" s="24"/>
      <c r="QU51" s="24"/>
      <c r="QV51" s="24"/>
      <c r="QW51" s="24"/>
      <c r="QX51" s="24"/>
      <c r="QY51" s="24"/>
      <c r="QZ51" s="24"/>
      <c r="RA51" s="24"/>
      <c r="RB51" s="24"/>
      <c r="RC51" s="24"/>
      <c r="RD51" s="24"/>
      <c r="RE51" s="24"/>
      <c r="RF51" s="24"/>
      <c r="RG51" s="24"/>
      <c r="RH51" s="24"/>
      <c r="RI51" s="24"/>
      <c r="RJ51" s="24"/>
      <c r="RK51" s="24"/>
      <c r="RL51" s="24"/>
      <c r="RM51" s="24"/>
      <c r="RN51" s="24"/>
      <c r="RO51" s="24"/>
      <c r="RP51" s="24"/>
      <c r="RQ51" s="24"/>
      <c r="RR51" s="24"/>
      <c r="RS51" s="24"/>
      <c r="RT51" s="24"/>
      <c r="RU51" s="24"/>
      <c r="RV51" s="24"/>
      <c r="RW51" s="24"/>
      <c r="RX51" s="24"/>
      <c r="RY51" s="24"/>
      <c r="RZ51" s="24"/>
      <c r="SA51" s="24"/>
      <c r="SB51" s="24"/>
      <c r="SC51" s="24"/>
      <c r="SD51" s="24"/>
      <c r="SE51" s="24"/>
      <c r="SF51" s="24"/>
      <c r="SG51" s="24"/>
      <c r="SH51" s="24"/>
      <c r="SI51" s="24"/>
      <c r="SJ51" s="24"/>
      <c r="SK51" s="24"/>
      <c r="SL51" s="24"/>
      <c r="SM51" s="24"/>
      <c r="SN51" s="24"/>
      <c r="SO51" s="24"/>
      <c r="SP51" s="24"/>
      <c r="SQ51" s="24"/>
      <c r="SR51" s="24"/>
      <c r="SS51" s="24"/>
      <c r="ST51" s="24"/>
      <c r="SU51" s="24"/>
      <c r="SV51" s="24"/>
      <c r="SW51" s="24"/>
      <c r="SX51" s="24"/>
      <c r="SY51" s="24"/>
      <c r="SZ51" s="24"/>
      <c r="TA51" s="24"/>
      <c r="TB51" s="24"/>
      <c r="TC51" s="24"/>
      <c r="TD51" s="24"/>
      <c r="TE51" s="24"/>
      <c r="TF51" s="24"/>
      <c r="TG51" s="24"/>
      <c r="TH51" s="24"/>
      <c r="TI51" s="24"/>
      <c r="TJ51" s="24"/>
      <c r="TK51" s="24"/>
      <c r="TL51" s="24"/>
      <c r="TM51" s="24"/>
      <c r="TN51" s="24"/>
      <c r="TO51" s="24"/>
      <c r="TP51" s="24"/>
      <c r="TQ51" s="24"/>
      <c r="TR51" s="24"/>
      <c r="TS51" s="24"/>
      <c r="TT51" s="24"/>
      <c r="TU51" s="24"/>
      <c r="TV51" s="24"/>
      <c r="TW51" s="24"/>
      <c r="TX51" s="24"/>
      <c r="TY51" s="24"/>
      <c r="TZ51" s="24"/>
      <c r="UA51" s="24"/>
      <c r="UB51" s="24"/>
      <c r="UC51" s="24"/>
      <c r="UD51" s="24"/>
      <c r="UE51" s="24"/>
      <c r="UF51" s="24"/>
      <c r="UG51" s="24"/>
      <c r="UH51" s="24"/>
      <c r="UI51" s="24"/>
      <c r="UJ51" s="24"/>
      <c r="UK51" s="24"/>
      <c r="UL51" s="24"/>
      <c r="UM51" s="24"/>
      <c r="UN51" s="24"/>
      <c r="UO51" s="24"/>
      <c r="UP51" s="24"/>
      <c r="UQ51" s="24"/>
      <c r="UR51" s="24"/>
      <c r="US51" s="24"/>
      <c r="UT51" s="24"/>
      <c r="UU51" s="24"/>
      <c r="UV51" s="24"/>
      <c r="UW51" s="24"/>
      <c r="UX51" s="24"/>
      <c r="UY51" s="24"/>
      <c r="UZ51" s="24"/>
      <c r="VA51" s="24"/>
      <c r="VB51" s="24"/>
      <c r="VC51" s="24"/>
      <c r="VD51" s="24"/>
      <c r="VE51" s="24"/>
      <c r="VF51" s="24"/>
      <c r="VG51" s="24"/>
      <c r="VH51" s="24"/>
      <c r="VI51" s="24"/>
      <c r="VJ51" s="24"/>
      <c r="VK51" s="24"/>
      <c r="VL51" s="24"/>
      <c r="VM51" s="24"/>
      <c r="VN51" s="24"/>
      <c r="VO51" s="24"/>
      <c r="VP51" s="24"/>
      <c r="VQ51" s="24"/>
      <c r="VR51" s="24"/>
      <c r="VS51" s="24"/>
      <c r="VT51" s="24"/>
      <c r="VU51" s="24"/>
      <c r="VV51" s="24"/>
      <c r="VW51" s="24"/>
      <c r="VX51" s="24"/>
      <c r="VY51" s="24"/>
      <c r="VZ51" s="24"/>
      <c r="WA51" s="24"/>
      <c r="WB51" s="24"/>
      <c r="WC51" s="24"/>
      <c r="WD51" s="24"/>
      <c r="WE51" s="24"/>
      <c r="WF51" s="24"/>
      <c r="WG51" s="24"/>
      <c r="WH51" s="24"/>
      <c r="WI51" s="24"/>
      <c r="WJ51" s="24"/>
      <c r="WK51" s="24"/>
      <c r="WL51" s="24"/>
      <c r="WM51" s="24"/>
      <c r="WN51" s="24"/>
      <c r="WO51" s="24"/>
      <c r="WP51" s="24"/>
      <c r="WQ51" s="24"/>
      <c r="WR51" s="24"/>
      <c r="WS51" s="24"/>
      <c r="WT51" s="24"/>
      <c r="WU51" s="24"/>
      <c r="WV51" s="24"/>
      <c r="WW51" s="24"/>
      <c r="WX51" s="24"/>
      <c r="WY51" s="24"/>
      <c r="WZ51" s="24"/>
      <c r="XA51" s="24"/>
      <c r="XB51" s="24"/>
      <c r="XC51" s="24"/>
      <c r="XD51" s="24"/>
      <c r="XE51" s="24"/>
      <c r="XF51" s="24"/>
      <c r="XG51" s="24"/>
      <c r="XH51" s="24"/>
      <c r="XI51" s="24"/>
      <c r="XJ51" s="24"/>
      <c r="XK51" s="24"/>
      <c r="XL51" s="24"/>
      <c r="XM51" s="24"/>
      <c r="XN51" s="24"/>
      <c r="XO51" s="24"/>
      <c r="XP51" s="24"/>
      <c r="XQ51" s="24"/>
      <c r="XR51" s="24"/>
      <c r="XS51" s="24"/>
      <c r="XT51" s="24"/>
      <c r="XU51" s="24"/>
      <c r="XV51" s="24"/>
      <c r="XW51" s="24"/>
      <c r="XX51" s="24"/>
      <c r="XY51" s="24"/>
      <c r="XZ51" s="24"/>
      <c r="YA51" s="24"/>
      <c r="YB51" s="24"/>
      <c r="YC51" s="24"/>
      <c r="YD51" s="24"/>
      <c r="YE51" s="24"/>
      <c r="YF51" s="24"/>
      <c r="YG51" s="24"/>
      <c r="YH51" s="24"/>
      <c r="YI51" s="24"/>
      <c r="YJ51" s="24"/>
      <c r="YK51" s="24"/>
      <c r="YL51" s="24"/>
      <c r="YM51" s="24"/>
      <c r="YN51" s="24"/>
      <c r="YO51" s="24"/>
      <c r="YP51" s="24"/>
      <c r="YQ51" s="24"/>
      <c r="YR51" s="24"/>
      <c r="YS51" s="24"/>
      <c r="YT51" s="24"/>
      <c r="YU51" s="24"/>
      <c r="YV51" s="24"/>
      <c r="YW51" s="24"/>
      <c r="YX51" s="24"/>
      <c r="YY51" s="24"/>
      <c r="YZ51" s="24"/>
      <c r="ZA51" s="24"/>
      <c r="ZB51" s="24"/>
      <c r="ZC51" s="24"/>
      <c r="ZD51" s="24"/>
      <c r="ZE51" s="24"/>
      <c r="ZF51" s="24"/>
      <c r="ZG51" s="24"/>
      <c r="ZH51" s="24"/>
      <c r="ZI51" s="24"/>
      <c r="ZJ51" s="24"/>
      <c r="ZK51" s="24"/>
      <c r="ZL51" s="24"/>
      <c r="ZM51" s="24"/>
      <c r="ZN51" s="24"/>
      <c r="ZO51" s="24"/>
      <c r="ZP51" s="24"/>
      <c r="ZQ51" s="24"/>
      <c r="ZR51" s="24"/>
      <c r="ZS51" s="24"/>
      <c r="ZT51" s="24"/>
      <c r="ZU51" s="24"/>
      <c r="ZV51" s="24"/>
      <c r="ZW51" s="24"/>
      <c r="ZX51" s="24"/>
      <c r="ZY51" s="24"/>
      <c r="ZZ51" s="24"/>
      <c r="AAA51" s="24"/>
      <c r="AAB51" s="24"/>
      <c r="AAC51" s="24"/>
      <c r="AAD51" s="24"/>
      <c r="AAE51" s="24"/>
      <c r="AAF51" s="24"/>
      <c r="AAG51" s="24"/>
      <c r="AAH51" s="24"/>
      <c r="AAI51" s="24"/>
      <c r="AAJ51" s="24"/>
      <c r="AAK51" s="24"/>
      <c r="AAL51" s="24"/>
      <c r="AAM51" s="24"/>
      <c r="AAN51" s="24"/>
      <c r="AAO51" s="24"/>
      <c r="AAP51" s="24"/>
      <c r="AAQ51" s="24"/>
      <c r="AAR51" s="24"/>
      <c r="AAS51" s="24"/>
      <c r="AAT51" s="24"/>
      <c r="AAU51" s="24"/>
      <c r="AAV51" s="24"/>
      <c r="AAW51" s="24"/>
      <c r="AAX51" s="24"/>
      <c r="AAY51" s="24"/>
      <c r="AAZ51" s="24"/>
      <c r="ABA51" s="24"/>
      <c r="ABB51" s="24"/>
      <c r="ABC51" s="24"/>
      <c r="ABD51" s="24"/>
      <c r="ABE51" s="24"/>
      <c r="ABF51" s="24"/>
      <c r="ABG51" s="24"/>
      <c r="ABH51" s="24"/>
      <c r="ABI51" s="24"/>
      <c r="ABJ51" s="24"/>
      <c r="ABK51" s="24"/>
      <c r="ABL51" s="24"/>
      <c r="ABM51" s="24"/>
      <c r="ABN51" s="24"/>
      <c r="ABO51" s="24"/>
      <c r="ABP51" s="24"/>
      <c r="ABQ51" s="24"/>
      <c r="ABR51" s="24"/>
      <c r="ABS51" s="24"/>
      <c r="ABT51" s="24"/>
      <c r="ABU51" s="24"/>
      <c r="ABV51" s="24"/>
      <c r="ABW51" s="24"/>
      <c r="ABX51" s="24"/>
      <c r="ABY51" s="24"/>
      <c r="ABZ51" s="24"/>
      <c r="ACA51" s="24"/>
      <c r="ACB51" s="24"/>
      <c r="ACC51" s="24"/>
      <c r="ACD51" s="24"/>
      <c r="ACE51" s="24"/>
      <c r="ACF51" s="24"/>
      <c r="ACG51" s="24"/>
      <c r="ACH51" s="24"/>
      <c r="ACI51" s="24"/>
      <c r="ACJ51" s="24"/>
      <c r="ACK51" s="24"/>
      <c r="ACL51" s="24"/>
      <c r="ACM51" s="24"/>
      <c r="ACN51" s="24"/>
      <c r="ACO51" s="24"/>
      <c r="ACP51" s="24"/>
      <c r="ACQ51" s="24"/>
      <c r="ACR51" s="24"/>
      <c r="ACS51" s="24"/>
      <c r="ACT51" s="24"/>
      <c r="ACU51" s="24"/>
      <c r="ACV51" s="24"/>
      <c r="ACW51" s="24"/>
      <c r="ACX51" s="24"/>
      <c r="ACY51" s="24"/>
      <c r="ACZ51" s="24"/>
      <c r="ADA51" s="24"/>
      <c r="ADB51" s="24"/>
      <c r="ADC51" s="24"/>
      <c r="ADD51" s="24"/>
      <c r="ADE51" s="24"/>
      <c r="ADF51" s="24"/>
      <c r="ADG51" s="24"/>
      <c r="ADH51" s="24"/>
      <c r="ADI51" s="24"/>
      <c r="ADJ51" s="24"/>
      <c r="ADK51" s="24"/>
      <c r="ADL51" s="24"/>
      <c r="ADM51" s="24"/>
      <c r="ADN51" s="24"/>
      <c r="ADO51" s="24"/>
      <c r="ADP51" s="24"/>
      <c r="ADQ51" s="24"/>
      <c r="ADR51" s="24"/>
      <c r="ADS51" s="24"/>
      <c r="ADT51" s="24"/>
      <c r="ADU51" s="24"/>
      <c r="ADV51" s="24"/>
      <c r="ADW51" s="24"/>
      <c r="ADX51" s="24"/>
      <c r="ADY51" s="24"/>
      <c r="ADZ51" s="24"/>
      <c r="AEA51" s="24"/>
      <c r="AEB51" s="24"/>
      <c r="AEC51" s="24"/>
      <c r="AED51" s="24"/>
      <c r="AEE51" s="24"/>
      <c r="AEF51" s="24"/>
      <c r="AEG51" s="24"/>
      <c r="AEH51" s="24"/>
      <c r="AEI51" s="24"/>
      <c r="AEJ51" s="24"/>
      <c r="AEK51" s="24"/>
      <c r="AEL51" s="24"/>
      <c r="AEM51" s="24"/>
      <c r="AEN51" s="24"/>
      <c r="AEO51" s="24"/>
      <c r="AEP51" s="24"/>
      <c r="AEQ51" s="24"/>
      <c r="AER51" s="24"/>
      <c r="AES51" s="24"/>
      <c r="AET51" s="24"/>
      <c r="AEU51" s="24"/>
      <c r="AEV51" s="24"/>
      <c r="AEW51" s="24"/>
      <c r="AEX51" s="24"/>
      <c r="AEY51" s="24"/>
      <c r="AEZ51" s="24"/>
      <c r="AFA51" s="24"/>
      <c r="AFB51" s="24"/>
      <c r="AFC51" s="24"/>
      <c r="AFD51" s="24"/>
      <c r="AFE51" s="24"/>
      <c r="AFF51" s="24"/>
      <c r="AFG51" s="24"/>
      <c r="AFH51" s="24"/>
      <c r="AFI51" s="24"/>
      <c r="AFJ51" s="24"/>
      <c r="AFK51" s="24"/>
      <c r="AFL51" s="24"/>
      <c r="AFM51" s="24"/>
      <c r="AFN51" s="24"/>
      <c r="AFO51" s="24"/>
      <c r="AFP51" s="24"/>
      <c r="AFQ51" s="24"/>
      <c r="AFR51" s="24"/>
      <c r="AFS51" s="24"/>
      <c r="AFT51" s="24"/>
      <c r="AFU51" s="24"/>
      <c r="AFV51" s="24"/>
      <c r="AFW51" s="24"/>
      <c r="AFX51" s="24"/>
      <c r="AFY51" s="24"/>
      <c r="AFZ51" s="24"/>
      <c r="AGA51" s="24"/>
      <c r="AGB51" s="24"/>
      <c r="AGC51" s="24"/>
      <c r="AGD51" s="24"/>
      <c r="AGE51" s="24"/>
      <c r="AGF51" s="24"/>
      <c r="AGG51" s="24"/>
      <c r="AGH51" s="24"/>
      <c r="AGI51" s="24"/>
      <c r="AGJ51" s="24"/>
      <c r="AGK51" s="24"/>
      <c r="AGL51" s="24"/>
      <c r="AGM51" s="24"/>
      <c r="AGN51" s="24"/>
      <c r="AGO51" s="24"/>
      <c r="AGP51" s="24"/>
      <c r="AGQ51" s="24"/>
      <c r="AGR51" s="24"/>
      <c r="AGS51" s="24"/>
      <c r="AGT51" s="24"/>
      <c r="AGU51" s="24"/>
      <c r="AGV51" s="24"/>
      <c r="AGW51" s="24"/>
      <c r="AGX51" s="24"/>
      <c r="AGY51" s="24"/>
      <c r="AGZ51" s="24"/>
      <c r="AHA51" s="24"/>
      <c r="AHB51" s="24"/>
      <c r="AHC51" s="24"/>
      <c r="AHD51" s="24"/>
      <c r="AHE51" s="24"/>
      <c r="AHF51" s="24"/>
      <c r="AHG51" s="24"/>
      <c r="AHH51" s="24"/>
      <c r="AHI51" s="24"/>
      <c r="AHJ51" s="24"/>
      <c r="AHK51" s="24"/>
      <c r="AHL51" s="24"/>
      <c r="AHM51" s="24"/>
      <c r="AHN51" s="24"/>
      <c r="AHO51" s="24"/>
      <c r="AHP51" s="24"/>
      <c r="AHQ51" s="24"/>
      <c r="AHR51" s="24"/>
      <c r="AHS51" s="24"/>
      <c r="AHT51" s="24"/>
      <c r="AHU51" s="24"/>
      <c r="AHV51" s="24"/>
      <c r="AHW51" s="24"/>
      <c r="AHX51" s="24"/>
      <c r="AHY51" s="24"/>
      <c r="AHZ51" s="24"/>
      <c r="AIA51" s="24"/>
      <c r="AIB51" s="24"/>
      <c r="AIC51" s="24"/>
      <c r="AID51" s="24"/>
      <c r="AIE51" s="24"/>
      <c r="AIF51" s="24"/>
      <c r="AIG51" s="24"/>
      <c r="AIH51" s="24"/>
      <c r="AII51" s="24"/>
      <c r="AIJ51" s="24"/>
      <c r="AIK51" s="24"/>
      <c r="AIL51" s="24"/>
      <c r="AIM51" s="24"/>
      <c r="AIN51" s="24"/>
      <c r="AIO51" s="24"/>
      <c r="AIP51" s="24"/>
      <c r="AIQ51" s="24"/>
      <c r="AIR51" s="24"/>
      <c r="AIS51" s="24"/>
      <c r="AIT51" s="24"/>
      <c r="AIU51" s="24"/>
      <c r="AIV51" s="24"/>
      <c r="AIW51" s="24"/>
      <c r="AIX51" s="24"/>
      <c r="AIY51" s="24"/>
      <c r="AIZ51" s="24"/>
      <c r="AJA51" s="24"/>
      <c r="AJB51" s="24"/>
      <c r="AJC51" s="24"/>
      <c r="AJD51" s="24"/>
      <c r="AJE51" s="24"/>
      <c r="AJF51" s="24"/>
      <c r="AJG51" s="24"/>
      <c r="AJH51" s="24"/>
      <c r="AJI51" s="24"/>
      <c r="AJJ51" s="24"/>
      <c r="AJK51" s="24"/>
      <c r="AJL51" s="24"/>
      <c r="AJM51" s="24"/>
      <c r="AJN51" s="24"/>
      <c r="AJO51" s="24"/>
      <c r="AJP51" s="24"/>
      <c r="AJQ51" s="24"/>
      <c r="AJR51" s="24"/>
      <c r="AJS51" s="24"/>
      <c r="AJT51" s="24"/>
      <c r="AJU51" s="24"/>
      <c r="AJV51" s="24"/>
      <c r="AJW51" s="24"/>
      <c r="AJX51" s="24"/>
      <c r="AJY51" s="24"/>
      <c r="AJZ51" s="24"/>
      <c r="AKA51" s="24"/>
      <c r="AKB51" s="24"/>
      <c r="AKC51" s="24"/>
      <c r="AKD51" s="24"/>
      <c r="AKE51" s="24"/>
      <c r="AKF51" s="24"/>
      <c r="AKG51" s="24"/>
      <c r="AKH51" s="24"/>
      <c r="AKI51" s="24"/>
      <c r="AKJ51" s="24"/>
      <c r="AKK51" s="24"/>
      <c r="AKL51" s="24"/>
      <c r="AKM51" s="24"/>
      <c r="AKN51" s="24"/>
      <c r="AKO51" s="24"/>
      <c r="AKP51" s="24"/>
      <c r="AKQ51" s="24"/>
      <c r="AKR51" s="24"/>
      <c r="AKS51" s="24"/>
      <c r="AKT51" s="24"/>
      <c r="AKU51" s="24"/>
      <c r="AKV51" s="24"/>
      <c r="AKW51" s="24"/>
      <c r="AKX51" s="24"/>
      <c r="AKY51" s="24"/>
      <c r="AKZ51" s="24"/>
      <c r="ALA51" s="24"/>
      <c r="ALB51" s="24"/>
      <c r="ALC51" s="24"/>
      <c r="ALD51" s="24"/>
      <c r="ALE51" s="24"/>
      <c r="ALF51" s="24"/>
      <c r="ALG51" s="24"/>
      <c r="ALH51" s="24"/>
      <c r="ALI51" s="24"/>
      <c r="ALJ51" s="24"/>
      <c r="ALK51" s="24"/>
      <c r="ALL51" s="24"/>
      <c r="ALM51" s="24"/>
      <c r="ALN51" s="24"/>
      <c r="ALO51" s="24"/>
      <c r="ALP51" s="24"/>
      <c r="ALQ51" s="24"/>
      <c r="ALR51" s="24"/>
      <c r="ALS51" s="24"/>
      <c r="ALT51" s="24"/>
      <c r="ALU51" s="24"/>
      <c r="ALV51" s="24"/>
      <c r="ALW51" s="24"/>
      <c r="ALX51" s="24"/>
      <c r="ALY51" s="24"/>
      <c r="ALZ51" s="24"/>
      <c r="AMA51" s="24"/>
      <c r="AMB51" s="24"/>
      <c r="AMC51" s="24"/>
      <c r="AMD51" s="24"/>
      <c r="AME51" s="24"/>
      <c r="AMF51" s="24"/>
      <c r="AMG51" s="24"/>
      <c r="AMH51" s="24"/>
      <c r="AMI51" s="24"/>
      <c r="AMJ51" s="24"/>
      <c r="AMK51" s="24"/>
      <c r="AML51" s="24"/>
      <c r="AMM51" s="24"/>
      <c r="AMN51" s="24"/>
      <c r="AMO51" s="24"/>
      <c r="AMP51" s="24"/>
      <c r="AMQ51" s="24"/>
      <c r="AMR51" s="24"/>
      <c r="AMS51" s="24"/>
      <c r="AMT51" s="24"/>
      <c r="AMU51" s="24"/>
      <c r="AMV51" s="24"/>
      <c r="AMW51" s="24"/>
      <c r="AMX51" s="24"/>
      <c r="AMY51" s="24"/>
      <c r="AMZ51" s="24"/>
      <c r="ANA51" s="24"/>
      <c r="ANB51" s="24"/>
      <c r="ANC51" s="24"/>
      <c r="AND51" s="24"/>
      <c r="ANE51" s="24"/>
      <c r="ANF51" s="24"/>
      <c r="ANG51" s="24"/>
      <c r="ANH51" s="24"/>
      <c r="ANI51" s="24"/>
      <c r="ANJ51" s="24"/>
      <c r="ANK51" s="24"/>
      <c r="ANL51" s="24"/>
      <c r="ANM51" s="24"/>
      <c r="ANN51" s="24"/>
      <c r="ANO51" s="24"/>
      <c r="ANP51" s="24"/>
      <c r="ANQ51" s="24"/>
      <c r="ANR51" s="24"/>
      <c r="ANS51" s="24"/>
      <c r="ANT51" s="24"/>
      <c r="ANU51" s="24"/>
      <c r="ANV51" s="24"/>
      <c r="ANW51" s="24"/>
      <c r="ANX51" s="24"/>
      <c r="ANY51" s="24"/>
      <c r="ANZ51" s="24"/>
      <c r="AOA51" s="24"/>
      <c r="AOB51" s="24"/>
      <c r="AOC51" s="24"/>
      <c r="AOD51" s="24"/>
      <c r="AOE51" s="24"/>
      <c r="AOF51" s="24"/>
      <c r="AOG51" s="24"/>
      <c r="AOH51" s="24"/>
      <c r="AOI51" s="24"/>
      <c r="AOJ51" s="24"/>
      <c r="AOK51" s="24"/>
      <c r="AOL51" s="24"/>
      <c r="AOM51" s="24"/>
      <c r="AON51" s="24"/>
      <c r="AOO51" s="24"/>
      <c r="AOP51" s="24"/>
      <c r="AOQ51" s="24"/>
      <c r="AOR51" s="24"/>
      <c r="AOS51" s="24"/>
      <c r="AOT51" s="24"/>
      <c r="AOU51" s="24"/>
      <c r="AOV51" s="24"/>
      <c r="AOW51" s="24"/>
      <c r="AOX51" s="24"/>
      <c r="AOY51" s="24"/>
      <c r="AOZ51" s="24"/>
      <c r="APA51" s="24"/>
      <c r="APB51" s="24"/>
      <c r="APC51" s="24"/>
      <c r="APD51" s="24"/>
      <c r="APE51" s="24"/>
      <c r="APF51" s="24"/>
      <c r="APG51" s="24"/>
      <c r="APH51" s="24"/>
      <c r="API51" s="24"/>
      <c r="APJ51" s="24"/>
      <c r="APK51" s="24"/>
      <c r="APL51" s="24"/>
      <c r="APM51" s="24"/>
      <c r="APN51" s="24"/>
      <c r="APO51" s="24"/>
      <c r="APP51" s="24"/>
      <c r="APQ51" s="24"/>
      <c r="APR51" s="24"/>
      <c r="APS51" s="24"/>
      <c r="APT51" s="24"/>
      <c r="APU51" s="24"/>
      <c r="APV51" s="24"/>
      <c r="APW51" s="24"/>
      <c r="APX51" s="24"/>
      <c r="APY51" s="24"/>
      <c r="APZ51" s="24"/>
      <c r="AQA51" s="24"/>
      <c r="AQB51" s="24"/>
      <c r="AQC51" s="24"/>
      <c r="AQD51" s="24"/>
      <c r="AQE51" s="24"/>
      <c r="AQF51" s="24"/>
      <c r="AQG51" s="24"/>
      <c r="AQH51" s="24"/>
      <c r="AQI51" s="24"/>
      <c r="AQJ51" s="24"/>
      <c r="AQK51" s="24"/>
      <c r="AQL51" s="24"/>
      <c r="AQM51" s="24"/>
      <c r="AQN51" s="24"/>
      <c r="AQO51" s="24"/>
      <c r="AQP51" s="24"/>
      <c r="AQQ51" s="24"/>
      <c r="AQR51" s="24"/>
      <c r="AQS51" s="24"/>
      <c r="AQT51" s="24"/>
      <c r="AQU51" s="24"/>
      <c r="AQV51" s="24"/>
      <c r="AQW51" s="24"/>
      <c r="AQX51" s="24"/>
      <c r="AQY51" s="24"/>
      <c r="AQZ51" s="24"/>
      <c r="ARA51" s="24"/>
      <c r="ARB51" s="24"/>
      <c r="ARC51" s="24"/>
      <c r="ARD51" s="24"/>
      <c r="ARE51" s="24"/>
      <c r="ARF51" s="24"/>
      <c r="ARG51" s="24"/>
      <c r="ARH51" s="24"/>
      <c r="ARI51" s="24"/>
      <c r="ARJ51" s="24"/>
      <c r="ARK51" s="24"/>
      <c r="ARL51" s="24"/>
      <c r="ARM51" s="24"/>
      <c r="ARN51" s="24"/>
      <c r="ARO51" s="24"/>
      <c r="ARP51" s="24"/>
      <c r="ARQ51" s="24"/>
      <c r="ARR51" s="24"/>
      <c r="ARS51" s="24"/>
      <c r="ART51" s="24"/>
      <c r="ARU51" s="24"/>
      <c r="ARV51" s="24"/>
      <c r="ARW51" s="24"/>
      <c r="ARX51" s="24"/>
      <c r="ARY51" s="24"/>
      <c r="ARZ51" s="24"/>
      <c r="ASA51" s="24"/>
      <c r="ASB51" s="24"/>
      <c r="ASC51" s="24"/>
      <c r="ASD51" s="24"/>
      <c r="ASE51" s="24"/>
      <c r="ASF51" s="24"/>
      <c r="ASG51" s="24"/>
      <c r="ASH51" s="24"/>
      <c r="ASI51" s="24"/>
      <c r="ASJ51" s="24"/>
      <c r="ASK51" s="24"/>
      <c r="ASL51" s="24"/>
      <c r="ASM51" s="24"/>
      <c r="ASN51" s="24"/>
      <c r="ASO51" s="24"/>
      <c r="ASP51" s="24"/>
      <c r="ASQ51" s="24"/>
      <c r="ASR51" s="24"/>
      <c r="ASS51" s="24"/>
      <c r="AST51" s="24"/>
      <c r="ASU51" s="24"/>
      <c r="ASV51" s="24"/>
      <c r="ASW51" s="24"/>
      <c r="ASX51" s="24"/>
      <c r="ASY51" s="24"/>
      <c r="ASZ51" s="24"/>
      <c r="ATA51" s="24"/>
      <c r="ATB51" s="24"/>
      <c r="ATC51" s="24"/>
      <c r="ATD51" s="24"/>
      <c r="ATE51" s="24"/>
      <c r="ATF51" s="24"/>
      <c r="ATG51" s="24"/>
      <c r="ATH51" s="24"/>
      <c r="ATI51" s="24"/>
      <c r="ATJ51" s="24"/>
      <c r="ATK51" s="24"/>
      <c r="ATL51" s="24"/>
      <c r="ATM51" s="24"/>
      <c r="ATN51" s="24"/>
      <c r="ATO51" s="24"/>
      <c r="ATP51" s="24"/>
      <c r="ATQ51" s="24"/>
      <c r="ATR51" s="24"/>
      <c r="ATS51" s="24"/>
      <c r="ATT51" s="24"/>
      <c r="ATU51" s="24"/>
      <c r="ATV51" s="24"/>
      <c r="ATW51" s="24"/>
      <c r="ATX51" s="24"/>
      <c r="ATY51" s="24"/>
      <c r="ATZ51" s="24"/>
      <c r="AUA51" s="24"/>
      <c r="AUB51" s="24"/>
      <c r="AUC51" s="24"/>
      <c r="AUD51" s="24"/>
      <c r="AUE51" s="24"/>
      <c r="AUF51" s="24"/>
      <c r="AUG51" s="24"/>
      <c r="AUH51" s="24"/>
      <c r="AUI51" s="24"/>
      <c r="AUJ51" s="24"/>
      <c r="AUK51" s="24"/>
      <c r="AUL51" s="24"/>
      <c r="AUM51" s="24"/>
      <c r="AUN51" s="24"/>
      <c r="AUO51" s="24"/>
      <c r="AUP51" s="24"/>
      <c r="AUQ51" s="24"/>
      <c r="AUR51" s="24"/>
      <c r="AUS51" s="24"/>
      <c r="AUT51" s="24"/>
      <c r="AUU51" s="24"/>
      <c r="AUV51" s="24"/>
      <c r="AUW51" s="24"/>
      <c r="AUX51" s="24"/>
      <c r="AUY51" s="24"/>
      <c r="AUZ51" s="24"/>
      <c r="AVA51" s="24"/>
      <c r="AVB51" s="24"/>
      <c r="AVC51" s="24"/>
      <c r="AVD51" s="24"/>
      <c r="AVE51" s="24"/>
      <c r="AVF51" s="24"/>
      <c r="AVG51" s="24"/>
      <c r="AVH51" s="24"/>
      <c r="AVI51" s="24"/>
      <c r="AVJ51" s="24"/>
      <c r="AVK51" s="24"/>
      <c r="AVL51" s="24"/>
      <c r="AVM51" s="24"/>
      <c r="AVN51" s="24"/>
      <c r="AVO51" s="24"/>
      <c r="AVP51" s="24"/>
      <c r="AVQ51" s="24"/>
      <c r="AVR51" s="24"/>
      <c r="AVS51" s="24"/>
      <c r="AVT51" s="24"/>
      <c r="AVU51" s="24"/>
      <c r="AVV51" s="24"/>
      <c r="AVW51" s="24"/>
      <c r="AVX51" s="24"/>
      <c r="AVY51" s="24"/>
      <c r="AVZ51" s="24"/>
      <c r="AWA51" s="24"/>
      <c r="AWB51" s="24"/>
      <c r="AWC51" s="24"/>
      <c r="AWD51" s="24"/>
      <c r="AWE51" s="24"/>
      <c r="AWF51" s="24"/>
      <c r="AWG51" s="24"/>
      <c r="AWH51" s="24"/>
      <c r="AWI51" s="24"/>
      <c r="AWJ51" s="24"/>
      <c r="AWK51" s="24"/>
      <c r="AWL51" s="24"/>
      <c r="AWM51" s="24"/>
      <c r="AWN51" s="24"/>
      <c r="AWO51" s="24"/>
      <c r="AWP51" s="24"/>
      <c r="AWQ51" s="24"/>
      <c r="AWR51" s="24"/>
      <c r="AWS51" s="24"/>
      <c r="AWT51" s="24"/>
      <c r="AWU51" s="24"/>
      <c r="AWV51" s="24"/>
      <c r="AWW51" s="24"/>
      <c r="AWX51" s="24"/>
      <c r="AWY51" s="24"/>
      <c r="AWZ51" s="24"/>
      <c r="AXA51" s="24"/>
      <c r="AXB51" s="24"/>
      <c r="AXC51" s="24"/>
      <c r="AXD51" s="24"/>
      <c r="AXE51" s="24"/>
      <c r="AXF51" s="24"/>
      <c r="AXG51" s="24"/>
      <c r="AXH51" s="24"/>
      <c r="AXI51" s="24"/>
      <c r="AXJ51" s="24"/>
      <c r="AXK51" s="24"/>
      <c r="AXL51" s="24"/>
      <c r="AXM51" s="24"/>
      <c r="AXN51" s="24"/>
      <c r="AXO51" s="24"/>
      <c r="AXP51" s="24"/>
      <c r="AXQ51" s="24"/>
      <c r="AXR51" s="24"/>
      <c r="AXS51" s="24"/>
      <c r="AXT51" s="24"/>
      <c r="AXU51" s="24"/>
      <c r="AXV51" s="24"/>
      <c r="AXW51" s="24"/>
      <c r="AXX51" s="24"/>
      <c r="AXY51" s="24"/>
      <c r="AXZ51" s="24"/>
      <c r="AYA51" s="24"/>
      <c r="AYB51" s="24"/>
      <c r="AYC51" s="24"/>
      <c r="AYD51" s="24"/>
      <c r="AYE51" s="24"/>
      <c r="AYF51" s="24"/>
      <c r="AYG51" s="24"/>
      <c r="AYH51" s="24"/>
      <c r="AYI51" s="24"/>
      <c r="AYJ51" s="24"/>
      <c r="AYK51" s="24"/>
      <c r="AYL51" s="24"/>
      <c r="AYM51" s="24"/>
      <c r="AYN51" s="24"/>
      <c r="AYO51" s="24"/>
      <c r="AYP51" s="24"/>
      <c r="AYQ51" s="24"/>
      <c r="AYR51" s="24"/>
      <c r="AYS51" s="24"/>
      <c r="AYT51" s="24"/>
      <c r="AYU51" s="24"/>
      <c r="AYV51" s="24"/>
      <c r="AYW51" s="24"/>
      <c r="AYX51" s="24"/>
      <c r="AYY51" s="24"/>
      <c r="AYZ51" s="24"/>
      <c r="AZA51" s="24"/>
      <c r="AZB51" s="24"/>
      <c r="AZC51" s="24"/>
      <c r="AZD51" s="24"/>
      <c r="AZE51" s="24"/>
      <c r="AZF51" s="24"/>
      <c r="AZG51" s="24"/>
      <c r="AZH51" s="24"/>
      <c r="AZI51" s="24"/>
      <c r="AZJ51" s="24"/>
      <c r="AZK51" s="24"/>
      <c r="AZL51" s="24"/>
      <c r="AZM51" s="24"/>
      <c r="AZN51" s="24"/>
      <c r="AZO51" s="24"/>
      <c r="AZP51" s="24"/>
      <c r="AZQ51" s="24"/>
      <c r="AZR51" s="24"/>
      <c r="AZS51" s="24"/>
      <c r="AZT51" s="24"/>
      <c r="AZU51" s="24"/>
      <c r="AZV51" s="24"/>
      <c r="AZW51" s="24"/>
      <c r="AZX51" s="24"/>
      <c r="AZY51" s="24"/>
      <c r="AZZ51" s="24"/>
      <c r="BAA51" s="24"/>
      <c r="BAB51" s="24"/>
      <c r="BAC51" s="24"/>
      <c r="BAD51" s="24"/>
      <c r="BAE51" s="24"/>
      <c r="BAF51" s="24"/>
      <c r="BAG51" s="24"/>
      <c r="BAH51" s="24"/>
      <c r="BAI51" s="24"/>
      <c r="BAJ51" s="24"/>
      <c r="BAK51" s="24"/>
      <c r="BAL51" s="24"/>
      <c r="BAM51" s="24"/>
      <c r="BAN51" s="24"/>
      <c r="BAO51" s="24"/>
      <c r="BAP51" s="24"/>
      <c r="BAQ51" s="24"/>
      <c r="BAR51" s="24"/>
      <c r="BAS51" s="24"/>
      <c r="BAT51" s="24"/>
      <c r="BAU51" s="24"/>
      <c r="BAV51" s="24"/>
      <c r="BAW51" s="24"/>
      <c r="BAX51" s="24"/>
      <c r="BAY51" s="24"/>
      <c r="BAZ51" s="24"/>
      <c r="BBA51" s="24"/>
      <c r="BBB51" s="24"/>
      <c r="BBC51" s="24"/>
      <c r="BBD51" s="24"/>
      <c r="BBE51" s="24"/>
      <c r="BBF51" s="24"/>
      <c r="BBG51" s="24"/>
      <c r="BBH51" s="24"/>
      <c r="BBI51" s="24"/>
      <c r="BBJ51" s="24"/>
      <c r="BBK51" s="24"/>
      <c r="BBL51" s="24"/>
      <c r="BBM51" s="24"/>
      <c r="BBN51" s="24"/>
      <c r="BBO51" s="24"/>
      <c r="BBP51" s="24"/>
      <c r="BBQ51" s="24"/>
      <c r="BBR51" s="24"/>
      <c r="BBS51" s="24"/>
      <c r="BBT51" s="24"/>
      <c r="BBU51" s="24"/>
      <c r="BBV51" s="24"/>
      <c r="BBW51" s="24"/>
      <c r="BBX51" s="24"/>
      <c r="BBY51" s="24"/>
      <c r="BBZ51" s="24"/>
      <c r="BCA51" s="24"/>
      <c r="BCB51" s="24"/>
      <c r="BCC51" s="24"/>
      <c r="BCD51" s="24"/>
      <c r="BCE51" s="24"/>
      <c r="BCF51" s="24"/>
      <c r="BCG51" s="24"/>
      <c r="BCH51" s="24"/>
      <c r="BCI51" s="24"/>
      <c r="BCJ51" s="24"/>
      <c r="BCK51" s="24"/>
      <c r="BCL51" s="24"/>
      <c r="BCM51" s="24"/>
      <c r="BCN51" s="24"/>
      <c r="BCO51" s="24"/>
      <c r="BCP51" s="24"/>
      <c r="BCQ51" s="24"/>
      <c r="BCR51" s="24"/>
      <c r="BCS51" s="24"/>
      <c r="BCT51" s="24"/>
      <c r="BCU51" s="24"/>
      <c r="BCV51" s="24"/>
      <c r="BCW51" s="24"/>
      <c r="BCX51" s="24"/>
      <c r="BCY51" s="24"/>
      <c r="BCZ51" s="24"/>
      <c r="BDA51" s="24"/>
      <c r="BDB51" s="24"/>
      <c r="BDC51" s="24"/>
      <c r="BDD51" s="24"/>
      <c r="BDE51" s="24"/>
      <c r="BDF51" s="24"/>
      <c r="BDG51" s="24"/>
      <c r="BDH51" s="24"/>
      <c r="BDI51" s="24"/>
      <c r="BDJ51" s="24"/>
      <c r="BDK51" s="24"/>
      <c r="BDL51" s="24"/>
      <c r="BDM51" s="24"/>
      <c r="BDN51" s="24"/>
      <c r="BDO51" s="24"/>
      <c r="BDP51" s="24"/>
      <c r="BDQ51" s="24"/>
      <c r="BDR51" s="24"/>
      <c r="BDS51" s="24"/>
      <c r="BDT51" s="24"/>
      <c r="BDU51" s="24"/>
      <c r="BDV51" s="24"/>
      <c r="BDW51" s="24"/>
      <c r="BDX51" s="24"/>
      <c r="BDY51" s="24"/>
      <c r="BDZ51" s="24"/>
      <c r="BEA51" s="24"/>
      <c r="BEB51" s="24"/>
      <c r="BEC51" s="24"/>
      <c r="BED51" s="24"/>
      <c r="BEE51" s="24"/>
      <c r="BEF51" s="24"/>
      <c r="BEG51" s="24"/>
      <c r="BEH51" s="24"/>
      <c r="BEI51" s="24"/>
      <c r="BEJ51" s="24"/>
      <c r="BEK51" s="24"/>
      <c r="BEL51" s="24"/>
      <c r="BEM51" s="24"/>
      <c r="BEN51" s="24"/>
      <c r="BEO51" s="24"/>
      <c r="BEP51" s="24"/>
      <c r="BEQ51" s="24"/>
      <c r="BER51" s="24"/>
      <c r="BES51" s="24"/>
      <c r="BET51" s="24"/>
      <c r="BEU51" s="24"/>
      <c r="BEV51" s="24"/>
      <c r="BEW51" s="24"/>
      <c r="BEX51" s="24"/>
      <c r="BEY51" s="24"/>
      <c r="BEZ51" s="24"/>
      <c r="BFA51" s="24"/>
      <c r="BFB51" s="24"/>
      <c r="BFC51" s="24"/>
      <c r="BFD51" s="24"/>
      <c r="BFE51" s="24"/>
      <c r="BFF51" s="24"/>
      <c r="BFG51" s="24"/>
      <c r="BFH51" s="24"/>
      <c r="BFI51" s="24"/>
      <c r="BFJ51" s="24"/>
      <c r="BFK51" s="24"/>
      <c r="BFL51" s="24"/>
      <c r="BFM51" s="24"/>
      <c r="BFN51" s="24"/>
      <c r="BFO51" s="24"/>
      <c r="BFP51" s="24"/>
      <c r="BFQ51" s="24"/>
      <c r="BFR51" s="24"/>
      <c r="BFS51" s="24"/>
      <c r="BFT51" s="24"/>
      <c r="BFU51" s="24"/>
      <c r="BFV51" s="24"/>
      <c r="BFW51" s="24"/>
      <c r="BFX51" s="24"/>
      <c r="BFY51" s="24"/>
      <c r="BFZ51" s="24"/>
      <c r="BGA51" s="24"/>
      <c r="BGB51" s="24"/>
      <c r="BGC51" s="24"/>
      <c r="BGD51" s="24"/>
      <c r="BGE51" s="24"/>
      <c r="BGF51" s="24"/>
      <c r="BGG51" s="24"/>
      <c r="BGH51" s="24"/>
      <c r="BGI51" s="24"/>
      <c r="BGJ51" s="24"/>
      <c r="BGK51" s="24"/>
      <c r="BGL51" s="24"/>
      <c r="BGM51" s="24"/>
      <c r="BGN51" s="24"/>
      <c r="BGO51" s="24"/>
      <c r="BGP51" s="24"/>
      <c r="BGQ51" s="24"/>
      <c r="BGR51" s="24"/>
      <c r="BGS51" s="24"/>
      <c r="BGT51" s="24"/>
      <c r="BGU51" s="24"/>
      <c r="BGV51" s="24"/>
      <c r="BGW51" s="24"/>
      <c r="BGX51" s="24"/>
      <c r="BGY51" s="24"/>
      <c r="BGZ51" s="24"/>
      <c r="BHA51" s="24"/>
      <c r="BHB51" s="24"/>
      <c r="BHC51" s="24"/>
      <c r="BHD51" s="24"/>
      <c r="BHE51" s="24"/>
      <c r="BHF51" s="24"/>
      <c r="BHG51" s="24"/>
      <c r="BHH51" s="24"/>
      <c r="BHI51" s="24"/>
      <c r="BHJ51" s="24"/>
      <c r="BHK51" s="24"/>
      <c r="BHL51" s="24"/>
      <c r="BHM51" s="24"/>
      <c r="BHN51" s="24"/>
      <c r="BHO51" s="24"/>
      <c r="BHP51" s="24"/>
      <c r="BHQ51" s="24"/>
      <c r="BHR51" s="24"/>
      <c r="BHS51" s="24"/>
      <c r="BHT51" s="24"/>
      <c r="BHU51" s="24"/>
      <c r="BHV51" s="24"/>
      <c r="BHW51" s="24"/>
      <c r="BHX51" s="24"/>
      <c r="BHY51" s="24"/>
      <c r="BHZ51" s="24"/>
      <c r="BIA51" s="24"/>
      <c r="BIB51" s="24"/>
      <c r="BIC51" s="24"/>
      <c r="BID51" s="24"/>
      <c r="BIE51" s="24"/>
      <c r="BIF51" s="24"/>
      <c r="BIG51" s="24"/>
      <c r="BIH51" s="24"/>
      <c r="BII51" s="24"/>
      <c r="BIJ51" s="24"/>
      <c r="BIK51" s="24"/>
      <c r="BIL51" s="24"/>
      <c r="BIM51" s="24"/>
      <c r="BIN51" s="24"/>
      <c r="BIO51" s="24"/>
      <c r="BIP51" s="24"/>
      <c r="BIQ51" s="24"/>
      <c r="BIR51" s="24"/>
      <c r="BIS51" s="24"/>
      <c r="BIT51" s="24"/>
      <c r="BIU51" s="24"/>
      <c r="BIV51" s="24"/>
      <c r="BIW51" s="24"/>
      <c r="BIX51" s="24"/>
      <c r="BIY51" s="24"/>
      <c r="BIZ51" s="24"/>
      <c r="BJA51" s="24"/>
      <c r="BJB51" s="24"/>
      <c r="BJC51" s="24"/>
      <c r="BJD51" s="24"/>
      <c r="BJE51" s="24"/>
      <c r="BJF51" s="24"/>
      <c r="BJG51" s="24"/>
      <c r="BJH51" s="24"/>
      <c r="BJI51" s="24"/>
      <c r="BJJ51" s="24"/>
      <c r="BJK51" s="24"/>
      <c r="BJL51" s="24"/>
      <c r="BJM51" s="24"/>
      <c r="BJN51" s="24"/>
      <c r="BJO51" s="24"/>
      <c r="BJP51" s="24"/>
      <c r="BJQ51" s="24"/>
      <c r="BJR51" s="24"/>
      <c r="BJS51" s="24"/>
      <c r="BJT51" s="24"/>
      <c r="BJU51" s="24"/>
      <c r="BJV51" s="24"/>
      <c r="BJW51" s="24"/>
      <c r="BJX51" s="24"/>
      <c r="BJY51" s="24"/>
      <c r="BJZ51" s="24"/>
      <c r="BKA51" s="24"/>
      <c r="BKB51" s="24"/>
      <c r="BKC51" s="24"/>
      <c r="BKD51" s="24"/>
      <c r="BKE51" s="24"/>
      <c r="BKF51" s="24"/>
      <c r="BKG51" s="24"/>
      <c r="BKH51" s="24"/>
      <c r="BKI51" s="24"/>
      <c r="BKJ51" s="24"/>
      <c r="BKK51" s="24"/>
      <c r="BKL51" s="24"/>
      <c r="BKM51" s="24"/>
      <c r="BKN51" s="24"/>
      <c r="BKO51" s="24"/>
      <c r="BKP51" s="24"/>
      <c r="BKQ51" s="24"/>
      <c r="BKR51" s="24"/>
      <c r="BKS51" s="24"/>
      <c r="BKT51" s="24"/>
      <c r="BKU51" s="24"/>
      <c r="BKV51" s="24"/>
      <c r="BKW51" s="24"/>
      <c r="BKX51" s="24"/>
      <c r="BKY51" s="24"/>
      <c r="BKZ51" s="24"/>
      <c r="BLA51" s="24"/>
      <c r="BLB51" s="24"/>
      <c r="BLC51" s="24"/>
      <c r="BLD51" s="24"/>
      <c r="BLE51" s="24"/>
      <c r="BLF51" s="24"/>
      <c r="BLG51" s="24"/>
      <c r="BLH51" s="24"/>
      <c r="BLI51" s="24"/>
      <c r="BLJ51" s="24"/>
      <c r="BLK51" s="24"/>
      <c r="BLL51" s="24"/>
      <c r="BLM51" s="24"/>
      <c r="BLN51" s="24"/>
      <c r="BLO51" s="24"/>
      <c r="BLP51" s="24"/>
      <c r="BLQ51" s="24"/>
      <c r="BLR51" s="24"/>
      <c r="BLS51" s="24"/>
      <c r="BLT51" s="24"/>
      <c r="BLU51" s="24"/>
      <c r="BLV51" s="24"/>
      <c r="BLW51" s="24"/>
      <c r="BLX51" s="24"/>
      <c r="BLY51" s="24"/>
      <c r="BLZ51" s="24"/>
      <c r="BMA51" s="24"/>
      <c r="BMB51" s="24"/>
      <c r="BMC51" s="24"/>
      <c r="BMD51" s="24"/>
      <c r="BME51" s="24"/>
      <c r="BMF51" s="24"/>
      <c r="BMG51" s="24"/>
      <c r="BMH51" s="24"/>
      <c r="BMI51" s="24"/>
      <c r="BMJ51" s="24"/>
      <c r="BMK51" s="24"/>
      <c r="BML51" s="24"/>
      <c r="BMM51" s="24"/>
      <c r="BMN51" s="24"/>
      <c r="BMO51" s="24"/>
      <c r="BMP51" s="24"/>
      <c r="BMQ51" s="24"/>
      <c r="BMR51" s="24"/>
      <c r="BMS51" s="24"/>
      <c r="BMT51" s="24"/>
      <c r="BMU51" s="24"/>
      <c r="BMV51" s="24"/>
      <c r="BMW51" s="24"/>
      <c r="BMX51" s="24"/>
      <c r="BMY51" s="24"/>
      <c r="BMZ51" s="24"/>
      <c r="BNA51" s="24"/>
      <c r="BNB51" s="24"/>
      <c r="BNC51" s="24"/>
      <c r="BND51" s="24"/>
      <c r="BNE51" s="24"/>
      <c r="BNF51" s="24"/>
      <c r="BNG51" s="24"/>
      <c r="BNH51" s="24"/>
      <c r="BNI51" s="24"/>
      <c r="BNJ51" s="24"/>
      <c r="BNK51" s="24"/>
      <c r="BNL51" s="24"/>
      <c r="BNM51" s="24"/>
      <c r="BNN51" s="24"/>
      <c r="BNO51" s="24"/>
      <c r="BNP51" s="24"/>
      <c r="BNQ51" s="24"/>
      <c r="BNR51" s="24"/>
      <c r="BNS51" s="24"/>
      <c r="BNT51" s="24"/>
      <c r="BNU51" s="24"/>
      <c r="BNV51" s="24"/>
      <c r="BNW51" s="24"/>
      <c r="BNX51" s="24"/>
      <c r="BNY51" s="24"/>
      <c r="BNZ51" s="24"/>
      <c r="BOA51" s="24"/>
      <c r="BOB51" s="24"/>
      <c r="BOC51" s="24"/>
      <c r="BOD51" s="24"/>
      <c r="BOE51" s="24"/>
      <c r="BOF51" s="24"/>
      <c r="BOG51" s="24"/>
      <c r="BOH51" s="24"/>
      <c r="BOI51" s="24"/>
      <c r="BOJ51" s="24"/>
      <c r="BOK51" s="24"/>
      <c r="BOL51" s="24"/>
      <c r="BOM51" s="24"/>
      <c r="BON51" s="24"/>
      <c r="BOO51" s="24"/>
      <c r="BOP51" s="24"/>
      <c r="BOQ51" s="24"/>
      <c r="BOR51" s="24"/>
      <c r="BOS51" s="24"/>
      <c r="BOT51" s="24"/>
      <c r="BOU51" s="24"/>
      <c r="BOV51" s="24"/>
      <c r="BOW51" s="24"/>
      <c r="BOX51" s="24"/>
      <c r="BOY51" s="24"/>
      <c r="BOZ51" s="24"/>
      <c r="BPA51" s="24"/>
      <c r="BPB51" s="24"/>
      <c r="BPC51" s="24"/>
      <c r="BPD51" s="24"/>
      <c r="BPE51" s="24"/>
      <c r="BPF51" s="24"/>
      <c r="BPG51" s="24"/>
      <c r="BPH51" s="24"/>
      <c r="BPI51" s="24"/>
      <c r="BPJ51" s="24"/>
      <c r="BPK51" s="24"/>
      <c r="BPL51" s="24"/>
      <c r="BPM51" s="24"/>
      <c r="BPN51" s="24"/>
      <c r="BPO51" s="24"/>
      <c r="BPP51" s="24"/>
      <c r="BPQ51" s="24"/>
      <c r="BPR51" s="24"/>
      <c r="BPS51" s="24"/>
      <c r="BPT51" s="24"/>
      <c r="BPU51" s="24"/>
      <c r="BPV51" s="24"/>
      <c r="BPW51" s="24"/>
      <c r="BPX51" s="24"/>
      <c r="BPY51" s="24"/>
      <c r="BPZ51" s="24"/>
      <c r="BQA51" s="24"/>
      <c r="BQB51" s="24"/>
      <c r="BQC51" s="24"/>
      <c r="BQD51" s="24"/>
      <c r="BQE51" s="24"/>
      <c r="BQF51" s="24"/>
      <c r="BQG51" s="24"/>
      <c r="BQH51" s="24"/>
      <c r="BQI51" s="24"/>
      <c r="BQJ51" s="24"/>
      <c r="BQK51" s="24"/>
      <c r="BQL51" s="24"/>
      <c r="BQM51" s="24"/>
      <c r="BQN51" s="24"/>
      <c r="BQO51" s="24"/>
      <c r="BQP51" s="24"/>
      <c r="BQQ51" s="24"/>
      <c r="BQR51" s="24"/>
      <c r="BQS51" s="24"/>
      <c r="BQT51" s="24"/>
      <c r="BQU51" s="24"/>
      <c r="BQV51" s="24"/>
      <c r="BQW51" s="24"/>
      <c r="BQX51" s="24"/>
      <c r="BQY51" s="24"/>
      <c r="BQZ51" s="24"/>
      <c r="BRA51" s="24"/>
      <c r="BRB51" s="24"/>
      <c r="BRC51" s="24"/>
      <c r="BRD51" s="24"/>
      <c r="BRE51" s="24"/>
      <c r="BRF51" s="24"/>
      <c r="BRG51" s="24"/>
      <c r="BRH51" s="24"/>
      <c r="BRI51" s="24"/>
      <c r="BRJ51" s="24"/>
      <c r="BRK51" s="24"/>
      <c r="BRL51" s="24"/>
      <c r="BRM51" s="24"/>
      <c r="BRN51" s="24"/>
      <c r="BRO51" s="24"/>
      <c r="BRP51" s="24"/>
      <c r="BRQ51" s="24"/>
      <c r="BRR51" s="24"/>
      <c r="BRS51" s="24"/>
      <c r="BRT51" s="24"/>
      <c r="BRU51" s="24"/>
      <c r="BRV51" s="24"/>
      <c r="BRW51" s="24"/>
      <c r="BRX51" s="24"/>
      <c r="BRY51" s="24"/>
      <c r="BRZ51" s="24"/>
      <c r="BSA51" s="24"/>
      <c r="BSB51" s="24"/>
      <c r="BSC51" s="24"/>
      <c r="BSD51" s="24"/>
      <c r="BSE51" s="24"/>
      <c r="BSF51" s="24"/>
      <c r="BSG51" s="24"/>
      <c r="BSH51" s="24"/>
      <c r="BSI51" s="24"/>
      <c r="BSJ51" s="24"/>
      <c r="BSK51" s="24"/>
      <c r="BSL51" s="24"/>
      <c r="BSM51" s="24"/>
      <c r="BSN51" s="24"/>
      <c r="BSO51" s="24"/>
      <c r="BSP51" s="24"/>
      <c r="BSQ51" s="24"/>
      <c r="BSR51" s="24"/>
      <c r="BSS51" s="24"/>
      <c r="BST51" s="24"/>
      <c r="BSU51" s="24"/>
      <c r="BSV51" s="24"/>
      <c r="BSW51" s="24"/>
      <c r="BSX51" s="24"/>
      <c r="BSY51" s="24"/>
      <c r="BSZ51" s="24"/>
      <c r="BTA51" s="24"/>
      <c r="BTB51" s="24"/>
      <c r="BTC51" s="24"/>
      <c r="BTD51" s="24"/>
      <c r="BTE51" s="24"/>
      <c r="BTF51" s="24"/>
      <c r="BTG51" s="24"/>
      <c r="BTH51" s="24"/>
      <c r="BTI51" s="24"/>
      <c r="BTJ51" s="24"/>
      <c r="BTK51" s="24"/>
      <c r="BTL51" s="24"/>
      <c r="BTM51" s="24"/>
      <c r="BTN51" s="24"/>
      <c r="BTO51" s="24"/>
      <c r="BTP51" s="24"/>
      <c r="BTQ51" s="24"/>
      <c r="BTR51" s="24"/>
      <c r="BTS51" s="24"/>
      <c r="BTT51" s="24"/>
      <c r="BTU51" s="24"/>
      <c r="BTV51" s="24"/>
      <c r="BTW51" s="24"/>
      <c r="BTX51" s="24"/>
      <c r="BTY51" s="24"/>
      <c r="BTZ51" s="24"/>
      <c r="BUA51" s="24"/>
      <c r="BUB51" s="24"/>
      <c r="BUC51" s="24"/>
      <c r="BUD51" s="24"/>
      <c r="BUE51" s="24"/>
      <c r="BUF51" s="24"/>
      <c r="BUG51" s="24"/>
      <c r="BUH51" s="24"/>
      <c r="BUI51" s="24"/>
      <c r="BUJ51" s="24"/>
      <c r="BUK51" s="24"/>
      <c r="BUL51" s="24"/>
      <c r="BUM51" s="24"/>
      <c r="BUN51" s="24"/>
      <c r="BUO51" s="24"/>
      <c r="BUP51" s="24"/>
      <c r="BUQ51" s="24"/>
      <c r="BUR51" s="24"/>
      <c r="BUS51" s="24"/>
      <c r="BUT51" s="24"/>
      <c r="BUU51" s="24"/>
      <c r="BUV51" s="24"/>
      <c r="BUW51" s="24"/>
      <c r="BUX51" s="24"/>
      <c r="BUY51" s="24"/>
      <c r="BUZ51" s="24"/>
      <c r="BVA51" s="24"/>
      <c r="BVB51" s="24"/>
      <c r="BVC51" s="24"/>
      <c r="BVD51" s="24"/>
      <c r="BVE51" s="24"/>
      <c r="BVF51" s="24"/>
      <c r="BVG51" s="24"/>
      <c r="BVH51" s="24"/>
      <c r="BVI51" s="24"/>
      <c r="BVJ51" s="24"/>
      <c r="BVK51" s="24"/>
      <c r="BVL51" s="24"/>
      <c r="BVM51" s="24"/>
      <c r="BVN51" s="24"/>
      <c r="BVO51" s="24"/>
      <c r="BVP51" s="24"/>
      <c r="BVQ51" s="24"/>
      <c r="BVR51" s="24"/>
      <c r="BVS51" s="24"/>
      <c r="BVT51" s="24"/>
      <c r="BVU51" s="24"/>
      <c r="BVV51" s="24"/>
      <c r="BVW51" s="24"/>
      <c r="BVX51" s="24"/>
      <c r="BVY51" s="24"/>
      <c r="BVZ51" s="24"/>
      <c r="BWA51" s="24"/>
      <c r="BWB51" s="24"/>
      <c r="BWC51" s="24"/>
      <c r="BWD51" s="24"/>
      <c r="BWE51" s="24"/>
      <c r="BWF51" s="24"/>
      <c r="BWG51" s="24"/>
      <c r="BWH51" s="24"/>
      <c r="BWI51" s="24"/>
      <c r="BWJ51" s="24"/>
      <c r="BWK51" s="24"/>
      <c r="BWL51" s="24"/>
      <c r="BWM51" s="24"/>
      <c r="BWN51" s="24"/>
      <c r="BWO51" s="24"/>
      <c r="BWP51" s="24"/>
      <c r="BWQ51" s="24"/>
      <c r="BWR51" s="24"/>
      <c r="BWS51" s="24"/>
      <c r="BWT51" s="24"/>
      <c r="BWU51" s="24"/>
      <c r="BWV51" s="24"/>
      <c r="BWW51" s="24"/>
      <c r="BWX51" s="24"/>
      <c r="BWY51" s="24"/>
      <c r="BWZ51" s="24"/>
      <c r="BXA51" s="24"/>
      <c r="BXB51" s="24"/>
      <c r="BXC51" s="24"/>
      <c r="BXD51" s="24"/>
      <c r="BXE51" s="24"/>
      <c r="BXF51" s="24"/>
      <c r="BXG51" s="24"/>
      <c r="BXH51" s="24"/>
      <c r="BXI51" s="24"/>
      <c r="BXJ51" s="24"/>
      <c r="BXK51" s="24"/>
      <c r="BXL51" s="24"/>
      <c r="BXM51" s="24"/>
      <c r="BXN51" s="24"/>
      <c r="BXO51" s="24"/>
      <c r="BXP51" s="24"/>
      <c r="BXQ51" s="24"/>
      <c r="BXR51" s="24"/>
      <c r="BXS51" s="24"/>
      <c r="BXT51" s="24"/>
      <c r="BXU51" s="24"/>
      <c r="BXV51" s="24"/>
      <c r="BXW51" s="24"/>
      <c r="BXX51" s="24"/>
      <c r="BXY51" s="24"/>
      <c r="BXZ51" s="24"/>
      <c r="BYA51" s="24"/>
      <c r="BYB51" s="24"/>
      <c r="BYC51" s="24"/>
      <c r="BYD51" s="24"/>
      <c r="BYE51" s="24"/>
      <c r="BYF51" s="24"/>
      <c r="BYG51" s="24"/>
      <c r="BYH51" s="24"/>
      <c r="BYI51" s="24"/>
      <c r="BYJ51" s="24"/>
      <c r="BYK51" s="24"/>
      <c r="BYL51" s="24"/>
      <c r="BYM51" s="24"/>
      <c r="BYN51" s="24"/>
      <c r="BYO51" s="24"/>
      <c r="BYP51" s="24"/>
      <c r="BYQ51" s="24"/>
      <c r="BYR51" s="24"/>
      <c r="BYS51" s="24"/>
      <c r="BYT51" s="24"/>
      <c r="BYU51" s="24"/>
      <c r="BYV51" s="24"/>
      <c r="BYW51" s="24"/>
      <c r="BYX51" s="24"/>
      <c r="BYY51" s="24"/>
      <c r="BYZ51" s="24"/>
      <c r="BZA51" s="24"/>
      <c r="BZB51" s="24"/>
      <c r="BZC51" s="24"/>
      <c r="BZD51" s="24"/>
      <c r="BZE51" s="24"/>
      <c r="BZF51" s="24"/>
      <c r="BZG51" s="24"/>
      <c r="BZH51" s="24"/>
      <c r="BZI51" s="24"/>
      <c r="BZJ51" s="24"/>
      <c r="BZK51" s="24"/>
      <c r="BZL51" s="24"/>
      <c r="BZM51" s="24"/>
      <c r="BZN51" s="24"/>
      <c r="BZO51" s="24"/>
      <c r="BZP51" s="24"/>
      <c r="BZQ51" s="24"/>
      <c r="BZR51" s="24"/>
      <c r="BZS51" s="24"/>
      <c r="BZT51" s="24"/>
      <c r="BZU51" s="24"/>
      <c r="BZV51" s="24"/>
      <c r="BZW51" s="24"/>
      <c r="BZX51" s="24"/>
      <c r="BZY51" s="24"/>
      <c r="BZZ51" s="24"/>
      <c r="CAA51" s="24"/>
      <c r="CAB51" s="24"/>
      <c r="CAC51" s="24"/>
      <c r="CAD51" s="24"/>
      <c r="CAE51" s="24"/>
      <c r="CAF51" s="24"/>
      <c r="CAG51" s="24"/>
      <c r="CAH51" s="24"/>
      <c r="CAI51" s="24"/>
      <c r="CAJ51" s="24"/>
      <c r="CAK51" s="24"/>
      <c r="CAL51" s="24"/>
      <c r="CAM51" s="24"/>
      <c r="CAN51" s="24"/>
      <c r="CAO51" s="24"/>
      <c r="CAP51" s="24"/>
      <c r="CAQ51" s="24"/>
      <c r="CAR51" s="24"/>
      <c r="CAS51" s="24"/>
      <c r="CAT51" s="24"/>
      <c r="CAU51" s="24"/>
      <c r="CAV51" s="24"/>
      <c r="CAW51" s="24"/>
      <c r="CAX51" s="24"/>
      <c r="CAY51" s="24"/>
      <c r="CAZ51" s="24"/>
      <c r="CBA51" s="24"/>
      <c r="CBB51" s="24"/>
      <c r="CBC51" s="24"/>
      <c r="CBD51" s="24"/>
      <c r="CBE51" s="24"/>
      <c r="CBF51" s="24"/>
      <c r="CBG51" s="24"/>
      <c r="CBH51" s="24"/>
      <c r="CBI51" s="24"/>
      <c r="CBJ51" s="24"/>
      <c r="CBK51" s="24"/>
      <c r="CBL51" s="24"/>
      <c r="CBM51" s="24"/>
      <c r="CBN51" s="24"/>
      <c r="CBO51" s="24"/>
      <c r="CBP51" s="24"/>
      <c r="CBQ51" s="24"/>
      <c r="CBR51" s="24"/>
      <c r="CBS51" s="24"/>
      <c r="CBT51" s="24"/>
      <c r="CBU51" s="24"/>
      <c r="CBV51" s="24"/>
      <c r="CBW51" s="24"/>
      <c r="CBX51" s="24"/>
      <c r="CBY51" s="24"/>
      <c r="CBZ51" s="24"/>
      <c r="CCA51" s="24"/>
      <c r="CCB51" s="24"/>
      <c r="CCC51" s="24"/>
      <c r="CCD51" s="24"/>
      <c r="CCE51" s="24"/>
      <c r="CCF51" s="24"/>
      <c r="CCG51" s="24"/>
      <c r="CCH51" s="24"/>
      <c r="CCI51" s="24"/>
      <c r="CCJ51" s="24"/>
      <c r="CCK51" s="24"/>
      <c r="CCL51" s="24"/>
      <c r="CCM51" s="24"/>
      <c r="CCN51" s="24"/>
      <c r="CCO51" s="24"/>
      <c r="CCP51" s="24"/>
      <c r="CCQ51" s="24"/>
      <c r="CCR51" s="24"/>
      <c r="CCS51" s="24"/>
      <c r="CCT51" s="24"/>
      <c r="CCU51" s="24"/>
      <c r="CCV51" s="24"/>
      <c r="CCW51" s="24"/>
      <c r="CCX51" s="24"/>
      <c r="CCY51" s="24"/>
      <c r="CCZ51" s="24"/>
      <c r="CDA51" s="24"/>
      <c r="CDB51" s="24"/>
      <c r="CDC51" s="24"/>
      <c r="CDD51" s="24"/>
      <c r="CDE51" s="24"/>
      <c r="CDF51" s="24"/>
      <c r="CDG51" s="24"/>
      <c r="CDH51" s="24"/>
      <c r="CDI51" s="24"/>
      <c r="CDJ51" s="24"/>
      <c r="CDK51" s="24"/>
      <c r="CDL51" s="24"/>
      <c r="CDM51" s="24"/>
      <c r="CDN51" s="24"/>
      <c r="CDO51" s="24"/>
      <c r="CDP51" s="24"/>
      <c r="CDQ51" s="24"/>
      <c r="CDR51" s="24"/>
      <c r="CDS51" s="24"/>
      <c r="CDT51" s="24"/>
      <c r="CDU51" s="24"/>
      <c r="CDV51" s="24"/>
      <c r="CDW51" s="24"/>
      <c r="CDX51" s="24"/>
      <c r="CDY51" s="24"/>
      <c r="CDZ51" s="24"/>
      <c r="CEA51" s="24"/>
      <c r="CEB51" s="24"/>
      <c r="CEC51" s="24"/>
      <c r="CED51" s="24"/>
      <c r="CEE51" s="24"/>
      <c r="CEF51" s="24"/>
      <c r="CEG51" s="24"/>
      <c r="CEH51" s="24"/>
      <c r="CEI51" s="24"/>
      <c r="CEJ51" s="24"/>
      <c r="CEK51" s="24"/>
      <c r="CEL51" s="24"/>
      <c r="CEM51" s="24"/>
      <c r="CEN51" s="24"/>
      <c r="CEO51" s="24"/>
      <c r="CEP51" s="24"/>
      <c r="CEQ51" s="24"/>
      <c r="CER51" s="24"/>
      <c r="CES51" s="24"/>
      <c r="CET51" s="24"/>
      <c r="CEU51" s="24"/>
      <c r="CEV51" s="24"/>
      <c r="CEW51" s="24"/>
      <c r="CEX51" s="24"/>
      <c r="CEY51" s="24"/>
      <c r="CEZ51" s="24"/>
      <c r="CFA51" s="24"/>
      <c r="CFB51" s="24"/>
      <c r="CFC51" s="24"/>
      <c r="CFD51" s="24"/>
      <c r="CFE51" s="24"/>
      <c r="CFF51" s="24"/>
      <c r="CFG51" s="24"/>
      <c r="CFH51" s="24"/>
      <c r="CFI51" s="24"/>
      <c r="CFJ51" s="24"/>
      <c r="CFK51" s="24"/>
      <c r="CFL51" s="24"/>
      <c r="CFM51" s="24"/>
      <c r="CFN51" s="24"/>
      <c r="CFO51" s="24"/>
      <c r="CFP51" s="24"/>
      <c r="CFQ51" s="24"/>
      <c r="CFR51" s="24"/>
      <c r="CFS51" s="24"/>
      <c r="CFT51" s="24"/>
      <c r="CFU51" s="24"/>
      <c r="CFV51" s="24"/>
      <c r="CFW51" s="24"/>
      <c r="CFX51" s="24"/>
      <c r="CFY51" s="24"/>
      <c r="CFZ51" s="24"/>
      <c r="CGA51" s="24"/>
      <c r="CGB51" s="24"/>
      <c r="CGC51" s="24"/>
      <c r="CGD51" s="24"/>
      <c r="CGE51" s="24"/>
      <c r="CGF51" s="24"/>
      <c r="CGG51" s="24"/>
      <c r="CGH51" s="24"/>
      <c r="CGI51" s="24"/>
      <c r="CGJ51" s="24"/>
      <c r="CGK51" s="24"/>
      <c r="CGL51" s="24"/>
      <c r="CGM51" s="24"/>
      <c r="CGN51" s="24"/>
      <c r="CGO51" s="24"/>
      <c r="CGP51" s="24"/>
      <c r="CGQ51" s="24"/>
      <c r="CGR51" s="24"/>
      <c r="CGS51" s="24"/>
      <c r="CGT51" s="24"/>
      <c r="CGU51" s="24"/>
      <c r="CGV51" s="24"/>
      <c r="CGW51" s="24"/>
      <c r="CGX51" s="24"/>
      <c r="CGY51" s="24"/>
      <c r="CGZ51" s="24"/>
      <c r="CHA51" s="24"/>
      <c r="CHB51" s="24"/>
      <c r="CHC51" s="24"/>
      <c r="CHD51" s="24"/>
      <c r="CHE51" s="24"/>
      <c r="CHF51" s="24"/>
      <c r="CHG51" s="24"/>
      <c r="CHH51" s="24"/>
      <c r="CHI51" s="24"/>
      <c r="CHJ51" s="24"/>
      <c r="CHK51" s="24"/>
      <c r="CHL51" s="24"/>
      <c r="CHM51" s="24"/>
      <c r="CHN51" s="24"/>
      <c r="CHO51" s="24"/>
      <c r="CHP51" s="24"/>
      <c r="CHQ51" s="24"/>
      <c r="CHR51" s="24"/>
      <c r="CHS51" s="24"/>
      <c r="CHT51" s="24"/>
      <c r="CHU51" s="24"/>
      <c r="CHV51" s="24"/>
      <c r="CHW51" s="24"/>
      <c r="CHX51" s="24"/>
      <c r="CHY51" s="24"/>
      <c r="CHZ51" s="24"/>
      <c r="CIA51" s="24"/>
      <c r="CIB51" s="24"/>
      <c r="CIC51" s="24"/>
      <c r="CID51" s="24"/>
      <c r="CIE51" s="24"/>
      <c r="CIF51" s="24"/>
      <c r="CIG51" s="24"/>
      <c r="CIH51" s="24"/>
      <c r="CII51" s="24"/>
      <c r="CIJ51" s="24"/>
      <c r="CIK51" s="24"/>
      <c r="CIL51" s="24"/>
      <c r="CIM51" s="24"/>
      <c r="CIN51" s="24"/>
      <c r="CIO51" s="24"/>
      <c r="CIP51" s="24"/>
      <c r="CIQ51" s="24"/>
      <c r="CIR51" s="24"/>
      <c r="CIS51" s="24"/>
      <c r="CIT51" s="24"/>
      <c r="CIU51" s="24"/>
      <c r="CIV51" s="24"/>
      <c r="CIW51" s="24"/>
      <c r="CIX51" s="24"/>
      <c r="CIY51" s="24"/>
      <c r="CIZ51" s="24"/>
      <c r="CJA51" s="24"/>
      <c r="CJB51" s="24"/>
      <c r="CJC51" s="24"/>
      <c r="CJD51" s="24"/>
      <c r="CJE51" s="24"/>
      <c r="CJF51" s="24"/>
      <c r="CJG51" s="24"/>
      <c r="CJH51" s="24"/>
      <c r="CJI51" s="24"/>
      <c r="CJJ51" s="24"/>
      <c r="CJK51" s="24"/>
      <c r="CJL51" s="24"/>
      <c r="CJM51" s="24"/>
      <c r="CJN51" s="24"/>
      <c r="CJO51" s="24"/>
      <c r="CJP51" s="24"/>
      <c r="CJQ51" s="24"/>
      <c r="CJR51" s="24"/>
      <c r="CJS51" s="24"/>
      <c r="CJT51" s="24"/>
      <c r="CJU51" s="24"/>
      <c r="CJV51" s="24"/>
      <c r="CJW51" s="24"/>
      <c r="CJX51" s="24"/>
      <c r="CJY51" s="24"/>
      <c r="CJZ51" s="24"/>
      <c r="CKA51" s="24"/>
      <c r="CKB51" s="24"/>
      <c r="CKC51" s="24"/>
      <c r="CKD51" s="24"/>
      <c r="CKE51" s="24"/>
      <c r="CKF51" s="24"/>
      <c r="CKG51" s="24"/>
      <c r="CKH51" s="24"/>
      <c r="CKI51" s="24"/>
      <c r="CKJ51" s="24"/>
      <c r="CKK51" s="24"/>
      <c r="CKL51" s="24"/>
      <c r="CKM51" s="24"/>
      <c r="CKN51" s="24"/>
      <c r="CKO51" s="24"/>
      <c r="CKP51" s="24"/>
      <c r="CKQ51" s="24"/>
      <c r="CKR51" s="24"/>
      <c r="CKS51" s="24"/>
      <c r="CKT51" s="24"/>
      <c r="CKU51" s="24"/>
      <c r="CKV51" s="24"/>
      <c r="CKW51" s="24"/>
      <c r="CKX51" s="24"/>
      <c r="CKY51" s="24"/>
      <c r="CKZ51" s="24"/>
      <c r="CLA51" s="24"/>
      <c r="CLB51" s="24"/>
      <c r="CLC51" s="24"/>
      <c r="CLD51" s="24"/>
      <c r="CLE51" s="24"/>
      <c r="CLF51" s="24"/>
      <c r="CLG51" s="24"/>
      <c r="CLH51" s="24"/>
      <c r="CLI51" s="24"/>
      <c r="CLJ51" s="24"/>
      <c r="CLK51" s="24"/>
      <c r="CLL51" s="24"/>
      <c r="CLM51" s="24"/>
      <c r="CLN51" s="24"/>
      <c r="CLO51" s="24"/>
      <c r="CLP51" s="24"/>
      <c r="CLQ51" s="24"/>
      <c r="CLR51" s="24"/>
      <c r="CLS51" s="24"/>
      <c r="CLT51" s="24"/>
      <c r="CLU51" s="24"/>
      <c r="CLV51" s="24"/>
      <c r="CLW51" s="24"/>
      <c r="CLX51" s="24"/>
      <c r="CLY51" s="24"/>
      <c r="CLZ51" s="24"/>
      <c r="CMA51" s="24"/>
      <c r="CMB51" s="24"/>
      <c r="CMC51" s="24"/>
      <c r="CMD51" s="24"/>
      <c r="CME51" s="24"/>
      <c r="CMF51" s="24"/>
      <c r="CMG51" s="24"/>
      <c r="CMH51" s="24"/>
      <c r="CMI51" s="24"/>
      <c r="CMJ51" s="24"/>
      <c r="CMK51" s="24"/>
      <c r="CML51" s="24"/>
      <c r="CMM51" s="24"/>
      <c r="CMN51" s="24"/>
      <c r="CMO51" s="24"/>
      <c r="CMP51" s="24"/>
      <c r="CMQ51" s="24"/>
      <c r="CMR51" s="24"/>
      <c r="CMS51" s="24"/>
      <c r="CMT51" s="24"/>
      <c r="CMU51" s="24"/>
      <c r="CMV51" s="24"/>
      <c r="CMW51" s="24"/>
      <c r="CMX51" s="24"/>
      <c r="CMY51" s="24"/>
      <c r="CMZ51" s="24"/>
      <c r="CNA51" s="24"/>
      <c r="CNB51" s="24"/>
      <c r="CNC51" s="24"/>
      <c r="CND51" s="24"/>
      <c r="CNE51" s="24"/>
      <c r="CNF51" s="24"/>
      <c r="CNG51" s="24"/>
      <c r="CNH51" s="24"/>
      <c r="CNI51" s="24"/>
      <c r="CNJ51" s="24"/>
      <c r="CNK51" s="24"/>
      <c r="CNL51" s="24"/>
      <c r="CNM51" s="24"/>
      <c r="CNN51" s="24"/>
      <c r="CNO51" s="24"/>
      <c r="CNP51" s="24"/>
      <c r="CNQ51" s="24"/>
      <c r="CNR51" s="24"/>
      <c r="CNS51" s="24"/>
      <c r="CNT51" s="24"/>
      <c r="CNU51" s="24"/>
      <c r="CNV51" s="24"/>
      <c r="CNW51" s="24"/>
      <c r="CNX51" s="24"/>
      <c r="CNY51" s="24"/>
      <c r="CNZ51" s="24"/>
      <c r="COA51" s="24"/>
      <c r="COB51" s="24"/>
      <c r="COC51" s="24"/>
      <c r="COD51" s="24"/>
      <c r="COE51" s="24"/>
      <c r="COF51" s="24"/>
      <c r="COG51" s="24"/>
      <c r="COH51" s="24"/>
      <c r="COI51" s="24"/>
      <c r="COJ51" s="24"/>
      <c r="COK51" s="24"/>
      <c r="COL51" s="24"/>
      <c r="COM51" s="24"/>
      <c r="CON51" s="24"/>
      <c r="COO51" s="24"/>
      <c r="COP51" s="24"/>
      <c r="COQ51" s="24"/>
      <c r="COR51" s="24"/>
      <c r="COS51" s="24"/>
      <c r="COT51" s="24"/>
      <c r="COU51" s="24"/>
      <c r="COV51" s="24"/>
      <c r="COW51" s="24"/>
      <c r="COX51" s="24"/>
      <c r="COY51" s="24"/>
      <c r="COZ51" s="24"/>
      <c r="CPA51" s="24"/>
      <c r="CPB51" s="24"/>
      <c r="CPC51" s="24"/>
      <c r="CPD51" s="24"/>
      <c r="CPE51" s="24"/>
      <c r="CPF51" s="24"/>
      <c r="CPG51" s="24"/>
      <c r="CPH51" s="24"/>
      <c r="CPI51" s="24"/>
      <c r="CPJ51" s="24"/>
      <c r="CPK51" s="24"/>
      <c r="CPL51" s="24"/>
      <c r="CPM51" s="24"/>
      <c r="CPN51" s="24"/>
      <c r="CPO51" s="24"/>
      <c r="CPP51" s="24"/>
      <c r="CPQ51" s="24"/>
      <c r="CPR51" s="24"/>
      <c r="CPS51" s="24"/>
      <c r="CPT51" s="24"/>
      <c r="CPU51" s="24"/>
      <c r="CPV51" s="24"/>
      <c r="CPW51" s="24"/>
      <c r="CPX51" s="24"/>
      <c r="CPY51" s="24"/>
      <c r="CPZ51" s="24"/>
      <c r="CQA51" s="24"/>
      <c r="CQB51" s="24"/>
      <c r="CQC51" s="24"/>
      <c r="CQD51" s="24"/>
      <c r="CQE51" s="24"/>
      <c r="CQF51" s="24"/>
      <c r="CQG51" s="24"/>
      <c r="CQH51" s="24"/>
      <c r="CQI51" s="24"/>
      <c r="CQJ51" s="24"/>
      <c r="CQK51" s="24"/>
      <c r="CQL51" s="24"/>
      <c r="CQM51" s="24"/>
      <c r="CQN51" s="24"/>
      <c r="CQO51" s="24"/>
      <c r="CQP51" s="24"/>
      <c r="CQQ51" s="24"/>
      <c r="CQR51" s="24"/>
      <c r="CQS51" s="24"/>
      <c r="CQT51" s="24"/>
      <c r="CQU51" s="24"/>
      <c r="CQV51" s="24"/>
      <c r="CQW51" s="24"/>
      <c r="CQX51" s="24"/>
      <c r="CQY51" s="24"/>
      <c r="CQZ51" s="24"/>
      <c r="CRA51" s="24"/>
      <c r="CRB51" s="24"/>
      <c r="CRC51" s="24"/>
      <c r="CRD51" s="24"/>
      <c r="CRE51" s="24"/>
      <c r="CRF51" s="24"/>
      <c r="CRG51" s="24"/>
      <c r="CRH51" s="24"/>
      <c r="CRI51" s="24"/>
      <c r="CRJ51" s="24"/>
      <c r="CRK51" s="24"/>
      <c r="CRL51" s="24"/>
      <c r="CRM51" s="24"/>
      <c r="CRN51" s="24"/>
      <c r="CRO51" s="24"/>
      <c r="CRP51" s="24"/>
      <c r="CRQ51" s="24"/>
      <c r="CRR51" s="24"/>
      <c r="CRS51" s="24"/>
      <c r="CRT51" s="24"/>
      <c r="CRU51" s="24"/>
      <c r="CRV51" s="24"/>
      <c r="CRW51" s="24"/>
      <c r="CRX51" s="24"/>
      <c r="CRY51" s="24"/>
      <c r="CRZ51" s="24"/>
      <c r="CSA51" s="24"/>
      <c r="CSB51" s="24"/>
      <c r="CSC51" s="24"/>
      <c r="CSD51" s="24"/>
      <c r="CSE51" s="24"/>
      <c r="CSF51" s="24"/>
      <c r="CSG51" s="24"/>
      <c r="CSH51" s="24"/>
      <c r="CSI51" s="24"/>
      <c r="CSJ51" s="24"/>
      <c r="CSK51" s="24"/>
      <c r="CSL51" s="24"/>
      <c r="CSM51" s="24"/>
      <c r="CSN51" s="24"/>
      <c r="CSO51" s="24"/>
      <c r="CSP51" s="24"/>
      <c r="CSQ51" s="24"/>
      <c r="CSR51" s="24"/>
      <c r="CSS51" s="24"/>
      <c r="CST51" s="24"/>
      <c r="CSU51" s="24"/>
      <c r="CSV51" s="24"/>
      <c r="CSW51" s="24"/>
      <c r="CSX51" s="24"/>
      <c r="CSY51" s="24"/>
      <c r="CSZ51" s="24"/>
      <c r="CTA51" s="24"/>
      <c r="CTB51" s="24"/>
      <c r="CTC51" s="24"/>
      <c r="CTD51" s="24"/>
      <c r="CTE51" s="24"/>
      <c r="CTF51" s="24"/>
      <c r="CTG51" s="24"/>
      <c r="CTH51" s="24"/>
      <c r="CTI51" s="24"/>
      <c r="CTJ51" s="24"/>
      <c r="CTK51" s="24"/>
      <c r="CTL51" s="24"/>
      <c r="CTM51" s="24"/>
      <c r="CTN51" s="24"/>
      <c r="CTO51" s="24"/>
      <c r="CTP51" s="24"/>
      <c r="CTQ51" s="24"/>
      <c r="CTR51" s="24"/>
      <c r="CTS51" s="24"/>
      <c r="CTT51" s="24"/>
      <c r="CTU51" s="24"/>
      <c r="CTV51" s="24"/>
      <c r="CTW51" s="24"/>
      <c r="CTX51" s="24"/>
      <c r="CTY51" s="24"/>
      <c r="CTZ51" s="24"/>
      <c r="CUA51" s="24"/>
      <c r="CUB51" s="24"/>
      <c r="CUC51" s="24"/>
      <c r="CUD51" s="24"/>
      <c r="CUE51" s="24"/>
      <c r="CUF51" s="24"/>
      <c r="CUG51" s="24"/>
      <c r="CUH51" s="24"/>
      <c r="CUI51" s="24"/>
      <c r="CUJ51" s="24"/>
      <c r="CUK51" s="24"/>
      <c r="CUL51" s="24"/>
      <c r="CUM51" s="24"/>
      <c r="CUN51" s="24"/>
      <c r="CUO51" s="24"/>
      <c r="CUP51" s="24"/>
      <c r="CUQ51" s="24"/>
      <c r="CUR51" s="24"/>
      <c r="CUS51" s="24"/>
      <c r="CUT51" s="24"/>
      <c r="CUU51" s="24"/>
      <c r="CUV51" s="24"/>
      <c r="CUW51" s="24"/>
      <c r="CUX51" s="24"/>
      <c r="CUY51" s="24"/>
      <c r="CUZ51" s="24"/>
      <c r="CVA51" s="24"/>
      <c r="CVB51" s="24"/>
      <c r="CVC51" s="24"/>
      <c r="CVD51" s="24"/>
      <c r="CVE51" s="24"/>
      <c r="CVF51" s="24"/>
      <c r="CVG51" s="24"/>
      <c r="CVH51" s="24"/>
      <c r="CVI51" s="24"/>
      <c r="CVJ51" s="24"/>
      <c r="CVK51" s="24"/>
      <c r="CVL51" s="24"/>
      <c r="CVM51" s="24"/>
      <c r="CVN51" s="24"/>
      <c r="CVO51" s="24"/>
      <c r="CVP51" s="24"/>
      <c r="CVQ51" s="24"/>
      <c r="CVR51" s="24"/>
      <c r="CVS51" s="24"/>
      <c r="CVT51" s="24"/>
      <c r="CVU51" s="24"/>
      <c r="CVV51" s="24"/>
      <c r="CVW51" s="24"/>
      <c r="CVX51" s="24"/>
      <c r="CVY51" s="24"/>
      <c r="CVZ51" s="24"/>
      <c r="CWA51" s="24"/>
      <c r="CWB51" s="24"/>
      <c r="CWC51" s="24"/>
      <c r="CWD51" s="24"/>
      <c r="CWE51" s="24"/>
      <c r="CWF51" s="24"/>
      <c r="CWG51" s="24"/>
      <c r="CWH51" s="24"/>
      <c r="CWI51" s="24"/>
      <c r="CWJ51" s="24"/>
      <c r="CWK51" s="24"/>
      <c r="CWL51" s="24"/>
      <c r="CWM51" s="24"/>
      <c r="CWN51" s="24"/>
      <c r="CWO51" s="24"/>
      <c r="CWP51" s="24"/>
      <c r="CWQ51" s="24"/>
      <c r="CWR51" s="24"/>
      <c r="CWS51" s="24"/>
      <c r="CWT51" s="24"/>
      <c r="CWU51" s="24"/>
      <c r="CWV51" s="24"/>
      <c r="CWW51" s="24"/>
      <c r="CWX51" s="24"/>
      <c r="CWY51" s="24"/>
      <c r="CWZ51" s="24"/>
      <c r="CXA51" s="24"/>
      <c r="CXB51" s="24"/>
      <c r="CXC51" s="24"/>
      <c r="CXD51" s="24"/>
      <c r="CXE51" s="24"/>
      <c r="CXF51" s="24"/>
      <c r="CXG51" s="24"/>
      <c r="CXH51" s="24"/>
      <c r="CXI51" s="24"/>
      <c r="CXJ51" s="24"/>
      <c r="CXK51" s="24"/>
      <c r="CXL51" s="24"/>
      <c r="CXM51" s="24"/>
      <c r="CXN51" s="24"/>
      <c r="CXO51" s="24"/>
      <c r="CXP51" s="24"/>
      <c r="CXQ51" s="24"/>
      <c r="CXR51" s="24"/>
      <c r="CXS51" s="24"/>
      <c r="CXT51" s="24"/>
      <c r="CXU51" s="24"/>
      <c r="CXV51" s="24"/>
      <c r="CXW51" s="24"/>
      <c r="CXX51" s="24"/>
      <c r="CXY51" s="24"/>
      <c r="CXZ51" s="24"/>
      <c r="CYA51" s="24"/>
      <c r="CYB51" s="24"/>
      <c r="CYC51" s="24"/>
      <c r="CYD51" s="24"/>
      <c r="CYE51" s="24"/>
      <c r="CYF51" s="24"/>
      <c r="CYG51" s="24"/>
      <c r="CYH51" s="24"/>
      <c r="CYI51" s="24"/>
      <c r="CYJ51" s="24"/>
      <c r="CYK51" s="24"/>
      <c r="CYL51" s="24"/>
      <c r="CYM51" s="24"/>
      <c r="CYN51" s="24"/>
      <c r="CYO51" s="24"/>
      <c r="CYP51" s="24"/>
      <c r="CYQ51" s="24"/>
      <c r="CYR51" s="24"/>
      <c r="CYS51" s="24"/>
      <c r="CYT51" s="24"/>
      <c r="CYU51" s="24"/>
      <c r="CYV51" s="24"/>
      <c r="CYW51" s="24"/>
      <c r="CYX51" s="24"/>
      <c r="CYY51" s="24"/>
      <c r="CYZ51" s="24"/>
      <c r="CZA51" s="24"/>
      <c r="CZB51" s="24"/>
      <c r="CZC51" s="24"/>
      <c r="CZD51" s="24"/>
      <c r="CZE51" s="24"/>
      <c r="CZF51" s="24"/>
      <c r="CZG51" s="24"/>
      <c r="CZH51" s="24"/>
      <c r="CZI51" s="24"/>
      <c r="CZJ51" s="24"/>
      <c r="CZK51" s="24"/>
      <c r="CZL51" s="24"/>
      <c r="CZM51" s="24"/>
      <c r="CZN51" s="24"/>
      <c r="CZO51" s="24"/>
      <c r="CZP51" s="24"/>
      <c r="CZQ51" s="24"/>
      <c r="CZR51" s="24"/>
      <c r="CZS51" s="24"/>
      <c r="CZT51" s="24"/>
      <c r="CZU51" s="24"/>
      <c r="CZV51" s="24"/>
      <c r="CZW51" s="24"/>
      <c r="CZX51" s="24"/>
      <c r="CZY51" s="24"/>
      <c r="CZZ51" s="24"/>
      <c r="DAA51" s="24"/>
      <c r="DAB51" s="24"/>
      <c r="DAC51" s="24"/>
      <c r="DAD51" s="24"/>
      <c r="DAE51" s="24"/>
      <c r="DAF51" s="24"/>
      <c r="DAG51" s="24"/>
      <c r="DAH51" s="24"/>
      <c r="DAI51" s="24"/>
      <c r="DAJ51" s="24"/>
      <c r="DAK51" s="24"/>
      <c r="DAL51" s="24"/>
      <c r="DAM51" s="24"/>
      <c r="DAN51" s="24"/>
      <c r="DAO51" s="24"/>
      <c r="DAP51" s="24"/>
      <c r="DAQ51" s="24"/>
      <c r="DAR51" s="24"/>
      <c r="DAS51" s="24"/>
      <c r="DAT51" s="24"/>
      <c r="DAU51" s="24"/>
      <c r="DAV51" s="24"/>
      <c r="DAW51" s="24"/>
      <c r="DAX51" s="24"/>
      <c r="DAY51" s="24"/>
      <c r="DAZ51" s="24"/>
      <c r="DBA51" s="24"/>
      <c r="DBB51" s="24"/>
      <c r="DBC51" s="24"/>
      <c r="DBD51" s="24"/>
      <c r="DBE51" s="24"/>
      <c r="DBF51" s="24"/>
      <c r="DBG51" s="24"/>
      <c r="DBH51" s="24"/>
      <c r="DBI51" s="24"/>
      <c r="DBJ51" s="24"/>
      <c r="DBK51" s="24"/>
      <c r="DBL51" s="24"/>
      <c r="DBM51" s="24"/>
      <c r="DBN51" s="24"/>
      <c r="DBO51" s="24"/>
      <c r="DBP51" s="24"/>
      <c r="DBQ51" s="24"/>
      <c r="DBR51" s="24"/>
      <c r="DBS51" s="24"/>
      <c r="DBT51" s="24"/>
      <c r="DBU51" s="24"/>
      <c r="DBV51" s="24"/>
      <c r="DBW51" s="24"/>
      <c r="DBX51" s="24"/>
      <c r="DBY51" s="24"/>
      <c r="DBZ51" s="24"/>
      <c r="DCA51" s="24"/>
      <c r="DCB51" s="24"/>
      <c r="DCC51" s="24"/>
      <c r="DCD51" s="24"/>
      <c r="DCE51" s="24"/>
      <c r="DCF51" s="24"/>
      <c r="DCG51" s="24"/>
      <c r="DCH51" s="24"/>
      <c r="DCI51" s="24"/>
      <c r="DCJ51" s="24"/>
      <c r="DCK51" s="24"/>
      <c r="DCL51" s="24"/>
      <c r="DCM51" s="24"/>
      <c r="DCN51" s="24"/>
      <c r="DCO51" s="24"/>
      <c r="DCP51" s="24"/>
      <c r="DCQ51" s="24"/>
      <c r="DCR51" s="24"/>
      <c r="DCS51" s="24"/>
      <c r="DCT51" s="24"/>
      <c r="DCU51" s="24"/>
      <c r="DCV51" s="24"/>
      <c r="DCW51" s="24"/>
      <c r="DCX51" s="24"/>
      <c r="DCY51" s="24"/>
      <c r="DCZ51" s="24"/>
      <c r="DDA51" s="24"/>
      <c r="DDB51" s="24"/>
      <c r="DDC51" s="24"/>
      <c r="DDD51" s="24"/>
      <c r="DDE51" s="24"/>
      <c r="DDF51" s="24"/>
      <c r="DDG51" s="24"/>
      <c r="DDH51" s="24"/>
      <c r="DDI51" s="24"/>
      <c r="DDJ51" s="24"/>
      <c r="DDK51" s="24"/>
      <c r="DDL51" s="24"/>
      <c r="DDM51" s="24"/>
      <c r="DDN51" s="24"/>
      <c r="DDO51" s="24"/>
      <c r="DDP51" s="24"/>
      <c r="DDQ51" s="24"/>
      <c r="DDR51" s="24"/>
      <c r="DDS51" s="24"/>
      <c r="DDT51" s="24"/>
      <c r="DDU51" s="24"/>
      <c r="DDV51" s="24"/>
      <c r="DDW51" s="24"/>
      <c r="DDX51" s="24"/>
      <c r="DDY51" s="24"/>
      <c r="DDZ51" s="24"/>
      <c r="DEA51" s="24"/>
      <c r="DEB51" s="24"/>
      <c r="DEC51" s="24"/>
      <c r="DED51" s="24"/>
      <c r="DEE51" s="24"/>
      <c r="DEF51" s="24"/>
      <c r="DEG51" s="24"/>
      <c r="DEH51" s="24"/>
      <c r="DEI51" s="24"/>
      <c r="DEJ51" s="24"/>
      <c r="DEK51" s="24"/>
      <c r="DEL51" s="24"/>
      <c r="DEM51" s="24"/>
      <c r="DEN51" s="24"/>
      <c r="DEO51" s="24"/>
      <c r="DEP51" s="24"/>
      <c r="DEQ51" s="24"/>
      <c r="DER51" s="24"/>
      <c r="DES51" s="24"/>
      <c r="DET51" s="24"/>
      <c r="DEU51" s="24"/>
      <c r="DEV51" s="24"/>
      <c r="DEW51" s="24"/>
      <c r="DEX51" s="24"/>
      <c r="DEY51" s="24"/>
      <c r="DEZ51" s="24"/>
      <c r="DFA51" s="24"/>
      <c r="DFB51" s="24"/>
      <c r="DFC51" s="24"/>
      <c r="DFD51" s="24"/>
      <c r="DFE51" s="24"/>
      <c r="DFF51" s="24"/>
      <c r="DFG51" s="24"/>
      <c r="DFH51" s="24"/>
      <c r="DFI51" s="24"/>
      <c r="DFJ51" s="24"/>
      <c r="DFK51" s="24"/>
      <c r="DFL51" s="24"/>
      <c r="DFM51" s="24"/>
      <c r="DFN51" s="24"/>
      <c r="DFO51" s="24"/>
      <c r="DFP51" s="24"/>
      <c r="DFQ51" s="24"/>
      <c r="DFR51" s="24"/>
      <c r="DFS51" s="24"/>
      <c r="DFT51" s="24"/>
      <c r="DFU51" s="24"/>
      <c r="DFV51" s="24"/>
      <c r="DFW51" s="24"/>
      <c r="DFX51" s="24"/>
      <c r="DFY51" s="24"/>
      <c r="DFZ51" s="24"/>
      <c r="DGA51" s="24"/>
      <c r="DGB51" s="24"/>
      <c r="DGC51" s="24"/>
      <c r="DGD51" s="24"/>
      <c r="DGE51" s="24"/>
      <c r="DGF51" s="24"/>
      <c r="DGG51" s="24"/>
      <c r="DGH51" s="24"/>
      <c r="DGI51" s="24"/>
      <c r="DGJ51" s="24"/>
      <c r="DGK51" s="24"/>
      <c r="DGL51" s="24"/>
      <c r="DGM51" s="24"/>
      <c r="DGN51" s="24"/>
      <c r="DGO51" s="24"/>
      <c r="DGP51" s="24"/>
      <c r="DGQ51" s="24"/>
      <c r="DGR51" s="24"/>
      <c r="DGS51" s="24"/>
      <c r="DGT51" s="24"/>
      <c r="DGU51" s="24"/>
      <c r="DGV51" s="24"/>
      <c r="DGW51" s="24"/>
      <c r="DGX51" s="24"/>
      <c r="DGY51" s="24"/>
      <c r="DGZ51" s="24"/>
      <c r="DHA51" s="24"/>
      <c r="DHB51" s="24"/>
      <c r="DHC51" s="24"/>
      <c r="DHD51" s="24"/>
      <c r="DHE51" s="24"/>
      <c r="DHF51" s="24"/>
      <c r="DHG51" s="24"/>
      <c r="DHH51" s="24"/>
      <c r="DHI51" s="24"/>
      <c r="DHJ51" s="24"/>
      <c r="DHK51" s="24"/>
      <c r="DHL51" s="24"/>
      <c r="DHM51" s="24"/>
      <c r="DHN51" s="24"/>
      <c r="DHO51" s="24"/>
      <c r="DHP51" s="24"/>
      <c r="DHQ51" s="24"/>
      <c r="DHR51" s="24"/>
      <c r="DHS51" s="24"/>
      <c r="DHT51" s="24"/>
      <c r="DHU51" s="24"/>
      <c r="DHV51" s="24"/>
      <c r="DHW51" s="24"/>
      <c r="DHX51" s="24"/>
      <c r="DHY51" s="24"/>
      <c r="DHZ51" s="24"/>
      <c r="DIA51" s="24"/>
      <c r="DIB51" s="24"/>
      <c r="DIC51" s="24"/>
      <c r="DID51" s="24"/>
      <c r="DIE51" s="24"/>
      <c r="DIF51" s="24"/>
      <c r="DIG51" s="24"/>
      <c r="DIH51" s="24"/>
      <c r="DII51" s="24"/>
      <c r="DIJ51" s="24"/>
      <c r="DIK51" s="24"/>
      <c r="DIL51" s="24"/>
      <c r="DIM51" s="24"/>
      <c r="DIN51" s="24"/>
      <c r="DIO51" s="24"/>
      <c r="DIP51" s="24"/>
      <c r="DIQ51" s="24"/>
      <c r="DIR51" s="24"/>
      <c r="DIS51" s="24"/>
      <c r="DIT51" s="24"/>
      <c r="DIU51" s="24"/>
      <c r="DIV51" s="24"/>
      <c r="DIW51" s="24"/>
      <c r="DIX51" s="24"/>
      <c r="DIY51" s="24"/>
      <c r="DIZ51" s="24"/>
      <c r="DJA51" s="24"/>
      <c r="DJB51" s="24"/>
      <c r="DJC51" s="24"/>
      <c r="DJD51" s="24"/>
      <c r="DJE51" s="24"/>
      <c r="DJF51" s="24"/>
      <c r="DJG51" s="24"/>
      <c r="DJH51" s="24"/>
      <c r="DJI51" s="24"/>
      <c r="DJJ51" s="24"/>
      <c r="DJK51" s="24"/>
      <c r="DJL51" s="24"/>
      <c r="DJM51" s="24"/>
      <c r="DJN51" s="24"/>
      <c r="DJO51" s="24"/>
      <c r="DJP51" s="24"/>
      <c r="DJQ51" s="24"/>
      <c r="DJR51" s="24"/>
      <c r="DJS51" s="24"/>
      <c r="DJT51" s="24"/>
      <c r="DJU51" s="24"/>
      <c r="DJV51" s="24"/>
      <c r="DJW51" s="24"/>
      <c r="DJX51" s="24"/>
      <c r="DJY51" s="24"/>
      <c r="DJZ51" s="24"/>
      <c r="DKA51" s="24"/>
      <c r="DKB51" s="24"/>
      <c r="DKC51" s="24"/>
      <c r="DKD51" s="24"/>
      <c r="DKE51" s="24"/>
      <c r="DKF51" s="24"/>
      <c r="DKG51" s="24"/>
      <c r="DKH51" s="24"/>
      <c r="DKI51" s="24"/>
      <c r="DKJ51" s="24"/>
      <c r="DKK51" s="24"/>
      <c r="DKL51" s="24"/>
      <c r="DKM51" s="24"/>
      <c r="DKN51" s="24"/>
      <c r="DKO51" s="24"/>
      <c r="DKP51" s="24"/>
      <c r="DKQ51" s="24"/>
      <c r="DKR51" s="24"/>
      <c r="DKS51" s="24"/>
      <c r="DKT51" s="24"/>
      <c r="DKU51" s="24"/>
      <c r="DKV51" s="24"/>
      <c r="DKW51" s="24"/>
      <c r="DKX51" s="24"/>
      <c r="DKY51" s="24"/>
      <c r="DKZ51" s="24"/>
      <c r="DLA51" s="24"/>
      <c r="DLB51" s="24"/>
      <c r="DLC51" s="24"/>
      <c r="DLD51" s="24"/>
      <c r="DLE51" s="24"/>
      <c r="DLF51" s="24"/>
      <c r="DLG51" s="24"/>
      <c r="DLH51" s="24"/>
      <c r="DLI51" s="24"/>
      <c r="DLJ51" s="24"/>
      <c r="DLK51" s="24"/>
      <c r="DLL51" s="24"/>
      <c r="DLM51" s="24"/>
      <c r="DLN51" s="24"/>
      <c r="DLO51" s="24"/>
      <c r="DLP51" s="24"/>
      <c r="DLQ51" s="24"/>
      <c r="DLR51" s="24"/>
      <c r="DLS51" s="24"/>
      <c r="DLT51" s="24"/>
      <c r="DLU51" s="24"/>
      <c r="DLV51" s="24"/>
      <c r="DLW51" s="24"/>
      <c r="DLX51" s="24"/>
      <c r="DLY51" s="24"/>
      <c r="DLZ51" s="24"/>
      <c r="DMA51" s="24"/>
      <c r="DMB51" s="24"/>
      <c r="DMC51" s="24"/>
      <c r="DMD51" s="24"/>
      <c r="DME51" s="24"/>
      <c r="DMF51" s="24"/>
      <c r="DMG51" s="24"/>
      <c r="DMH51" s="24"/>
      <c r="DMI51" s="24"/>
      <c r="DMJ51" s="24"/>
      <c r="DMK51" s="24"/>
      <c r="DML51" s="24"/>
      <c r="DMM51" s="24"/>
      <c r="DMN51" s="24"/>
      <c r="DMO51" s="24"/>
      <c r="DMP51" s="24"/>
      <c r="DMQ51" s="24"/>
      <c r="DMR51" s="24"/>
      <c r="DMS51" s="24"/>
      <c r="DMT51" s="24"/>
      <c r="DMU51" s="24"/>
      <c r="DMV51" s="24"/>
      <c r="DMW51" s="24"/>
      <c r="DMX51" s="24"/>
      <c r="DMY51" s="24"/>
      <c r="DMZ51" s="24"/>
      <c r="DNA51" s="24"/>
      <c r="DNB51" s="24"/>
      <c r="DNC51" s="24"/>
      <c r="DND51" s="24"/>
      <c r="DNE51" s="24"/>
      <c r="DNF51" s="24"/>
      <c r="DNG51" s="24"/>
      <c r="DNH51" s="24"/>
      <c r="DNI51" s="24"/>
      <c r="DNJ51" s="24"/>
      <c r="DNK51" s="24"/>
      <c r="DNL51" s="24"/>
      <c r="DNM51" s="24"/>
      <c r="DNN51" s="24"/>
      <c r="DNO51" s="24"/>
      <c r="DNP51" s="24"/>
      <c r="DNQ51" s="24"/>
      <c r="DNR51" s="24"/>
      <c r="DNS51" s="24"/>
      <c r="DNT51" s="24"/>
      <c r="DNU51" s="24"/>
      <c r="DNV51" s="24"/>
      <c r="DNW51" s="24"/>
      <c r="DNX51" s="24"/>
      <c r="DNY51" s="24"/>
      <c r="DNZ51" s="24"/>
      <c r="DOA51" s="24"/>
      <c r="DOB51" s="24"/>
      <c r="DOC51" s="24"/>
      <c r="DOD51" s="24"/>
      <c r="DOE51" s="24"/>
      <c r="DOF51" s="24"/>
      <c r="DOG51" s="24"/>
      <c r="DOH51" s="24"/>
      <c r="DOI51" s="24"/>
      <c r="DOJ51" s="24"/>
      <c r="DOK51" s="24"/>
      <c r="DOL51" s="24"/>
      <c r="DOM51" s="24"/>
      <c r="DON51" s="24"/>
      <c r="DOO51" s="24"/>
      <c r="DOP51" s="24"/>
      <c r="DOQ51" s="24"/>
      <c r="DOR51" s="24"/>
      <c r="DOS51" s="24"/>
      <c r="DOT51" s="24"/>
      <c r="DOU51" s="24"/>
      <c r="DOV51" s="24"/>
      <c r="DOW51" s="24"/>
      <c r="DOX51" s="24"/>
      <c r="DOY51" s="24"/>
      <c r="DOZ51" s="24"/>
      <c r="DPA51" s="24"/>
      <c r="DPB51" s="24"/>
      <c r="DPC51" s="24"/>
      <c r="DPD51" s="24"/>
      <c r="DPE51" s="24"/>
      <c r="DPF51" s="24"/>
      <c r="DPG51" s="24"/>
      <c r="DPH51" s="24"/>
      <c r="DPI51" s="24"/>
      <c r="DPJ51" s="24"/>
      <c r="DPK51" s="24"/>
      <c r="DPL51" s="24"/>
      <c r="DPM51" s="24"/>
      <c r="DPN51" s="24"/>
      <c r="DPO51" s="24"/>
      <c r="DPP51" s="24"/>
      <c r="DPQ51" s="24"/>
      <c r="DPR51" s="24"/>
      <c r="DPS51" s="24"/>
      <c r="DPT51" s="24"/>
      <c r="DPU51" s="24"/>
      <c r="DPV51" s="24"/>
      <c r="DPW51" s="24"/>
      <c r="DPX51" s="24"/>
      <c r="DPY51" s="24"/>
      <c r="DPZ51" s="24"/>
      <c r="DQA51" s="24"/>
      <c r="DQB51" s="24"/>
      <c r="DQC51" s="24"/>
      <c r="DQD51" s="24"/>
      <c r="DQE51" s="24"/>
      <c r="DQF51" s="24"/>
      <c r="DQG51" s="24"/>
      <c r="DQH51" s="24"/>
      <c r="DQI51" s="24"/>
      <c r="DQJ51" s="24"/>
      <c r="DQK51" s="24"/>
      <c r="DQL51" s="24"/>
      <c r="DQM51" s="24"/>
      <c r="DQN51" s="24"/>
      <c r="DQO51" s="24"/>
      <c r="DQP51" s="24"/>
      <c r="DQQ51" s="24"/>
      <c r="DQR51" s="24"/>
      <c r="DQS51" s="24"/>
      <c r="DQT51" s="24"/>
      <c r="DQU51" s="24"/>
      <c r="DQV51" s="24"/>
      <c r="DQW51" s="24"/>
      <c r="DQX51" s="24"/>
      <c r="DQY51" s="24"/>
      <c r="DQZ51" s="24"/>
      <c r="DRA51" s="24"/>
      <c r="DRB51" s="24"/>
      <c r="DRC51" s="24"/>
      <c r="DRD51" s="24"/>
      <c r="DRE51" s="24"/>
      <c r="DRF51" s="24"/>
      <c r="DRG51" s="24"/>
      <c r="DRH51" s="24"/>
      <c r="DRI51" s="24"/>
      <c r="DRJ51" s="24"/>
      <c r="DRK51" s="24"/>
      <c r="DRL51" s="24"/>
      <c r="DRM51" s="24"/>
      <c r="DRN51" s="24"/>
      <c r="DRO51" s="24"/>
      <c r="DRP51" s="24"/>
      <c r="DRQ51" s="24"/>
      <c r="DRR51" s="24"/>
      <c r="DRS51" s="24"/>
      <c r="DRT51" s="24"/>
      <c r="DRU51" s="24"/>
      <c r="DRV51" s="24"/>
      <c r="DRW51" s="24"/>
      <c r="DRX51" s="24"/>
      <c r="DRY51" s="24"/>
      <c r="DRZ51" s="24"/>
      <c r="DSA51" s="24"/>
      <c r="DSB51" s="24"/>
      <c r="DSC51" s="24"/>
      <c r="DSD51" s="24"/>
      <c r="DSE51" s="24"/>
      <c r="DSF51" s="24"/>
      <c r="DSG51" s="24"/>
      <c r="DSH51" s="24"/>
      <c r="DSI51" s="24"/>
      <c r="DSJ51" s="24"/>
      <c r="DSK51" s="24"/>
      <c r="DSL51" s="24"/>
      <c r="DSM51" s="24"/>
      <c r="DSN51" s="24"/>
      <c r="DSO51" s="24"/>
      <c r="DSP51" s="24"/>
      <c r="DSQ51" s="24"/>
      <c r="DSR51" s="24"/>
      <c r="DSS51" s="24"/>
      <c r="DST51" s="24"/>
      <c r="DSU51" s="24"/>
      <c r="DSV51" s="24"/>
      <c r="DSW51" s="24"/>
      <c r="DSX51" s="24"/>
      <c r="DSY51" s="24"/>
      <c r="DSZ51" s="24"/>
      <c r="DTA51" s="24"/>
      <c r="DTB51" s="24"/>
      <c r="DTC51" s="24"/>
      <c r="DTD51" s="24"/>
      <c r="DTE51" s="24"/>
      <c r="DTF51" s="24"/>
      <c r="DTG51" s="24"/>
      <c r="DTH51" s="24"/>
      <c r="DTI51" s="24"/>
      <c r="DTJ51" s="24"/>
      <c r="DTK51" s="24"/>
      <c r="DTL51" s="24"/>
      <c r="DTM51" s="24"/>
      <c r="DTN51" s="24"/>
      <c r="DTO51" s="24"/>
      <c r="DTP51" s="24"/>
      <c r="DTQ51" s="24"/>
      <c r="DTR51" s="24"/>
      <c r="DTS51" s="24"/>
      <c r="DTT51" s="24"/>
      <c r="DTU51" s="24"/>
      <c r="DTV51" s="24"/>
      <c r="DTW51" s="24"/>
      <c r="DTX51" s="24"/>
      <c r="DTY51" s="24"/>
      <c r="DTZ51" s="24"/>
      <c r="DUA51" s="24"/>
      <c r="DUB51" s="24"/>
      <c r="DUC51" s="24"/>
      <c r="DUD51" s="24"/>
      <c r="DUE51" s="24"/>
      <c r="DUF51" s="24"/>
      <c r="DUG51" s="24"/>
      <c r="DUH51" s="24"/>
      <c r="DUI51" s="24"/>
      <c r="DUJ51" s="24"/>
      <c r="DUK51" s="24"/>
      <c r="DUL51" s="24"/>
      <c r="DUM51" s="24"/>
      <c r="DUN51" s="24"/>
      <c r="DUO51" s="24"/>
      <c r="DUP51" s="24"/>
      <c r="DUQ51" s="24"/>
      <c r="DUR51" s="24"/>
      <c r="DUS51" s="24"/>
      <c r="DUT51" s="24"/>
      <c r="DUU51" s="24"/>
      <c r="DUV51" s="24"/>
      <c r="DUW51" s="24"/>
      <c r="DUX51" s="24"/>
      <c r="DUY51" s="24"/>
      <c r="DUZ51" s="24"/>
      <c r="DVA51" s="24"/>
      <c r="DVB51" s="24"/>
      <c r="DVC51" s="24"/>
      <c r="DVD51" s="24"/>
      <c r="DVE51" s="24"/>
      <c r="DVF51" s="24"/>
      <c r="DVG51" s="24"/>
      <c r="DVH51" s="24"/>
      <c r="DVI51" s="24"/>
      <c r="DVJ51" s="24"/>
      <c r="DVK51" s="24"/>
      <c r="DVL51" s="24"/>
      <c r="DVM51" s="24"/>
      <c r="DVN51" s="24"/>
      <c r="DVO51" s="24"/>
      <c r="DVP51" s="24"/>
      <c r="DVQ51" s="24"/>
      <c r="DVR51" s="24"/>
      <c r="DVS51" s="24"/>
      <c r="DVT51" s="24"/>
      <c r="DVU51" s="24"/>
      <c r="DVV51" s="24"/>
      <c r="DVW51" s="24"/>
      <c r="DVX51" s="24"/>
      <c r="DVY51" s="24"/>
      <c r="DVZ51" s="24"/>
      <c r="DWA51" s="24"/>
      <c r="DWB51" s="24"/>
      <c r="DWC51" s="24"/>
      <c r="DWD51" s="24"/>
      <c r="DWE51" s="24"/>
      <c r="DWF51" s="24"/>
      <c r="DWG51" s="24"/>
      <c r="DWH51" s="24"/>
      <c r="DWI51" s="24"/>
      <c r="DWJ51" s="24"/>
      <c r="DWK51" s="24"/>
      <c r="DWL51" s="24"/>
      <c r="DWM51" s="24"/>
      <c r="DWN51" s="24"/>
      <c r="DWO51" s="24"/>
      <c r="DWP51" s="24"/>
      <c r="DWQ51" s="24"/>
      <c r="DWR51" s="24"/>
      <c r="DWS51" s="24"/>
      <c r="DWT51" s="24"/>
      <c r="DWU51" s="24"/>
      <c r="DWV51" s="24"/>
      <c r="DWW51" s="24"/>
      <c r="DWX51" s="24"/>
      <c r="DWY51" s="24"/>
      <c r="DWZ51" s="24"/>
      <c r="DXA51" s="24"/>
      <c r="DXB51" s="24"/>
      <c r="DXC51" s="24"/>
      <c r="DXD51" s="24"/>
      <c r="DXE51" s="24"/>
      <c r="DXF51" s="24"/>
      <c r="DXG51" s="24"/>
      <c r="DXH51" s="24"/>
      <c r="DXI51" s="24"/>
      <c r="DXJ51" s="24"/>
      <c r="DXK51" s="24"/>
      <c r="DXL51" s="24"/>
      <c r="DXM51" s="24"/>
      <c r="DXN51" s="24"/>
      <c r="DXO51" s="24"/>
      <c r="DXP51" s="24"/>
      <c r="DXQ51" s="24"/>
      <c r="DXR51" s="24"/>
      <c r="DXS51" s="24"/>
      <c r="DXT51" s="24"/>
      <c r="DXU51" s="24"/>
      <c r="DXV51" s="24"/>
      <c r="DXW51" s="24"/>
      <c r="DXX51" s="24"/>
      <c r="DXY51" s="24"/>
      <c r="DXZ51" s="24"/>
      <c r="DYA51" s="24"/>
      <c r="DYB51" s="24"/>
      <c r="DYC51" s="24"/>
      <c r="DYD51" s="24"/>
      <c r="DYE51" s="24"/>
      <c r="DYF51" s="24"/>
      <c r="DYG51" s="24"/>
      <c r="DYH51" s="24"/>
      <c r="DYI51" s="24"/>
      <c r="DYJ51" s="24"/>
      <c r="DYK51" s="24"/>
      <c r="DYL51" s="24"/>
      <c r="DYM51" s="24"/>
      <c r="DYN51" s="24"/>
      <c r="DYO51" s="24"/>
      <c r="DYP51" s="24"/>
      <c r="DYQ51" s="24"/>
      <c r="DYR51" s="24"/>
      <c r="DYS51" s="24"/>
      <c r="DYT51" s="24"/>
      <c r="DYU51" s="24"/>
      <c r="DYV51" s="24"/>
      <c r="DYW51" s="24"/>
      <c r="DYX51" s="24"/>
      <c r="DYY51" s="24"/>
      <c r="DYZ51" s="24"/>
      <c r="DZA51" s="24"/>
      <c r="DZB51" s="24"/>
      <c r="DZC51" s="24"/>
      <c r="DZD51" s="24"/>
      <c r="DZE51" s="24"/>
      <c r="DZF51" s="24"/>
      <c r="DZG51" s="24"/>
      <c r="DZH51" s="24"/>
      <c r="DZI51" s="24"/>
      <c r="DZJ51" s="24"/>
      <c r="DZK51" s="24"/>
      <c r="DZL51" s="24"/>
      <c r="DZM51" s="24"/>
      <c r="DZN51" s="24"/>
      <c r="DZO51" s="24"/>
      <c r="DZP51" s="24"/>
      <c r="DZQ51" s="24"/>
      <c r="DZR51" s="24"/>
      <c r="DZS51" s="24"/>
      <c r="DZT51" s="24"/>
      <c r="DZU51" s="24"/>
      <c r="DZV51" s="24"/>
      <c r="DZW51" s="24"/>
      <c r="DZX51" s="24"/>
      <c r="DZY51" s="24"/>
      <c r="DZZ51" s="24"/>
      <c r="EAA51" s="24"/>
      <c r="EAB51" s="24"/>
      <c r="EAC51" s="24"/>
      <c r="EAD51" s="24"/>
      <c r="EAE51" s="24"/>
      <c r="EAF51" s="24"/>
      <c r="EAG51" s="24"/>
      <c r="EAH51" s="24"/>
      <c r="EAI51" s="24"/>
      <c r="EAJ51" s="24"/>
      <c r="EAK51" s="24"/>
      <c r="EAL51" s="24"/>
      <c r="EAM51" s="24"/>
      <c r="EAN51" s="24"/>
      <c r="EAO51" s="24"/>
      <c r="EAP51" s="24"/>
      <c r="EAQ51" s="24"/>
      <c r="EAR51" s="24"/>
      <c r="EAS51" s="24"/>
      <c r="EAT51" s="24"/>
      <c r="EAU51" s="24"/>
      <c r="EAV51" s="24"/>
      <c r="EAW51" s="24"/>
      <c r="EAX51" s="24"/>
      <c r="EAY51" s="24"/>
      <c r="EAZ51" s="24"/>
      <c r="EBA51" s="24"/>
      <c r="EBB51" s="24"/>
      <c r="EBC51" s="24"/>
      <c r="EBD51" s="24"/>
      <c r="EBE51" s="24"/>
      <c r="EBF51" s="24"/>
      <c r="EBG51" s="24"/>
      <c r="EBH51" s="24"/>
      <c r="EBI51" s="24"/>
      <c r="EBJ51" s="24"/>
      <c r="EBK51" s="24"/>
      <c r="EBL51" s="24"/>
      <c r="EBM51" s="24"/>
      <c r="EBN51" s="24"/>
      <c r="EBO51" s="24"/>
      <c r="EBP51" s="24"/>
      <c r="EBQ51" s="24"/>
      <c r="EBR51" s="24"/>
      <c r="EBS51" s="24"/>
      <c r="EBT51" s="24"/>
      <c r="EBU51" s="24"/>
      <c r="EBV51" s="24"/>
      <c r="EBW51" s="24"/>
      <c r="EBX51" s="24"/>
      <c r="EBY51" s="24"/>
      <c r="EBZ51" s="24"/>
      <c r="ECA51" s="24"/>
      <c r="ECB51" s="24"/>
      <c r="ECC51" s="24"/>
      <c r="ECD51" s="24"/>
      <c r="ECE51" s="24"/>
      <c r="ECF51" s="24"/>
      <c r="ECG51" s="24"/>
      <c r="ECH51" s="24"/>
      <c r="ECI51" s="24"/>
      <c r="ECJ51" s="24"/>
      <c r="ECK51" s="24"/>
      <c r="ECL51" s="24"/>
      <c r="ECM51" s="24"/>
      <c r="ECN51" s="24"/>
      <c r="ECO51" s="24"/>
      <c r="ECP51" s="24"/>
      <c r="ECQ51" s="24"/>
      <c r="ECR51" s="24"/>
      <c r="ECS51" s="24"/>
      <c r="ECT51" s="24"/>
      <c r="ECU51" s="24"/>
      <c r="ECV51" s="24"/>
      <c r="ECW51" s="24"/>
      <c r="ECX51" s="24"/>
      <c r="ECY51" s="24"/>
      <c r="ECZ51" s="24"/>
      <c r="EDA51" s="24"/>
      <c r="EDB51" s="24"/>
      <c r="EDC51" s="24"/>
      <c r="EDD51" s="24"/>
      <c r="EDE51" s="24"/>
      <c r="EDF51" s="24"/>
      <c r="EDG51" s="24"/>
      <c r="EDH51" s="24"/>
      <c r="EDI51" s="24"/>
      <c r="EDJ51" s="24"/>
      <c r="EDK51" s="24"/>
      <c r="EDL51" s="24"/>
      <c r="EDM51" s="24"/>
      <c r="EDN51" s="24"/>
      <c r="EDO51" s="24"/>
      <c r="EDP51" s="24"/>
      <c r="EDQ51" s="24"/>
      <c r="EDR51" s="24"/>
      <c r="EDS51" s="24"/>
      <c r="EDT51" s="24"/>
      <c r="EDU51" s="24"/>
      <c r="EDV51" s="24"/>
      <c r="EDW51" s="24"/>
      <c r="EDX51" s="24"/>
      <c r="EDY51" s="24"/>
      <c r="EDZ51" s="24"/>
      <c r="EEA51" s="24"/>
      <c r="EEB51" s="24"/>
      <c r="EEC51" s="24"/>
      <c r="EED51" s="24"/>
      <c r="EEE51" s="24"/>
      <c r="EEF51" s="24"/>
      <c r="EEG51" s="24"/>
      <c r="EEH51" s="24"/>
      <c r="EEI51" s="24"/>
      <c r="EEJ51" s="24"/>
      <c r="EEK51" s="24"/>
      <c r="EEL51" s="24"/>
      <c r="EEM51" s="24"/>
      <c r="EEN51" s="24"/>
      <c r="EEO51" s="24"/>
      <c r="EEP51" s="24"/>
      <c r="EEQ51" s="24"/>
      <c r="EER51" s="24"/>
      <c r="EES51" s="24"/>
      <c r="EET51" s="24"/>
      <c r="EEU51" s="24"/>
      <c r="EEV51" s="24"/>
      <c r="EEW51" s="24"/>
      <c r="EEX51" s="24"/>
      <c r="EEY51" s="24"/>
      <c r="EEZ51" s="24"/>
      <c r="EFA51" s="24"/>
      <c r="EFB51" s="24"/>
      <c r="EFC51" s="24"/>
      <c r="EFD51" s="24"/>
      <c r="EFE51" s="24"/>
      <c r="EFF51" s="24"/>
      <c r="EFG51" s="24"/>
      <c r="EFH51" s="24"/>
      <c r="EFI51" s="24"/>
      <c r="EFJ51" s="24"/>
      <c r="EFK51" s="24"/>
      <c r="EFL51" s="24"/>
      <c r="EFM51" s="24"/>
      <c r="EFN51" s="24"/>
      <c r="EFO51" s="24"/>
      <c r="EFP51" s="24"/>
      <c r="EFQ51" s="24"/>
      <c r="EFR51" s="24"/>
      <c r="EFS51" s="24"/>
      <c r="EFT51" s="24"/>
      <c r="EFU51" s="24"/>
      <c r="EFV51" s="24"/>
      <c r="EFW51" s="24"/>
      <c r="EFX51" s="24"/>
      <c r="EFY51" s="24"/>
      <c r="EFZ51" s="24"/>
      <c r="EGA51" s="24"/>
      <c r="EGB51" s="24"/>
      <c r="EGC51" s="24"/>
      <c r="EGD51" s="24"/>
      <c r="EGE51" s="24"/>
      <c r="EGF51" s="24"/>
      <c r="EGG51" s="24"/>
      <c r="EGH51" s="24"/>
      <c r="EGI51" s="24"/>
      <c r="EGJ51" s="24"/>
      <c r="EGK51" s="24"/>
      <c r="EGL51" s="24"/>
      <c r="EGM51" s="24"/>
      <c r="EGN51" s="24"/>
      <c r="EGO51" s="24"/>
      <c r="EGP51" s="24"/>
      <c r="EGQ51" s="24"/>
      <c r="EGR51" s="24"/>
      <c r="EGS51" s="24"/>
      <c r="EGT51" s="24"/>
      <c r="EGU51" s="24"/>
      <c r="EGV51" s="24"/>
      <c r="EGW51" s="24"/>
      <c r="EGX51" s="24"/>
      <c r="EGY51" s="24"/>
      <c r="EGZ51" s="24"/>
      <c r="EHA51" s="24"/>
      <c r="EHB51" s="24"/>
      <c r="EHC51" s="24"/>
      <c r="EHD51" s="24"/>
      <c r="EHE51" s="24"/>
      <c r="EHF51" s="24"/>
      <c r="EHG51" s="24"/>
      <c r="EHH51" s="24"/>
      <c r="EHI51" s="24"/>
      <c r="EHJ51" s="24"/>
      <c r="EHK51" s="24"/>
      <c r="EHL51" s="24"/>
      <c r="EHM51" s="24"/>
      <c r="EHN51" s="24"/>
      <c r="EHO51" s="24"/>
      <c r="EHP51" s="24"/>
      <c r="EHQ51" s="24"/>
      <c r="EHR51" s="24"/>
      <c r="EHS51" s="24"/>
      <c r="EHT51" s="24"/>
      <c r="EHU51" s="24"/>
      <c r="EHV51" s="24"/>
      <c r="EHW51" s="24"/>
      <c r="EHX51" s="24"/>
      <c r="EHY51" s="24"/>
      <c r="EHZ51" s="24"/>
      <c r="EIA51" s="24"/>
      <c r="EIB51" s="24"/>
      <c r="EIC51" s="24"/>
      <c r="EID51" s="24"/>
      <c r="EIE51" s="24"/>
      <c r="EIF51" s="24"/>
      <c r="EIG51" s="24"/>
      <c r="EIH51" s="24"/>
      <c r="EII51" s="24"/>
      <c r="EIJ51" s="24"/>
      <c r="EIK51" s="24"/>
      <c r="EIL51" s="24"/>
      <c r="EIM51" s="24"/>
      <c r="EIN51" s="24"/>
      <c r="EIO51" s="24"/>
      <c r="EIP51" s="24"/>
      <c r="EIQ51" s="24"/>
      <c r="EIR51" s="24"/>
      <c r="EIS51" s="24"/>
      <c r="EIT51" s="24"/>
      <c r="EIU51" s="24"/>
      <c r="EIV51" s="24"/>
      <c r="EIW51" s="24"/>
      <c r="EIX51" s="24"/>
      <c r="EIY51" s="24"/>
      <c r="EIZ51" s="24"/>
      <c r="EJA51" s="24"/>
      <c r="EJB51" s="24"/>
      <c r="EJC51" s="24"/>
      <c r="EJD51" s="24"/>
      <c r="EJE51" s="24"/>
      <c r="EJF51" s="24"/>
      <c r="EJG51" s="24"/>
      <c r="EJH51" s="24"/>
      <c r="EJI51" s="24"/>
      <c r="EJJ51" s="24"/>
      <c r="EJK51" s="24"/>
      <c r="EJL51" s="24"/>
      <c r="EJM51" s="24"/>
      <c r="EJN51" s="24"/>
      <c r="EJO51" s="24"/>
      <c r="EJP51" s="24"/>
      <c r="EJQ51" s="24"/>
      <c r="EJR51" s="24"/>
      <c r="EJS51" s="24"/>
      <c r="EJT51" s="24"/>
      <c r="EJU51" s="24"/>
      <c r="EJV51" s="24"/>
      <c r="EJW51" s="24"/>
      <c r="EJX51" s="24"/>
      <c r="EJY51" s="24"/>
      <c r="EJZ51" s="24"/>
      <c r="EKA51" s="24"/>
      <c r="EKB51" s="24"/>
      <c r="EKC51" s="24"/>
      <c r="EKD51" s="24"/>
      <c r="EKE51" s="24"/>
      <c r="EKF51" s="24"/>
      <c r="EKG51" s="24"/>
      <c r="EKH51" s="24"/>
      <c r="EKI51" s="24"/>
      <c r="EKJ51" s="24"/>
      <c r="EKK51" s="24"/>
      <c r="EKL51" s="24"/>
      <c r="EKM51" s="24"/>
      <c r="EKN51" s="24"/>
      <c r="EKO51" s="24"/>
      <c r="EKP51" s="24"/>
      <c r="EKQ51" s="24"/>
      <c r="EKR51" s="24"/>
      <c r="EKS51" s="24"/>
      <c r="EKT51" s="24"/>
      <c r="EKU51" s="24"/>
      <c r="EKV51" s="24"/>
      <c r="EKW51" s="24"/>
      <c r="EKX51" s="24"/>
      <c r="EKY51" s="24"/>
      <c r="EKZ51" s="24"/>
      <c r="ELA51" s="24"/>
      <c r="ELB51" s="24"/>
      <c r="ELC51" s="24"/>
      <c r="ELD51" s="24"/>
      <c r="ELE51" s="24"/>
      <c r="ELF51" s="24"/>
      <c r="ELG51" s="24"/>
      <c r="ELH51" s="24"/>
      <c r="ELI51" s="24"/>
      <c r="ELJ51" s="24"/>
      <c r="ELK51" s="24"/>
      <c r="ELL51" s="24"/>
      <c r="ELM51" s="24"/>
      <c r="ELN51" s="24"/>
      <c r="ELO51" s="24"/>
      <c r="ELP51" s="24"/>
      <c r="ELQ51" s="24"/>
      <c r="ELR51" s="24"/>
      <c r="ELS51" s="24"/>
      <c r="ELT51" s="24"/>
      <c r="ELU51" s="24"/>
      <c r="ELV51" s="24"/>
      <c r="ELW51" s="24"/>
      <c r="ELX51" s="24"/>
      <c r="ELY51" s="24"/>
      <c r="ELZ51" s="24"/>
      <c r="EMA51" s="24"/>
      <c r="EMB51" s="24"/>
      <c r="EMC51" s="24"/>
      <c r="EMD51" s="24"/>
      <c r="EME51" s="24"/>
      <c r="EMF51" s="24"/>
      <c r="EMG51" s="24"/>
      <c r="EMH51" s="24"/>
      <c r="EMI51" s="24"/>
      <c r="EMJ51" s="24"/>
      <c r="EMK51" s="24"/>
      <c r="EML51" s="24"/>
      <c r="EMM51" s="24"/>
      <c r="EMN51" s="24"/>
      <c r="EMO51" s="24"/>
      <c r="EMP51" s="24"/>
      <c r="EMQ51" s="24"/>
      <c r="EMR51" s="24"/>
      <c r="EMS51" s="24"/>
      <c r="EMT51" s="24"/>
      <c r="EMU51" s="24"/>
      <c r="EMV51" s="24"/>
      <c r="EMW51" s="24"/>
      <c r="EMX51" s="24"/>
      <c r="EMY51" s="24"/>
      <c r="EMZ51" s="24"/>
      <c r="ENA51" s="24"/>
      <c r="ENB51" s="24"/>
      <c r="ENC51" s="24"/>
      <c r="END51" s="24"/>
      <c r="ENE51" s="24"/>
      <c r="ENF51" s="24"/>
      <c r="ENG51" s="24"/>
      <c r="ENH51" s="24"/>
      <c r="ENI51" s="24"/>
      <c r="ENJ51" s="24"/>
      <c r="ENK51" s="24"/>
      <c r="ENL51" s="24"/>
      <c r="ENM51" s="24"/>
      <c r="ENN51" s="24"/>
      <c r="ENO51" s="24"/>
      <c r="ENP51" s="24"/>
      <c r="ENQ51" s="24"/>
      <c r="ENR51" s="24"/>
      <c r="ENS51" s="24"/>
      <c r="ENT51" s="24"/>
      <c r="ENU51" s="24"/>
      <c r="ENV51" s="24"/>
      <c r="ENW51" s="24"/>
      <c r="ENX51" s="24"/>
      <c r="ENY51" s="24"/>
      <c r="ENZ51" s="24"/>
      <c r="EOA51" s="24"/>
      <c r="EOB51" s="24"/>
      <c r="EOC51" s="24"/>
      <c r="EOD51" s="24"/>
      <c r="EOE51" s="24"/>
      <c r="EOF51" s="24"/>
      <c r="EOG51" s="24"/>
      <c r="EOH51" s="24"/>
      <c r="EOI51" s="24"/>
      <c r="EOJ51" s="24"/>
      <c r="EOK51" s="24"/>
      <c r="EOL51" s="24"/>
      <c r="EOM51" s="24"/>
      <c r="EON51" s="24"/>
      <c r="EOO51" s="24"/>
      <c r="EOP51" s="24"/>
      <c r="EOQ51" s="24"/>
      <c r="EOR51" s="24"/>
      <c r="EOS51" s="24"/>
      <c r="EOT51" s="24"/>
      <c r="EOU51" s="24"/>
      <c r="EOV51" s="24"/>
      <c r="EOW51" s="24"/>
      <c r="EOX51" s="24"/>
      <c r="EOY51" s="24"/>
      <c r="EOZ51" s="24"/>
      <c r="EPA51" s="24"/>
      <c r="EPB51" s="24"/>
      <c r="EPC51" s="24"/>
      <c r="EPD51" s="24"/>
      <c r="EPE51" s="24"/>
      <c r="EPF51" s="24"/>
      <c r="EPG51" s="24"/>
      <c r="EPH51" s="24"/>
      <c r="EPI51" s="24"/>
      <c r="EPJ51" s="24"/>
      <c r="EPK51" s="24"/>
      <c r="EPL51" s="24"/>
      <c r="EPM51" s="24"/>
      <c r="EPN51" s="24"/>
      <c r="EPO51" s="24"/>
      <c r="EPP51" s="24"/>
      <c r="EPQ51" s="24"/>
      <c r="EPR51" s="24"/>
      <c r="EPS51" s="24"/>
      <c r="EPT51" s="24"/>
      <c r="EPU51" s="24"/>
      <c r="EPV51" s="24"/>
      <c r="EPW51" s="24"/>
      <c r="EPX51" s="24"/>
      <c r="EPY51" s="24"/>
      <c r="EPZ51" s="24"/>
      <c r="EQA51" s="24"/>
      <c r="EQB51" s="24"/>
      <c r="EQC51" s="24"/>
      <c r="EQD51" s="24"/>
      <c r="EQE51" s="24"/>
      <c r="EQF51" s="24"/>
      <c r="EQG51" s="24"/>
      <c r="EQH51" s="24"/>
      <c r="EQI51" s="24"/>
      <c r="EQJ51" s="24"/>
      <c r="EQK51" s="24"/>
      <c r="EQL51" s="24"/>
      <c r="EQM51" s="24"/>
      <c r="EQN51" s="24"/>
      <c r="EQO51" s="24"/>
      <c r="EQP51" s="24"/>
      <c r="EQQ51" s="24"/>
      <c r="EQR51" s="24"/>
      <c r="EQS51" s="24"/>
      <c r="EQT51" s="24"/>
      <c r="EQU51" s="24"/>
      <c r="EQV51" s="24"/>
      <c r="EQW51" s="24"/>
      <c r="EQX51" s="24"/>
      <c r="EQY51" s="24"/>
      <c r="EQZ51" s="24"/>
      <c r="ERA51" s="24"/>
      <c r="ERB51" s="24"/>
      <c r="ERC51" s="24"/>
      <c r="ERD51" s="24"/>
      <c r="ERE51" s="24"/>
      <c r="ERF51" s="24"/>
      <c r="ERG51" s="24"/>
      <c r="ERH51" s="24"/>
      <c r="ERI51" s="24"/>
      <c r="ERJ51" s="24"/>
      <c r="ERK51" s="24"/>
      <c r="ERL51" s="24"/>
      <c r="ERM51" s="24"/>
      <c r="ERN51" s="24"/>
      <c r="ERO51" s="24"/>
      <c r="ERP51" s="24"/>
      <c r="ERQ51" s="24"/>
      <c r="ERR51" s="24"/>
      <c r="ERS51" s="24"/>
      <c r="ERT51" s="24"/>
      <c r="ERU51" s="24"/>
      <c r="ERV51" s="24"/>
      <c r="ERW51" s="24"/>
      <c r="ERX51" s="24"/>
      <c r="ERY51" s="24"/>
      <c r="ERZ51" s="24"/>
      <c r="ESA51" s="24"/>
      <c r="ESB51" s="24"/>
      <c r="ESC51" s="24"/>
      <c r="ESD51" s="24"/>
      <c r="ESE51" s="24"/>
      <c r="ESF51" s="24"/>
      <c r="ESG51" s="24"/>
      <c r="ESH51" s="24"/>
      <c r="ESI51" s="24"/>
      <c r="ESJ51" s="24"/>
      <c r="ESK51" s="24"/>
      <c r="ESL51" s="24"/>
      <c r="ESM51" s="24"/>
      <c r="ESN51" s="24"/>
      <c r="ESO51" s="24"/>
      <c r="ESP51" s="24"/>
      <c r="ESQ51" s="24"/>
      <c r="ESR51" s="24"/>
      <c r="ESS51" s="24"/>
      <c r="EST51" s="24"/>
      <c r="ESU51" s="24"/>
      <c r="ESV51" s="24"/>
      <c r="ESW51" s="24"/>
      <c r="ESX51" s="24"/>
      <c r="ESY51" s="24"/>
      <c r="ESZ51" s="24"/>
      <c r="ETA51" s="24"/>
      <c r="ETB51" s="24"/>
      <c r="ETC51" s="24"/>
      <c r="ETD51" s="24"/>
      <c r="ETE51" s="24"/>
      <c r="ETF51" s="24"/>
      <c r="ETG51" s="24"/>
      <c r="ETH51" s="24"/>
      <c r="ETI51" s="24"/>
      <c r="ETJ51" s="24"/>
      <c r="ETK51" s="24"/>
      <c r="ETL51" s="24"/>
      <c r="ETM51" s="24"/>
      <c r="ETN51" s="24"/>
      <c r="ETO51" s="24"/>
      <c r="ETP51" s="24"/>
      <c r="ETQ51" s="24"/>
      <c r="ETR51" s="24"/>
      <c r="ETS51" s="24"/>
      <c r="ETT51" s="24"/>
      <c r="ETU51" s="24"/>
      <c r="ETV51" s="24"/>
      <c r="ETW51" s="24"/>
      <c r="ETX51" s="24"/>
      <c r="ETY51" s="24"/>
      <c r="ETZ51" s="24"/>
      <c r="EUA51" s="24"/>
      <c r="EUB51" s="24"/>
      <c r="EUC51" s="24"/>
      <c r="EUD51" s="24"/>
      <c r="EUE51" s="24"/>
      <c r="EUF51" s="24"/>
      <c r="EUG51" s="24"/>
      <c r="EUH51" s="24"/>
      <c r="EUI51" s="24"/>
      <c r="EUJ51" s="24"/>
      <c r="EUK51" s="24"/>
      <c r="EUL51" s="24"/>
      <c r="EUM51" s="24"/>
      <c r="EUN51" s="24"/>
      <c r="EUO51" s="24"/>
      <c r="EUP51" s="24"/>
      <c r="EUQ51" s="24"/>
      <c r="EUR51" s="24"/>
      <c r="EUS51" s="24"/>
      <c r="EUT51" s="24"/>
      <c r="EUU51" s="24"/>
      <c r="EUV51" s="24"/>
      <c r="EUW51" s="24"/>
      <c r="EUX51" s="24"/>
      <c r="EUY51" s="24"/>
      <c r="EUZ51" s="24"/>
      <c r="EVA51" s="24"/>
      <c r="EVB51" s="24"/>
      <c r="EVC51" s="24"/>
      <c r="EVD51" s="24"/>
      <c r="EVE51" s="24"/>
      <c r="EVF51" s="24"/>
      <c r="EVG51" s="24"/>
      <c r="EVH51" s="24"/>
      <c r="EVI51" s="24"/>
      <c r="EVJ51" s="24"/>
      <c r="EVK51" s="24"/>
      <c r="EVL51" s="24"/>
      <c r="EVM51" s="24"/>
      <c r="EVN51" s="24"/>
      <c r="EVO51" s="24"/>
      <c r="EVP51" s="24"/>
      <c r="EVQ51" s="24"/>
      <c r="EVR51" s="24"/>
      <c r="EVS51" s="24"/>
      <c r="EVT51" s="24"/>
      <c r="EVU51" s="24"/>
      <c r="EVV51" s="24"/>
      <c r="EVW51" s="24"/>
      <c r="EVX51" s="24"/>
      <c r="EVY51" s="24"/>
      <c r="EVZ51" s="24"/>
      <c r="EWA51" s="24"/>
      <c r="EWB51" s="24"/>
      <c r="EWC51" s="24"/>
      <c r="EWD51" s="24"/>
      <c r="EWE51" s="24"/>
      <c r="EWF51" s="24"/>
      <c r="EWG51" s="24"/>
      <c r="EWH51" s="24"/>
      <c r="EWI51" s="24"/>
      <c r="EWJ51" s="24"/>
      <c r="EWK51" s="24"/>
      <c r="EWL51" s="24"/>
      <c r="EWM51" s="24"/>
      <c r="EWN51" s="24"/>
      <c r="EWO51" s="24"/>
      <c r="EWP51" s="24"/>
      <c r="EWQ51" s="24"/>
      <c r="EWR51" s="24"/>
      <c r="EWS51" s="24"/>
      <c r="EWT51" s="24"/>
      <c r="EWU51" s="24"/>
      <c r="EWV51" s="24"/>
      <c r="EWW51" s="24"/>
      <c r="EWX51" s="24"/>
      <c r="EWY51" s="24"/>
      <c r="EWZ51" s="24"/>
      <c r="EXA51" s="24"/>
      <c r="EXB51" s="24"/>
      <c r="EXC51" s="24"/>
      <c r="EXD51" s="24"/>
      <c r="EXE51" s="24"/>
      <c r="EXF51" s="24"/>
      <c r="EXG51" s="24"/>
      <c r="EXH51" s="24"/>
      <c r="EXI51" s="24"/>
      <c r="EXJ51" s="24"/>
      <c r="EXK51" s="24"/>
      <c r="EXL51" s="24"/>
      <c r="EXM51" s="24"/>
      <c r="EXN51" s="24"/>
      <c r="EXO51" s="24"/>
      <c r="EXP51" s="24"/>
      <c r="EXQ51" s="24"/>
      <c r="EXR51" s="24"/>
      <c r="EXS51" s="24"/>
      <c r="EXT51" s="24"/>
      <c r="EXU51" s="24"/>
      <c r="EXV51" s="24"/>
      <c r="EXW51" s="24"/>
      <c r="EXX51" s="24"/>
      <c r="EXY51" s="24"/>
      <c r="EXZ51" s="24"/>
      <c r="EYA51" s="24"/>
      <c r="EYB51" s="24"/>
      <c r="EYC51" s="24"/>
      <c r="EYD51" s="24"/>
      <c r="EYE51" s="24"/>
      <c r="EYF51" s="24"/>
      <c r="EYG51" s="24"/>
      <c r="EYH51" s="24"/>
      <c r="EYI51" s="24"/>
      <c r="EYJ51" s="24"/>
      <c r="EYK51" s="24"/>
      <c r="EYL51" s="24"/>
      <c r="EYM51" s="24"/>
      <c r="EYN51" s="24"/>
      <c r="EYO51" s="24"/>
      <c r="EYP51" s="24"/>
      <c r="EYQ51" s="24"/>
      <c r="EYR51" s="24"/>
      <c r="EYS51" s="24"/>
      <c r="EYT51" s="24"/>
      <c r="EYU51" s="24"/>
      <c r="EYV51" s="24"/>
      <c r="EYW51" s="24"/>
      <c r="EYX51" s="24"/>
      <c r="EYY51" s="24"/>
      <c r="EYZ51" s="24"/>
      <c r="EZA51" s="24"/>
      <c r="EZB51" s="24"/>
      <c r="EZC51" s="24"/>
      <c r="EZD51" s="24"/>
      <c r="EZE51" s="24"/>
      <c r="EZF51" s="24"/>
      <c r="EZG51" s="24"/>
      <c r="EZH51" s="24"/>
      <c r="EZI51" s="24"/>
      <c r="EZJ51" s="24"/>
      <c r="EZK51" s="24"/>
      <c r="EZL51" s="24"/>
      <c r="EZM51" s="24"/>
      <c r="EZN51" s="24"/>
      <c r="EZO51" s="24"/>
      <c r="EZP51" s="24"/>
      <c r="EZQ51" s="24"/>
      <c r="EZR51" s="24"/>
      <c r="EZS51" s="24"/>
      <c r="EZT51" s="24"/>
      <c r="EZU51" s="24"/>
      <c r="EZV51" s="24"/>
      <c r="EZW51" s="24"/>
      <c r="EZX51" s="24"/>
      <c r="EZY51" s="24"/>
      <c r="EZZ51" s="24"/>
      <c r="FAA51" s="24"/>
      <c r="FAB51" s="24"/>
      <c r="FAC51" s="24"/>
      <c r="FAD51" s="24"/>
      <c r="FAE51" s="24"/>
      <c r="FAF51" s="24"/>
      <c r="FAG51" s="24"/>
      <c r="FAH51" s="24"/>
      <c r="FAI51" s="24"/>
      <c r="FAJ51" s="24"/>
      <c r="FAK51" s="24"/>
      <c r="FAL51" s="24"/>
      <c r="FAM51" s="24"/>
      <c r="FAN51" s="24"/>
      <c r="FAO51" s="24"/>
      <c r="FAP51" s="24"/>
      <c r="FAQ51" s="24"/>
      <c r="FAR51" s="24"/>
      <c r="FAS51" s="24"/>
      <c r="FAT51" s="24"/>
      <c r="FAU51" s="24"/>
      <c r="FAV51" s="24"/>
      <c r="FAW51" s="24"/>
      <c r="FAX51" s="24"/>
      <c r="FAY51" s="24"/>
      <c r="FAZ51" s="24"/>
      <c r="FBA51" s="24"/>
      <c r="FBB51" s="24"/>
      <c r="FBC51" s="24"/>
      <c r="FBD51" s="24"/>
      <c r="FBE51" s="24"/>
      <c r="FBF51" s="24"/>
      <c r="FBG51" s="24"/>
      <c r="FBH51" s="24"/>
      <c r="FBI51" s="24"/>
      <c r="FBJ51" s="24"/>
      <c r="FBK51" s="24"/>
      <c r="FBL51" s="24"/>
      <c r="FBM51" s="24"/>
      <c r="FBN51" s="24"/>
      <c r="FBO51" s="24"/>
      <c r="FBP51" s="24"/>
      <c r="FBQ51" s="24"/>
      <c r="FBR51" s="24"/>
      <c r="FBS51" s="24"/>
      <c r="FBT51" s="24"/>
      <c r="FBU51" s="24"/>
      <c r="FBV51" s="24"/>
      <c r="FBW51" s="24"/>
      <c r="FBX51" s="24"/>
      <c r="FBY51" s="24"/>
      <c r="FBZ51" s="24"/>
      <c r="FCA51" s="24"/>
      <c r="FCB51" s="24"/>
      <c r="FCC51" s="24"/>
      <c r="FCD51" s="24"/>
      <c r="FCE51" s="24"/>
      <c r="FCF51" s="24"/>
      <c r="FCG51" s="24"/>
      <c r="FCH51" s="24"/>
      <c r="FCI51" s="24"/>
      <c r="FCJ51" s="24"/>
      <c r="FCK51" s="24"/>
      <c r="FCL51" s="24"/>
      <c r="FCM51" s="24"/>
      <c r="FCN51" s="24"/>
      <c r="FCO51" s="24"/>
      <c r="FCP51" s="24"/>
      <c r="FCQ51" s="24"/>
      <c r="FCR51" s="24"/>
      <c r="FCS51" s="24"/>
      <c r="FCT51" s="24"/>
      <c r="FCU51" s="24"/>
      <c r="FCV51" s="24"/>
      <c r="FCW51" s="24"/>
      <c r="FCX51" s="24"/>
      <c r="FCY51" s="24"/>
      <c r="FCZ51" s="24"/>
      <c r="FDA51" s="24"/>
      <c r="FDB51" s="24"/>
      <c r="FDC51" s="24"/>
      <c r="FDD51" s="24"/>
      <c r="FDE51" s="24"/>
      <c r="FDF51" s="24"/>
      <c r="FDG51" s="24"/>
      <c r="FDH51" s="24"/>
      <c r="FDI51" s="24"/>
      <c r="FDJ51" s="24"/>
      <c r="FDK51" s="24"/>
      <c r="FDL51" s="24"/>
      <c r="FDM51" s="24"/>
      <c r="FDN51" s="24"/>
      <c r="FDO51" s="24"/>
      <c r="FDP51" s="24"/>
      <c r="FDQ51" s="24"/>
      <c r="FDR51" s="24"/>
      <c r="FDS51" s="24"/>
      <c r="FDT51" s="24"/>
      <c r="FDU51" s="24"/>
      <c r="FDV51" s="24"/>
      <c r="FDW51" s="24"/>
      <c r="FDX51" s="24"/>
      <c r="FDY51" s="24"/>
      <c r="FDZ51" s="24"/>
      <c r="FEA51" s="24"/>
      <c r="FEB51" s="24"/>
      <c r="FEC51" s="24"/>
      <c r="FED51" s="24"/>
      <c r="FEE51" s="24"/>
      <c r="FEF51" s="24"/>
      <c r="FEG51" s="24"/>
      <c r="FEH51" s="24"/>
      <c r="FEI51" s="24"/>
      <c r="FEJ51" s="24"/>
      <c r="FEK51" s="24"/>
      <c r="FEL51" s="24"/>
      <c r="FEM51" s="24"/>
      <c r="FEN51" s="24"/>
      <c r="FEO51" s="24"/>
      <c r="FEP51" s="24"/>
      <c r="FEQ51" s="24"/>
      <c r="FER51" s="24"/>
      <c r="FES51" s="24"/>
      <c r="FET51" s="24"/>
      <c r="FEU51" s="24"/>
      <c r="FEV51" s="24"/>
      <c r="FEW51" s="24"/>
      <c r="FEX51" s="24"/>
      <c r="FEY51" s="24"/>
      <c r="FEZ51" s="24"/>
      <c r="FFA51" s="24"/>
      <c r="FFB51" s="24"/>
      <c r="FFC51" s="24"/>
      <c r="FFD51" s="24"/>
      <c r="FFE51" s="24"/>
      <c r="FFF51" s="24"/>
      <c r="FFG51" s="24"/>
      <c r="FFH51" s="24"/>
      <c r="FFI51" s="24"/>
      <c r="FFJ51" s="24"/>
      <c r="FFK51" s="24"/>
      <c r="FFL51" s="24"/>
      <c r="FFM51" s="24"/>
      <c r="FFN51" s="24"/>
      <c r="FFO51" s="24"/>
      <c r="FFP51" s="24"/>
      <c r="FFQ51" s="24"/>
      <c r="FFR51" s="24"/>
      <c r="FFS51" s="24"/>
      <c r="FFT51" s="24"/>
      <c r="FFU51" s="24"/>
      <c r="FFV51" s="24"/>
      <c r="FFW51" s="24"/>
      <c r="FFX51" s="24"/>
      <c r="FFY51" s="24"/>
      <c r="FFZ51" s="24"/>
      <c r="FGA51" s="24"/>
      <c r="FGB51" s="24"/>
      <c r="FGC51" s="24"/>
      <c r="FGD51" s="24"/>
      <c r="FGE51" s="24"/>
      <c r="FGF51" s="24"/>
      <c r="FGG51" s="24"/>
      <c r="FGH51" s="24"/>
      <c r="FGI51" s="24"/>
      <c r="FGJ51" s="24"/>
      <c r="FGK51" s="24"/>
      <c r="FGL51" s="24"/>
      <c r="FGM51" s="24"/>
      <c r="FGN51" s="24"/>
      <c r="FGO51" s="24"/>
      <c r="FGP51" s="24"/>
      <c r="FGQ51" s="24"/>
      <c r="FGR51" s="24"/>
      <c r="FGS51" s="24"/>
      <c r="FGT51" s="24"/>
      <c r="FGU51" s="24"/>
      <c r="FGV51" s="24"/>
      <c r="FGW51" s="24"/>
      <c r="FGX51" s="24"/>
      <c r="FGY51" s="24"/>
      <c r="FGZ51" s="24"/>
      <c r="FHA51" s="24"/>
      <c r="FHB51" s="24"/>
      <c r="FHC51" s="24"/>
      <c r="FHD51" s="24"/>
      <c r="FHE51" s="24"/>
      <c r="FHF51" s="24"/>
      <c r="FHG51" s="24"/>
      <c r="FHH51" s="24"/>
      <c r="FHI51" s="24"/>
      <c r="FHJ51" s="24"/>
      <c r="FHK51" s="24"/>
      <c r="FHL51" s="24"/>
      <c r="FHM51" s="24"/>
      <c r="FHN51" s="24"/>
      <c r="FHO51" s="24"/>
      <c r="FHP51" s="24"/>
      <c r="FHQ51" s="24"/>
      <c r="FHR51" s="24"/>
      <c r="FHS51" s="24"/>
      <c r="FHT51" s="24"/>
      <c r="FHU51" s="24"/>
      <c r="FHV51" s="24"/>
      <c r="FHW51" s="24"/>
      <c r="FHX51" s="24"/>
      <c r="FHY51" s="24"/>
      <c r="FHZ51" s="24"/>
      <c r="FIA51" s="24"/>
      <c r="FIB51" s="24"/>
      <c r="FIC51" s="24"/>
      <c r="FID51" s="24"/>
      <c r="FIE51" s="24"/>
      <c r="FIF51" s="24"/>
      <c r="FIG51" s="24"/>
      <c r="FIH51" s="24"/>
      <c r="FII51" s="24"/>
      <c r="FIJ51" s="24"/>
      <c r="FIK51" s="24"/>
      <c r="FIL51" s="24"/>
      <c r="FIM51" s="24"/>
      <c r="FIN51" s="24"/>
      <c r="FIO51" s="24"/>
      <c r="FIP51" s="24"/>
      <c r="FIQ51" s="24"/>
      <c r="FIR51" s="24"/>
      <c r="FIS51" s="24"/>
      <c r="FIT51" s="24"/>
      <c r="FIU51" s="24"/>
      <c r="FIV51" s="24"/>
      <c r="FIW51" s="24"/>
      <c r="FIX51" s="24"/>
      <c r="FIY51" s="24"/>
      <c r="FIZ51" s="24"/>
      <c r="FJA51" s="24"/>
      <c r="FJB51" s="24"/>
      <c r="FJC51" s="24"/>
      <c r="FJD51" s="24"/>
      <c r="FJE51" s="24"/>
      <c r="FJF51" s="24"/>
      <c r="FJG51" s="24"/>
      <c r="FJH51" s="24"/>
      <c r="FJI51" s="24"/>
      <c r="FJJ51" s="24"/>
      <c r="FJK51" s="24"/>
      <c r="FJL51" s="24"/>
      <c r="FJM51" s="24"/>
      <c r="FJN51" s="24"/>
      <c r="FJO51" s="24"/>
      <c r="FJP51" s="24"/>
      <c r="FJQ51" s="24"/>
      <c r="FJR51" s="24"/>
      <c r="FJS51" s="24"/>
      <c r="FJT51" s="24"/>
      <c r="FJU51" s="24"/>
      <c r="FJV51" s="24"/>
      <c r="FJW51" s="24"/>
      <c r="FJX51" s="24"/>
      <c r="FJY51" s="24"/>
      <c r="FJZ51" s="24"/>
      <c r="FKA51" s="24"/>
      <c r="FKB51" s="24"/>
      <c r="FKC51" s="24"/>
      <c r="FKD51" s="24"/>
      <c r="FKE51" s="24"/>
      <c r="FKF51" s="24"/>
      <c r="FKG51" s="24"/>
      <c r="FKH51" s="24"/>
      <c r="FKI51" s="24"/>
      <c r="FKJ51" s="24"/>
      <c r="FKK51" s="24"/>
      <c r="FKL51" s="24"/>
      <c r="FKM51" s="24"/>
      <c r="FKN51" s="24"/>
      <c r="FKO51" s="24"/>
      <c r="FKP51" s="24"/>
      <c r="FKQ51" s="24"/>
      <c r="FKR51" s="24"/>
      <c r="FKS51" s="24"/>
      <c r="FKT51" s="24"/>
      <c r="FKU51" s="24"/>
      <c r="FKV51" s="24"/>
      <c r="FKW51" s="24"/>
      <c r="FKX51" s="24"/>
      <c r="FKY51" s="24"/>
      <c r="FKZ51" s="24"/>
      <c r="FLA51" s="24"/>
      <c r="FLB51" s="24"/>
      <c r="FLC51" s="24"/>
      <c r="FLD51" s="24"/>
      <c r="FLE51" s="24"/>
      <c r="FLF51" s="24"/>
      <c r="FLG51" s="24"/>
      <c r="FLH51" s="24"/>
      <c r="FLI51" s="24"/>
      <c r="FLJ51" s="24"/>
      <c r="FLK51" s="24"/>
      <c r="FLL51" s="24"/>
      <c r="FLM51" s="24"/>
      <c r="FLN51" s="24"/>
      <c r="FLO51" s="24"/>
      <c r="FLP51" s="24"/>
      <c r="FLQ51" s="24"/>
      <c r="FLR51" s="24"/>
      <c r="FLS51" s="24"/>
      <c r="FLT51" s="24"/>
      <c r="FLU51" s="24"/>
      <c r="FLV51" s="24"/>
      <c r="FLW51" s="24"/>
      <c r="FLX51" s="24"/>
      <c r="FLY51" s="24"/>
      <c r="FLZ51" s="24"/>
      <c r="FMA51" s="24"/>
      <c r="FMB51" s="24"/>
      <c r="FMC51" s="24"/>
      <c r="FMD51" s="24"/>
      <c r="FME51" s="24"/>
      <c r="FMF51" s="24"/>
      <c r="FMG51" s="24"/>
      <c r="FMH51" s="24"/>
      <c r="FMI51" s="24"/>
      <c r="FMJ51" s="24"/>
      <c r="FMK51" s="24"/>
      <c r="FML51" s="24"/>
      <c r="FMM51" s="24"/>
      <c r="FMN51" s="24"/>
      <c r="FMO51" s="24"/>
      <c r="FMP51" s="24"/>
      <c r="FMQ51" s="24"/>
      <c r="FMR51" s="24"/>
      <c r="FMS51" s="24"/>
      <c r="FMT51" s="24"/>
      <c r="FMU51" s="24"/>
      <c r="FMV51" s="24"/>
      <c r="FMW51" s="24"/>
      <c r="FMX51" s="24"/>
      <c r="FMY51" s="24"/>
      <c r="FMZ51" s="24"/>
      <c r="FNA51" s="24"/>
      <c r="FNB51" s="24"/>
      <c r="FNC51" s="24"/>
      <c r="FND51" s="24"/>
      <c r="FNE51" s="24"/>
      <c r="FNF51" s="24"/>
      <c r="FNG51" s="24"/>
      <c r="FNH51" s="24"/>
      <c r="FNI51" s="24"/>
      <c r="FNJ51" s="24"/>
      <c r="FNK51" s="24"/>
      <c r="FNL51" s="24"/>
      <c r="FNM51" s="24"/>
      <c r="FNN51" s="24"/>
      <c r="FNO51" s="24"/>
      <c r="FNP51" s="24"/>
      <c r="FNQ51" s="24"/>
      <c r="FNR51" s="24"/>
      <c r="FNS51" s="24"/>
      <c r="FNT51" s="24"/>
      <c r="FNU51" s="24"/>
      <c r="FNV51" s="24"/>
      <c r="FNW51" s="24"/>
      <c r="FNX51" s="24"/>
      <c r="FNY51" s="24"/>
      <c r="FNZ51" s="24"/>
      <c r="FOA51" s="24"/>
      <c r="FOB51" s="24"/>
      <c r="FOC51" s="24"/>
      <c r="FOD51" s="24"/>
      <c r="FOE51" s="24"/>
      <c r="FOF51" s="24"/>
      <c r="FOG51" s="24"/>
      <c r="FOH51" s="24"/>
      <c r="FOI51" s="24"/>
      <c r="FOJ51" s="24"/>
      <c r="FOK51" s="24"/>
      <c r="FOL51" s="24"/>
      <c r="FOM51" s="24"/>
      <c r="FON51" s="24"/>
      <c r="FOO51" s="24"/>
      <c r="FOP51" s="24"/>
      <c r="FOQ51" s="24"/>
      <c r="FOR51" s="24"/>
      <c r="FOS51" s="24"/>
      <c r="FOT51" s="24"/>
      <c r="FOU51" s="24"/>
      <c r="FOV51" s="24"/>
      <c r="FOW51" s="24"/>
      <c r="FOX51" s="24"/>
      <c r="FOY51" s="24"/>
      <c r="FOZ51" s="24"/>
      <c r="FPA51" s="24"/>
      <c r="FPB51" s="24"/>
      <c r="FPC51" s="24"/>
      <c r="FPD51" s="24"/>
      <c r="FPE51" s="24"/>
      <c r="FPF51" s="24"/>
      <c r="FPG51" s="24"/>
      <c r="FPH51" s="24"/>
      <c r="FPI51" s="24"/>
      <c r="FPJ51" s="24"/>
      <c r="FPK51" s="24"/>
      <c r="FPL51" s="24"/>
      <c r="FPM51" s="24"/>
      <c r="FPN51" s="24"/>
      <c r="FPO51" s="24"/>
      <c r="FPP51" s="24"/>
      <c r="FPQ51" s="24"/>
      <c r="FPR51" s="24"/>
      <c r="FPS51" s="24"/>
      <c r="FPT51" s="24"/>
      <c r="FPU51" s="24"/>
      <c r="FPV51" s="24"/>
      <c r="FPW51" s="24"/>
      <c r="FPX51" s="24"/>
      <c r="FPY51" s="24"/>
      <c r="FPZ51" s="24"/>
      <c r="FQA51" s="24"/>
      <c r="FQB51" s="24"/>
      <c r="FQC51" s="24"/>
      <c r="FQD51" s="24"/>
      <c r="FQE51" s="24"/>
      <c r="FQF51" s="24"/>
      <c r="FQG51" s="24"/>
      <c r="FQH51" s="24"/>
      <c r="FQI51" s="24"/>
      <c r="FQJ51" s="24"/>
      <c r="FQK51" s="24"/>
      <c r="FQL51" s="24"/>
      <c r="FQM51" s="24"/>
      <c r="FQN51" s="24"/>
      <c r="FQO51" s="24"/>
      <c r="FQP51" s="24"/>
      <c r="FQQ51" s="24"/>
      <c r="FQR51" s="24"/>
      <c r="FQS51" s="24"/>
      <c r="FQT51" s="24"/>
      <c r="FQU51" s="24"/>
      <c r="FQV51" s="24"/>
      <c r="FQW51" s="24"/>
      <c r="FQX51" s="24"/>
      <c r="FQY51" s="24"/>
      <c r="FQZ51" s="24"/>
      <c r="FRA51" s="24"/>
      <c r="FRB51" s="24"/>
      <c r="FRC51" s="24"/>
      <c r="FRD51" s="24"/>
      <c r="FRE51" s="24"/>
      <c r="FRF51" s="24"/>
      <c r="FRG51" s="24"/>
      <c r="FRH51" s="24"/>
      <c r="FRI51" s="24"/>
      <c r="FRJ51" s="24"/>
      <c r="FRK51" s="24"/>
      <c r="FRL51" s="24"/>
      <c r="FRM51" s="24"/>
      <c r="FRN51" s="24"/>
      <c r="FRO51" s="24"/>
      <c r="FRP51" s="24"/>
      <c r="FRQ51" s="24"/>
      <c r="FRR51" s="24"/>
      <c r="FRS51" s="24"/>
      <c r="FRT51" s="24"/>
      <c r="FRU51" s="24"/>
      <c r="FRV51" s="24"/>
      <c r="FRW51" s="24"/>
      <c r="FRX51" s="24"/>
      <c r="FRY51" s="24"/>
      <c r="FRZ51" s="24"/>
      <c r="FSA51" s="24"/>
      <c r="FSB51" s="24"/>
      <c r="FSC51" s="24"/>
      <c r="FSD51" s="24"/>
      <c r="FSE51" s="24"/>
      <c r="FSF51" s="24"/>
      <c r="FSG51" s="24"/>
      <c r="FSH51" s="24"/>
      <c r="FSI51" s="24"/>
      <c r="FSJ51" s="24"/>
      <c r="FSK51" s="24"/>
      <c r="FSL51" s="24"/>
      <c r="FSM51" s="24"/>
      <c r="FSN51" s="24"/>
      <c r="FSO51" s="24"/>
      <c r="FSP51" s="24"/>
      <c r="FSQ51" s="24"/>
      <c r="FSR51" s="24"/>
      <c r="FSS51" s="24"/>
      <c r="FST51" s="24"/>
      <c r="FSU51" s="24"/>
      <c r="FSV51" s="24"/>
      <c r="FSW51" s="24"/>
      <c r="FSX51" s="24"/>
      <c r="FSY51" s="24"/>
      <c r="FSZ51" s="24"/>
      <c r="FTA51" s="24"/>
      <c r="FTB51" s="24"/>
      <c r="FTC51" s="24"/>
      <c r="FTD51" s="24"/>
      <c r="FTE51" s="24"/>
      <c r="FTF51" s="24"/>
      <c r="FTG51" s="24"/>
      <c r="FTH51" s="24"/>
      <c r="FTI51" s="24"/>
      <c r="FTJ51" s="24"/>
      <c r="FTK51" s="24"/>
      <c r="FTL51" s="24"/>
      <c r="FTM51" s="24"/>
      <c r="FTN51" s="24"/>
      <c r="FTO51" s="24"/>
      <c r="FTP51" s="24"/>
      <c r="FTQ51" s="24"/>
      <c r="FTR51" s="24"/>
      <c r="FTS51" s="24"/>
      <c r="FTT51" s="24"/>
      <c r="FTU51" s="24"/>
      <c r="FTV51" s="24"/>
      <c r="FTW51" s="24"/>
      <c r="FTX51" s="24"/>
      <c r="FTY51" s="24"/>
      <c r="FTZ51" s="24"/>
      <c r="FUA51" s="24"/>
      <c r="FUB51" s="24"/>
      <c r="FUC51" s="24"/>
      <c r="FUD51" s="24"/>
      <c r="FUE51" s="24"/>
      <c r="FUF51" s="24"/>
      <c r="FUG51" s="24"/>
      <c r="FUH51" s="24"/>
      <c r="FUI51" s="24"/>
      <c r="FUJ51" s="24"/>
      <c r="FUK51" s="24"/>
      <c r="FUL51" s="24"/>
      <c r="FUM51" s="24"/>
      <c r="FUN51" s="24"/>
      <c r="FUO51" s="24"/>
      <c r="FUP51" s="24"/>
      <c r="FUQ51" s="24"/>
      <c r="FUR51" s="24"/>
      <c r="FUS51" s="24"/>
      <c r="FUT51" s="24"/>
      <c r="FUU51" s="24"/>
      <c r="FUV51" s="24"/>
      <c r="FUW51" s="24"/>
      <c r="FUX51" s="24"/>
      <c r="FUY51" s="24"/>
      <c r="FUZ51" s="24"/>
      <c r="FVA51" s="24"/>
      <c r="FVB51" s="24"/>
      <c r="FVC51" s="24"/>
      <c r="FVD51" s="24"/>
      <c r="FVE51" s="24"/>
      <c r="FVF51" s="24"/>
      <c r="FVG51" s="24"/>
      <c r="FVH51" s="24"/>
      <c r="FVI51" s="24"/>
      <c r="FVJ51" s="24"/>
      <c r="FVK51" s="24"/>
      <c r="FVL51" s="24"/>
      <c r="FVM51" s="24"/>
      <c r="FVN51" s="24"/>
      <c r="FVO51" s="24"/>
      <c r="FVP51" s="24"/>
      <c r="FVQ51" s="24"/>
      <c r="FVR51" s="24"/>
      <c r="FVS51" s="24"/>
      <c r="FVT51" s="24"/>
      <c r="FVU51" s="24"/>
      <c r="FVV51" s="24"/>
      <c r="FVW51" s="24"/>
      <c r="FVX51" s="24"/>
      <c r="FVY51" s="24"/>
      <c r="FVZ51" s="24"/>
      <c r="FWA51" s="24"/>
      <c r="FWB51" s="24"/>
      <c r="FWC51" s="24"/>
      <c r="FWD51" s="24"/>
      <c r="FWE51" s="24"/>
      <c r="FWF51" s="24"/>
      <c r="FWG51" s="24"/>
      <c r="FWH51" s="24"/>
      <c r="FWI51" s="24"/>
      <c r="FWJ51" s="24"/>
      <c r="FWK51" s="24"/>
      <c r="FWL51" s="24"/>
      <c r="FWM51" s="24"/>
      <c r="FWN51" s="24"/>
      <c r="FWO51" s="24"/>
      <c r="FWP51" s="24"/>
      <c r="FWQ51" s="24"/>
      <c r="FWR51" s="24"/>
      <c r="FWS51" s="24"/>
      <c r="FWT51" s="24"/>
      <c r="FWU51" s="24"/>
      <c r="FWV51" s="24"/>
      <c r="FWW51" s="24"/>
      <c r="FWX51" s="24"/>
      <c r="FWY51" s="24"/>
      <c r="FWZ51" s="24"/>
      <c r="FXA51" s="24"/>
      <c r="FXB51" s="24"/>
      <c r="FXC51" s="24"/>
      <c r="FXD51" s="24"/>
      <c r="FXE51" s="24"/>
      <c r="FXF51" s="24"/>
      <c r="FXG51" s="24"/>
      <c r="FXH51" s="24"/>
      <c r="FXI51" s="24"/>
      <c r="FXJ51" s="24"/>
      <c r="FXK51" s="24"/>
      <c r="FXL51" s="24"/>
      <c r="FXM51" s="24"/>
      <c r="FXN51" s="24"/>
      <c r="FXO51" s="24"/>
      <c r="FXP51" s="24"/>
      <c r="FXQ51" s="24"/>
      <c r="FXR51" s="24"/>
      <c r="FXS51" s="24"/>
      <c r="FXT51" s="24"/>
      <c r="FXU51" s="24"/>
      <c r="FXV51" s="24"/>
      <c r="FXW51" s="24"/>
      <c r="FXX51" s="24"/>
      <c r="FXY51" s="24"/>
      <c r="FXZ51" s="24"/>
      <c r="FYA51" s="24"/>
      <c r="FYB51" s="24"/>
      <c r="FYC51" s="24"/>
      <c r="FYD51" s="24"/>
      <c r="FYE51" s="24"/>
      <c r="FYF51" s="24"/>
      <c r="FYG51" s="24"/>
      <c r="FYH51" s="24"/>
      <c r="FYI51" s="24"/>
      <c r="FYJ51" s="24"/>
      <c r="FYK51" s="24"/>
      <c r="FYL51" s="24"/>
      <c r="FYM51" s="24"/>
      <c r="FYN51" s="24"/>
      <c r="FYO51" s="24"/>
      <c r="FYP51" s="24"/>
      <c r="FYQ51" s="24"/>
      <c r="FYR51" s="24"/>
      <c r="FYS51" s="24"/>
      <c r="FYT51" s="24"/>
      <c r="FYU51" s="24"/>
      <c r="FYV51" s="24"/>
      <c r="FYW51" s="24"/>
      <c r="FYX51" s="24"/>
      <c r="FYY51" s="24"/>
      <c r="FYZ51" s="24"/>
      <c r="FZA51" s="24"/>
      <c r="FZB51" s="24"/>
      <c r="FZC51" s="24"/>
      <c r="FZD51" s="24"/>
      <c r="FZE51" s="24"/>
      <c r="FZF51" s="24"/>
      <c r="FZG51" s="24"/>
      <c r="FZH51" s="24"/>
      <c r="FZI51" s="24"/>
      <c r="FZJ51" s="24"/>
      <c r="FZK51" s="24"/>
      <c r="FZL51" s="24"/>
      <c r="FZM51" s="24"/>
      <c r="FZN51" s="24"/>
      <c r="FZO51" s="24"/>
      <c r="FZP51" s="24"/>
      <c r="FZQ51" s="24"/>
      <c r="FZR51" s="24"/>
      <c r="FZS51" s="24"/>
      <c r="FZT51" s="24"/>
      <c r="FZU51" s="24"/>
      <c r="FZV51" s="24"/>
      <c r="FZW51" s="24"/>
      <c r="FZX51" s="24"/>
      <c r="FZY51" s="24"/>
      <c r="FZZ51" s="24"/>
      <c r="GAA51" s="24"/>
      <c r="GAB51" s="24"/>
      <c r="GAC51" s="24"/>
      <c r="GAD51" s="24"/>
      <c r="GAE51" s="24"/>
      <c r="GAF51" s="24"/>
      <c r="GAG51" s="24"/>
      <c r="GAH51" s="24"/>
      <c r="GAI51" s="24"/>
      <c r="GAJ51" s="24"/>
      <c r="GAK51" s="24"/>
      <c r="GAL51" s="24"/>
      <c r="GAM51" s="24"/>
      <c r="GAN51" s="24"/>
      <c r="GAO51" s="24"/>
      <c r="GAP51" s="24"/>
      <c r="GAQ51" s="24"/>
      <c r="GAR51" s="24"/>
      <c r="GAS51" s="24"/>
      <c r="GAT51" s="24"/>
      <c r="GAU51" s="24"/>
      <c r="GAV51" s="24"/>
      <c r="GAW51" s="24"/>
      <c r="GAX51" s="24"/>
      <c r="GAY51" s="24"/>
      <c r="GAZ51" s="24"/>
      <c r="GBA51" s="24"/>
      <c r="GBB51" s="24"/>
      <c r="GBC51" s="24"/>
      <c r="GBD51" s="24"/>
      <c r="GBE51" s="24"/>
      <c r="GBF51" s="24"/>
      <c r="GBG51" s="24"/>
      <c r="GBH51" s="24"/>
      <c r="GBI51" s="24"/>
      <c r="GBJ51" s="24"/>
      <c r="GBK51" s="24"/>
      <c r="GBL51" s="24"/>
      <c r="GBM51" s="24"/>
      <c r="GBN51" s="24"/>
      <c r="GBO51" s="24"/>
      <c r="GBP51" s="24"/>
      <c r="GBQ51" s="24"/>
      <c r="GBR51" s="24"/>
      <c r="GBS51" s="24"/>
      <c r="GBT51" s="24"/>
      <c r="GBU51" s="24"/>
      <c r="GBV51" s="24"/>
      <c r="GBW51" s="24"/>
      <c r="GBX51" s="24"/>
      <c r="GBY51" s="24"/>
      <c r="GBZ51" s="24"/>
      <c r="GCA51" s="24"/>
      <c r="GCB51" s="24"/>
      <c r="GCC51" s="24"/>
      <c r="GCD51" s="24"/>
      <c r="GCE51" s="24"/>
      <c r="GCF51" s="24"/>
      <c r="GCG51" s="24"/>
      <c r="GCH51" s="24"/>
      <c r="GCI51" s="24"/>
      <c r="GCJ51" s="24"/>
      <c r="GCK51" s="24"/>
      <c r="GCL51" s="24"/>
      <c r="GCM51" s="24"/>
      <c r="GCN51" s="24"/>
      <c r="GCO51" s="24"/>
      <c r="GCP51" s="24"/>
      <c r="GCQ51" s="24"/>
      <c r="GCR51" s="24"/>
      <c r="GCS51" s="24"/>
      <c r="GCT51" s="24"/>
      <c r="GCU51" s="24"/>
      <c r="GCV51" s="24"/>
      <c r="GCW51" s="24"/>
      <c r="GCX51" s="24"/>
      <c r="GCY51" s="24"/>
      <c r="GCZ51" s="24"/>
      <c r="GDA51" s="24"/>
      <c r="GDB51" s="24"/>
      <c r="GDC51" s="24"/>
      <c r="GDD51" s="24"/>
      <c r="GDE51" s="24"/>
      <c r="GDF51" s="24"/>
      <c r="GDG51" s="24"/>
      <c r="GDH51" s="24"/>
      <c r="GDI51" s="24"/>
      <c r="GDJ51" s="24"/>
      <c r="GDK51" s="24"/>
      <c r="GDL51" s="24"/>
      <c r="GDM51" s="24"/>
      <c r="GDN51" s="24"/>
      <c r="GDO51" s="24"/>
      <c r="GDP51" s="24"/>
      <c r="GDQ51" s="24"/>
      <c r="GDR51" s="24"/>
      <c r="GDS51" s="24"/>
      <c r="GDT51" s="24"/>
      <c r="GDU51" s="24"/>
      <c r="GDV51" s="24"/>
      <c r="GDW51" s="24"/>
      <c r="GDX51" s="24"/>
      <c r="GDY51" s="24"/>
      <c r="GDZ51" s="24"/>
      <c r="GEA51" s="24"/>
      <c r="GEB51" s="24"/>
      <c r="GEC51" s="24"/>
      <c r="GED51" s="24"/>
      <c r="GEE51" s="24"/>
      <c r="GEF51" s="24"/>
      <c r="GEG51" s="24"/>
      <c r="GEH51" s="24"/>
      <c r="GEI51" s="24"/>
      <c r="GEJ51" s="24"/>
      <c r="GEK51" s="24"/>
      <c r="GEL51" s="24"/>
      <c r="GEM51" s="24"/>
      <c r="GEN51" s="24"/>
      <c r="GEO51" s="24"/>
      <c r="GEP51" s="24"/>
      <c r="GEQ51" s="24"/>
      <c r="GER51" s="24"/>
      <c r="GES51" s="24"/>
      <c r="GET51" s="24"/>
      <c r="GEU51" s="24"/>
      <c r="GEV51" s="24"/>
      <c r="GEW51" s="24"/>
      <c r="GEX51" s="24"/>
      <c r="GEY51" s="24"/>
      <c r="GEZ51" s="24"/>
      <c r="GFA51" s="24"/>
      <c r="GFB51" s="24"/>
      <c r="GFC51" s="24"/>
      <c r="GFD51" s="24"/>
      <c r="GFE51" s="24"/>
      <c r="GFF51" s="24"/>
      <c r="GFG51" s="24"/>
      <c r="GFH51" s="24"/>
      <c r="GFI51" s="24"/>
      <c r="GFJ51" s="24"/>
      <c r="GFK51" s="24"/>
      <c r="GFL51" s="24"/>
      <c r="GFM51" s="24"/>
      <c r="GFN51" s="24"/>
      <c r="GFO51" s="24"/>
      <c r="GFP51" s="24"/>
      <c r="GFQ51" s="24"/>
      <c r="GFR51" s="24"/>
      <c r="GFS51" s="24"/>
      <c r="GFT51" s="24"/>
      <c r="GFU51" s="24"/>
      <c r="GFV51" s="24"/>
      <c r="GFW51" s="24"/>
      <c r="GFX51" s="24"/>
      <c r="GFY51" s="24"/>
      <c r="GFZ51" s="24"/>
      <c r="GGA51" s="24"/>
      <c r="GGB51" s="24"/>
      <c r="GGC51" s="24"/>
      <c r="GGD51" s="24"/>
      <c r="GGE51" s="24"/>
      <c r="GGF51" s="24"/>
      <c r="GGG51" s="24"/>
      <c r="GGH51" s="24"/>
      <c r="GGI51" s="24"/>
      <c r="GGJ51" s="24"/>
      <c r="GGK51" s="24"/>
      <c r="GGL51" s="24"/>
      <c r="GGM51" s="24"/>
      <c r="GGN51" s="24"/>
      <c r="GGO51" s="24"/>
      <c r="GGP51" s="24"/>
      <c r="GGQ51" s="24"/>
      <c r="GGR51" s="24"/>
      <c r="GGS51" s="24"/>
      <c r="GGT51" s="24"/>
      <c r="GGU51" s="24"/>
      <c r="GGV51" s="24"/>
      <c r="GGW51" s="24"/>
      <c r="GGX51" s="24"/>
      <c r="GGY51" s="24"/>
      <c r="GGZ51" s="24"/>
      <c r="GHA51" s="24"/>
      <c r="GHB51" s="24"/>
      <c r="GHC51" s="24"/>
      <c r="GHD51" s="24"/>
      <c r="GHE51" s="24"/>
      <c r="GHF51" s="24"/>
      <c r="GHG51" s="24"/>
      <c r="GHH51" s="24"/>
      <c r="GHI51" s="24"/>
      <c r="GHJ51" s="24"/>
      <c r="GHK51" s="24"/>
      <c r="GHL51" s="24"/>
      <c r="GHM51" s="24"/>
      <c r="GHN51" s="24"/>
      <c r="GHO51" s="24"/>
      <c r="GHP51" s="24"/>
      <c r="GHQ51" s="24"/>
      <c r="GHR51" s="24"/>
      <c r="GHS51" s="24"/>
      <c r="GHT51" s="24"/>
      <c r="GHU51" s="24"/>
      <c r="GHV51" s="24"/>
      <c r="GHW51" s="24"/>
      <c r="GHX51" s="24"/>
      <c r="GHY51" s="24"/>
      <c r="GHZ51" s="24"/>
      <c r="GIA51" s="24"/>
      <c r="GIB51" s="24"/>
      <c r="GIC51" s="24"/>
      <c r="GID51" s="24"/>
      <c r="GIE51" s="24"/>
      <c r="GIF51" s="24"/>
      <c r="GIG51" s="24"/>
      <c r="GIH51" s="24"/>
      <c r="GII51" s="24"/>
      <c r="GIJ51" s="24"/>
      <c r="GIK51" s="24"/>
      <c r="GIL51" s="24"/>
      <c r="GIM51" s="24"/>
      <c r="GIN51" s="24"/>
      <c r="GIO51" s="24"/>
      <c r="GIP51" s="24"/>
      <c r="GIQ51" s="24"/>
      <c r="GIR51" s="24"/>
      <c r="GIS51" s="24"/>
      <c r="GIT51" s="24"/>
      <c r="GIU51" s="24"/>
      <c r="GIV51" s="24"/>
      <c r="GIW51" s="24"/>
      <c r="GIX51" s="24"/>
      <c r="GIY51" s="24"/>
      <c r="GIZ51" s="24"/>
      <c r="GJA51" s="24"/>
      <c r="GJB51" s="24"/>
      <c r="GJC51" s="24"/>
      <c r="GJD51" s="24"/>
      <c r="GJE51" s="24"/>
      <c r="GJF51" s="24"/>
      <c r="GJG51" s="24"/>
      <c r="GJH51" s="24"/>
      <c r="GJI51" s="24"/>
      <c r="GJJ51" s="24"/>
      <c r="GJK51" s="24"/>
      <c r="GJL51" s="24"/>
      <c r="GJM51" s="24"/>
      <c r="GJN51" s="24"/>
      <c r="GJO51" s="24"/>
      <c r="GJP51" s="24"/>
      <c r="GJQ51" s="24"/>
      <c r="GJR51" s="24"/>
      <c r="GJS51" s="24"/>
      <c r="GJT51" s="24"/>
      <c r="GJU51" s="24"/>
      <c r="GJV51" s="24"/>
      <c r="GJW51" s="24"/>
      <c r="GJX51" s="24"/>
      <c r="GJY51" s="24"/>
      <c r="GJZ51" s="24"/>
      <c r="GKA51" s="24"/>
      <c r="GKB51" s="24"/>
      <c r="GKC51" s="24"/>
      <c r="GKD51" s="24"/>
      <c r="GKE51" s="24"/>
      <c r="GKF51" s="24"/>
      <c r="GKG51" s="24"/>
      <c r="GKH51" s="24"/>
      <c r="GKI51" s="24"/>
      <c r="GKJ51" s="24"/>
      <c r="GKK51" s="24"/>
      <c r="GKL51" s="24"/>
      <c r="GKM51" s="24"/>
      <c r="GKN51" s="24"/>
      <c r="GKO51" s="24"/>
      <c r="GKP51" s="24"/>
      <c r="GKQ51" s="24"/>
      <c r="GKR51" s="24"/>
      <c r="GKS51" s="24"/>
      <c r="GKT51" s="24"/>
      <c r="GKU51" s="24"/>
      <c r="GKV51" s="24"/>
      <c r="GKW51" s="24"/>
      <c r="GKX51" s="24"/>
      <c r="GKY51" s="24"/>
      <c r="GKZ51" s="24"/>
      <c r="GLA51" s="24"/>
      <c r="GLB51" s="24"/>
      <c r="GLC51" s="24"/>
      <c r="GLD51" s="24"/>
      <c r="GLE51" s="24"/>
      <c r="GLF51" s="24"/>
      <c r="GLG51" s="24"/>
      <c r="GLH51" s="24"/>
      <c r="GLI51" s="24"/>
      <c r="GLJ51" s="24"/>
      <c r="GLK51" s="24"/>
      <c r="GLL51" s="24"/>
      <c r="GLM51" s="24"/>
      <c r="GLN51" s="24"/>
      <c r="GLO51" s="24"/>
      <c r="GLP51" s="24"/>
      <c r="GLQ51" s="24"/>
      <c r="GLR51" s="24"/>
      <c r="GLS51" s="24"/>
      <c r="GLT51" s="24"/>
      <c r="GLU51" s="24"/>
      <c r="GLV51" s="24"/>
      <c r="GLW51" s="24"/>
      <c r="GLX51" s="24"/>
      <c r="GLY51" s="24"/>
      <c r="GLZ51" s="24"/>
      <c r="GMA51" s="24"/>
      <c r="GMB51" s="24"/>
      <c r="GMC51" s="24"/>
      <c r="GMD51" s="24"/>
      <c r="GME51" s="24"/>
      <c r="GMF51" s="24"/>
      <c r="GMG51" s="24"/>
      <c r="GMH51" s="24"/>
      <c r="GMI51" s="24"/>
      <c r="GMJ51" s="24"/>
      <c r="GMK51" s="24"/>
      <c r="GML51" s="24"/>
      <c r="GMM51" s="24"/>
      <c r="GMN51" s="24"/>
      <c r="GMO51" s="24"/>
      <c r="GMP51" s="24"/>
      <c r="GMQ51" s="24"/>
      <c r="GMR51" s="24"/>
      <c r="GMS51" s="24"/>
      <c r="GMT51" s="24"/>
      <c r="GMU51" s="24"/>
      <c r="GMV51" s="24"/>
      <c r="GMW51" s="24"/>
      <c r="GMX51" s="24"/>
      <c r="GMY51" s="24"/>
      <c r="GMZ51" s="24"/>
      <c r="GNA51" s="24"/>
      <c r="GNB51" s="24"/>
      <c r="GNC51" s="24"/>
      <c r="GND51" s="24"/>
      <c r="GNE51" s="24"/>
      <c r="GNF51" s="24"/>
      <c r="GNG51" s="24"/>
      <c r="GNH51" s="24"/>
      <c r="GNI51" s="24"/>
      <c r="GNJ51" s="24"/>
      <c r="GNK51" s="24"/>
      <c r="GNL51" s="24"/>
      <c r="GNM51" s="24"/>
      <c r="GNN51" s="24"/>
      <c r="GNO51" s="24"/>
      <c r="GNP51" s="24"/>
      <c r="GNQ51" s="24"/>
      <c r="GNR51" s="24"/>
      <c r="GNS51" s="24"/>
      <c r="GNT51" s="24"/>
      <c r="GNU51" s="24"/>
      <c r="GNV51" s="24"/>
      <c r="GNW51" s="24"/>
      <c r="GNX51" s="24"/>
      <c r="GNY51" s="24"/>
      <c r="GNZ51" s="24"/>
      <c r="GOA51" s="24"/>
      <c r="GOB51" s="24"/>
      <c r="GOC51" s="24"/>
      <c r="GOD51" s="24"/>
      <c r="GOE51" s="24"/>
      <c r="GOF51" s="24"/>
      <c r="GOG51" s="24"/>
      <c r="GOH51" s="24"/>
      <c r="GOI51" s="24"/>
      <c r="GOJ51" s="24"/>
      <c r="GOK51" s="24"/>
      <c r="GOL51" s="24"/>
      <c r="GOM51" s="24"/>
      <c r="GON51" s="24"/>
      <c r="GOO51" s="24"/>
      <c r="GOP51" s="24"/>
      <c r="GOQ51" s="24"/>
      <c r="GOR51" s="24"/>
      <c r="GOS51" s="24"/>
      <c r="GOT51" s="24"/>
      <c r="GOU51" s="24"/>
      <c r="GOV51" s="24"/>
      <c r="GOW51" s="24"/>
      <c r="GOX51" s="24"/>
      <c r="GOY51" s="24"/>
      <c r="GOZ51" s="24"/>
      <c r="GPA51" s="24"/>
      <c r="GPB51" s="24"/>
      <c r="GPC51" s="24"/>
      <c r="GPD51" s="24"/>
      <c r="GPE51" s="24"/>
      <c r="GPF51" s="24"/>
      <c r="GPG51" s="24"/>
      <c r="GPH51" s="24"/>
      <c r="GPI51" s="24"/>
      <c r="GPJ51" s="24"/>
      <c r="GPK51" s="24"/>
      <c r="GPL51" s="24"/>
      <c r="GPM51" s="24"/>
      <c r="GPN51" s="24"/>
      <c r="GPO51" s="24"/>
      <c r="GPP51" s="24"/>
      <c r="GPQ51" s="24"/>
      <c r="GPR51" s="24"/>
      <c r="GPS51" s="24"/>
      <c r="GPT51" s="24"/>
      <c r="GPU51" s="24"/>
      <c r="GPV51" s="24"/>
      <c r="GPW51" s="24"/>
      <c r="GPX51" s="24"/>
      <c r="GPY51" s="24"/>
      <c r="GPZ51" s="24"/>
      <c r="GQA51" s="24"/>
      <c r="GQB51" s="24"/>
      <c r="GQC51" s="24"/>
      <c r="GQD51" s="24"/>
      <c r="GQE51" s="24"/>
      <c r="GQF51" s="24"/>
      <c r="GQG51" s="24"/>
      <c r="GQH51" s="24"/>
      <c r="GQI51" s="24"/>
      <c r="GQJ51" s="24"/>
      <c r="GQK51" s="24"/>
      <c r="GQL51" s="24"/>
      <c r="GQM51" s="24"/>
      <c r="GQN51" s="24"/>
      <c r="GQO51" s="24"/>
      <c r="GQP51" s="24"/>
      <c r="GQQ51" s="24"/>
      <c r="GQR51" s="24"/>
      <c r="GQS51" s="24"/>
      <c r="GQT51" s="24"/>
      <c r="GQU51" s="24"/>
      <c r="GQV51" s="24"/>
      <c r="GQW51" s="24"/>
      <c r="GQX51" s="24"/>
      <c r="GQY51" s="24"/>
      <c r="GQZ51" s="24"/>
      <c r="GRA51" s="24"/>
      <c r="GRB51" s="24"/>
      <c r="GRC51" s="24"/>
      <c r="GRD51" s="24"/>
      <c r="GRE51" s="24"/>
      <c r="GRF51" s="24"/>
      <c r="GRG51" s="24"/>
      <c r="GRH51" s="24"/>
      <c r="GRI51" s="24"/>
      <c r="GRJ51" s="24"/>
      <c r="GRK51" s="24"/>
      <c r="GRL51" s="24"/>
      <c r="GRM51" s="24"/>
      <c r="GRN51" s="24"/>
      <c r="GRO51" s="24"/>
      <c r="GRP51" s="24"/>
      <c r="GRQ51" s="24"/>
      <c r="GRR51" s="24"/>
      <c r="GRS51" s="24"/>
      <c r="GRT51" s="24"/>
      <c r="GRU51" s="24"/>
      <c r="GRV51" s="24"/>
      <c r="GRW51" s="24"/>
      <c r="GRX51" s="24"/>
      <c r="GRY51" s="24"/>
      <c r="GRZ51" s="24"/>
      <c r="GSA51" s="24"/>
      <c r="GSB51" s="24"/>
      <c r="GSC51" s="24"/>
      <c r="GSD51" s="24"/>
      <c r="GSE51" s="24"/>
      <c r="GSF51" s="24"/>
      <c r="GSG51" s="24"/>
      <c r="GSH51" s="24"/>
      <c r="GSI51" s="24"/>
      <c r="GSJ51" s="24"/>
      <c r="GSK51" s="24"/>
      <c r="GSL51" s="24"/>
      <c r="GSM51" s="24"/>
      <c r="GSN51" s="24"/>
      <c r="GSO51" s="24"/>
      <c r="GSP51" s="24"/>
      <c r="GSQ51" s="24"/>
      <c r="GSR51" s="24"/>
      <c r="GSS51" s="24"/>
      <c r="GST51" s="24"/>
      <c r="GSU51" s="24"/>
      <c r="GSV51" s="24"/>
      <c r="GSW51" s="24"/>
      <c r="GSX51" s="24"/>
      <c r="GSY51" s="24"/>
      <c r="GSZ51" s="24"/>
      <c r="GTA51" s="24"/>
      <c r="GTB51" s="24"/>
      <c r="GTC51" s="24"/>
      <c r="GTD51" s="24"/>
      <c r="GTE51" s="24"/>
      <c r="GTF51" s="24"/>
      <c r="GTG51" s="24"/>
      <c r="GTH51" s="24"/>
      <c r="GTI51" s="24"/>
      <c r="GTJ51" s="24"/>
      <c r="GTK51" s="24"/>
      <c r="GTL51" s="24"/>
      <c r="GTM51" s="24"/>
      <c r="GTN51" s="24"/>
      <c r="GTO51" s="24"/>
      <c r="GTP51" s="24"/>
      <c r="GTQ51" s="24"/>
      <c r="GTR51" s="24"/>
      <c r="GTS51" s="24"/>
      <c r="GTT51" s="24"/>
      <c r="GTU51" s="24"/>
      <c r="GTV51" s="24"/>
      <c r="GTW51" s="24"/>
      <c r="GTX51" s="24"/>
      <c r="GTY51" s="24"/>
      <c r="GTZ51" s="24"/>
      <c r="GUA51" s="24"/>
      <c r="GUB51" s="24"/>
      <c r="GUC51" s="24"/>
      <c r="GUD51" s="24"/>
      <c r="GUE51" s="24"/>
      <c r="GUF51" s="24"/>
      <c r="GUG51" s="24"/>
      <c r="GUH51" s="24"/>
      <c r="GUI51" s="24"/>
      <c r="GUJ51" s="24"/>
      <c r="GUK51" s="24"/>
      <c r="GUL51" s="24"/>
      <c r="GUM51" s="24"/>
      <c r="GUN51" s="24"/>
      <c r="GUO51" s="24"/>
      <c r="GUP51" s="24"/>
      <c r="GUQ51" s="24"/>
      <c r="GUR51" s="24"/>
      <c r="GUS51" s="24"/>
      <c r="GUT51" s="24"/>
      <c r="GUU51" s="24"/>
      <c r="GUV51" s="24"/>
      <c r="GUW51" s="24"/>
      <c r="GUX51" s="24"/>
      <c r="GUY51" s="24"/>
      <c r="GUZ51" s="24"/>
      <c r="GVA51" s="24"/>
      <c r="GVB51" s="24"/>
      <c r="GVC51" s="24"/>
      <c r="GVD51" s="24"/>
      <c r="GVE51" s="24"/>
      <c r="GVF51" s="24"/>
      <c r="GVG51" s="24"/>
      <c r="GVH51" s="24"/>
      <c r="GVI51" s="24"/>
      <c r="GVJ51" s="24"/>
      <c r="GVK51" s="24"/>
      <c r="GVL51" s="24"/>
      <c r="GVM51" s="24"/>
      <c r="GVN51" s="24"/>
      <c r="GVO51" s="24"/>
      <c r="GVP51" s="24"/>
      <c r="GVQ51" s="24"/>
      <c r="GVR51" s="24"/>
      <c r="GVS51" s="24"/>
      <c r="GVT51" s="24"/>
      <c r="GVU51" s="24"/>
      <c r="GVV51" s="24"/>
      <c r="GVW51" s="24"/>
      <c r="GVX51" s="24"/>
      <c r="GVY51" s="24"/>
      <c r="GVZ51" s="24"/>
      <c r="GWA51" s="24"/>
      <c r="GWB51" s="24"/>
      <c r="GWC51" s="24"/>
      <c r="GWD51" s="24"/>
      <c r="GWE51" s="24"/>
      <c r="GWF51" s="24"/>
      <c r="GWG51" s="24"/>
      <c r="GWH51" s="24"/>
      <c r="GWI51" s="24"/>
      <c r="GWJ51" s="24"/>
      <c r="GWK51" s="24"/>
      <c r="GWL51" s="24"/>
      <c r="GWM51" s="24"/>
      <c r="GWN51" s="24"/>
      <c r="GWO51" s="24"/>
      <c r="GWP51" s="24"/>
      <c r="GWQ51" s="24"/>
      <c r="GWR51" s="24"/>
      <c r="GWS51" s="24"/>
      <c r="GWT51" s="24"/>
      <c r="GWU51" s="24"/>
      <c r="GWV51" s="24"/>
      <c r="GWW51" s="24"/>
      <c r="GWX51" s="24"/>
      <c r="GWY51" s="24"/>
      <c r="GWZ51" s="24"/>
      <c r="GXA51" s="24"/>
      <c r="GXB51" s="24"/>
      <c r="GXC51" s="24"/>
      <c r="GXD51" s="24"/>
      <c r="GXE51" s="24"/>
      <c r="GXF51" s="24"/>
      <c r="GXG51" s="24"/>
      <c r="GXH51" s="24"/>
      <c r="GXI51" s="24"/>
      <c r="GXJ51" s="24"/>
      <c r="GXK51" s="24"/>
      <c r="GXL51" s="24"/>
      <c r="GXM51" s="24"/>
      <c r="GXN51" s="24"/>
      <c r="GXO51" s="24"/>
      <c r="GXP51" s="24"/>
      <c r="GXQ51" s="24"/>
      <c r="GXR51" s="24"/>
      <c r="GXS51" s="24"/>
      <c r="GXT51" s="24"/>
      <c r="GXU51" s="24"/>
      <c r="GXV51" s="24"/>
      <c r="GXW51" s="24"/>
      <c r="GXX51" s="24"/>
      <c r="GXY51" s="24"/>
      <c r="GXZ51" s="24"/>
      <c r="GYA51" s="24"/>
      <c r="GYB51" s="24"/>
      <c r="GYC51" s="24"/>
      <c r="GYD51" s="24"/>
      <c r="GYE51" s="24"/>
      <c r="GYF51" s="24"/>
      <c r="GYG51" s="24"/>
      <c r="GYH51" s="24"/>
      <c r="GYI51" s="24"/>
      <c r="GYJ51" s="24"/>
      <c r="GYK51" s="24"/>
      <c r="GYL51" s="24"/>
      <c r="GYM51" s="24"/>
      <c r="GYN51" s="24"/>
      <c r="GYO51" s="24"/>
      <c r="GYP51" s="24"/>
      <c r="GYQ51" s="24"/>
      <c r="GYR51" s="24"/>
      <c r="GYS51" s="24"/>
      <c r="GYT51" s="24"/>
      <c r="GYU51" s="24"/>
      <c r="GYV51" s="24"/>
      <c r="GYW51" s="24"/>
      <c r="GYX51" s="24"/>
      <c r="GYY51" s="24"/>
      <c r="GYZ51" s="24"/>
      <c r="GZA51" s="24"/>
      <c r="GZB51" s="24"/>
      <c r="GZC51" s="24"/>
      <c r="GZD51" s="24"/>
      <c r="GZE51" s="24"/>
      <c r="GZF51" s="24"/>
      <c r="GZG51" s="24"/>
      <c r="GZH51" s="24"/>
      <c r="GZI51" s="24"/>
      <c r="GZJ51" s="24"/>
      <c r="GZK51" s="24"/>
      <c r="GZL51" s="24"/>
      <c r="GZM51" s="24"/>
      <c r="GZN51" s="24"/>
      <c r="GZO51" s="24"/>
      <c r="GZP51" s="24"/>
      <c r="GZQ51" s="24"/>
      <c r="GZR51" s="24"/>
      <c r="GZS51" s="24"/>
      <c r="GZT51" s="24"/>
      <c r="GZU51" s="24"/>
      <c r="GZV51" s="24"/>
      <c r="GZW51" s="24"/>
      <c r="GZX51" s="24"/>
      <c r="GZY51" s="24"/>
      <c r="GZZ51" s="24"/>
      <c r="HAA51" s="24"/>
      <c r="HAB51" s="24"/>
      <c r="HAC51" s="24"/>
      <c r="HAD51" s="24"/>
      <c r="HAE51" s="24"/>
      <c r="HAF51" s="24"/>
      <c r="HAG51" s="24"/>
      <c r="HAH51" s="24"/>
      <c r="HAI51" s="24"/>
      <c r="HAJ51" s="24"/>
      <c r="HAK51" s="24"/>
      <c r="HAL51" s="24"/>
      <c r="HAM51" s="24"/>
      <c r="HAN51" s="24"/>
      <c r="HAO51" s="24"/>
      <c r="HAP51" s="24"/>
      <c r="HAQ51" s="24"/>
      <c r="HAR51" s="24"/>
      <c r="HAS51" s="24"/>
      <c r="HAT51" s="24"/>
      <c r="HAU51" s="24"/>
      <c r="HAV51" s="24"/>
      <c r="HAW51" s="24"/>
      <c r="HAX51" s="24"/>
      <c r="HAY51" s="24"/>
      <c r="HAZ51" s="24"/>
      <c r="HBA51" s="24"/>
      <c r="HBB51" s="24"/>
      <c r="HBC51" s="24"/>
      <c r="HBD51" s="24"/>
      <c r="HBE51" s="24"/>
      <c r="HBF51" s="24"/>
      <c r="HBG51" s="24"/>
      <c r="HBH51" s="24"/>
      <c r="HBI51" s="24"/>
      <c r="HBJ51" s="24"/>
      <c r="HBK51" s="24"/>
      <c r="HBL51" s="24"/>
      <c r="HBM51" s="24"/>
      <c r="HBN51" s="24"/>
      <c r="HBO51" s="24"/>
      <c r="HBP51" s="24"/>
      <c r="HBQ51" s="24"/>
      <c r="HBR51" s="24"/>
      <c r="HBS51" s="24"/>
      <c r="HBT51" s="24"/>
      <c r="HBU51" s="24"/>
      <c r="HBV51" s="24"/>
      <c r="HBW51" s="24"/>
      <c r="HBX51" s="24"/>
      <c r="HBY51" s="24"/>
      <c r="HBZ51" s="24"/>
      <c r="HCA51" s="24"/>
      <c r="HCB51" s="24"/>
      <c r="HCC51" s="24"/>
      <c r="HCD51" s="24"/>
      <c r="HCE51" s="24"/>
      <c r="HCF51" s="24"/>
      <c r="HCG51" s="24"/>
      <c r="HCH51" s="24"/>
      <c r="HCI51" s="24"/>
      <c r="HCJ51" s="24"/>
      <c r="HCK51" s="24"/>
      <c r="HCL51" s="24"/>
      <c r="HCM51" s="24"/>
      <c r="HCN51" s="24"/>
      <c r="HCO51" s="24"/>
      <c r="HCP51" s="24"/>
      <c r="HCQ51" s="24"/>
      <c r="HCR51" s="24"/>
      <c r="HCS51" s="24"/>
      <c r="HCT51" s="24"/>
      <c r="HCU51" s="24"/>
      <c r="HCV51" s="24"/>
      <c r="HCW51" s="24"/>
      <c r="HCX51" s="24"/>
      <c r="HCY51" s="24"/>
      <c r="HCZ51" s="24"/>
      <c r="HDA51" s="24"/>
      <c r="HDB51" s="24"/>
      <c r="HDC51" s="24"/>
      <c r="HDD51" s="24"/>
      <c r="HDE51" s="24"/>
      <c r="HDF51" s="24"/>
      <c r="HDG51" s="24"/>
      <c r="HDH51" s="24"/>
      <c r="HDI51" s="24"/>
      <c r="HDJ51" s="24"/>
      <c r="HDK51" s="24"/>
      <c r="HDL51" s="24"/>
      <c r="HDM51" s="24"/>
      <c r="HDN51" s="24"/>
      <c r="HDO51" s="24"/>
      <c r="HDP51" s="24"/>
      <c r="HDQ51" s="24"/>
      <c r="HDR51" s="24"/>
      <c r="HDS51" s="24"/>
      <c r="HDT51" s="24"/>
      <c r="HDU51" s="24"/>
      <c r="HDV51" s="24"/>
      <c r="HDW51" s="24"/>
      <c r="HDX51" s="24"/>
      <c r="HDY51" s="24"/>
      <c r="HDZ51" s="24"/>
      <c r="HEA51" s="24"/>
      <c r="HEB51" s="24"/>
      <c r="HEC51" s="24"/>
      <c r="HED51" s="24"/>
      <c r="HEE51" s="24"/>
      <c r="HEF51" s="24"/>
      <c r="HEG51" s="24"/>
      <c r="HEH51" s="24"/>
      <c r="HEI51" s="24"/>
      <c r="HEJ51" s="24"/>
      <c r="HEK51" s="24"/>
      <c r="HEL51" s="24"/>
      <c r="HEM51" s="24"/>
      <c r="HEN51" s="24"/>
      <c r="HEO51" s="24"/>
      <c r="HEP51" s="24"/>
      <c r="HEQ51" s="24"/>
      <c r="HER51" s="24"/>
      <c r="HES51" s="24"/>
      <c r="HET51" s="24"/>
      <c r="HEU51" s="24"/>
      <c r="HEV51" s="24"/>
      <c r="HEW51" s="24"/>
      <c r="HEX51" s="24"/>
      <c r="HEY51" s="24"/>
      <c r="HEZ51" s="24"/>
      <c r="HFA51" s="24"/>
      <c r="HFB51" s="24"/>
      <c r="HFC51" s="24"/>
      <c r="HFD51" s="24"/>
      <c r="HFE51" s="24"/>
      <c r="HFF51" s="24"/>
      <c r="HFG51" s="24"/>
      <c r="HFH51" s="24"/>
      <c r="HFI51" s="24"/>
      <c r="HFJ51" s="24"/>
      <c r="HFK51" s="24"/>
      <c r="HFL51" s="24"/>
      <c r="HFM51" s="24"/>
      <c r="HFN51" s="24"/>
      <c r="HFO51" s="24"/>
      <c r="HFP51" s="24"/>
      <c r="HFQ51" s="24"/>
      <c r="HFR51" s="24"/>
      <c r="HFS51" s="24"/>
      <c r="HFT51" s="24"/>
      <c r="HFU51" s="24"/>
      <c r="HFV51" s="24"/>
      <c r="HFW51" s="24"/>
      <c r="HFX51" s="24"/>
      <c r="HFY51" s="24"/>
      <c r="HFZ51" s="24"/>
      <c r="HGA51" s="24"/>
      <c r="HGB51" s="24"/>
      <c r="HGC51" s="24"/>
      <c r="HGD51" s="24"/>
      <c r="HGE51" s="24"/>
      <c r="HGF51" s="24"/>
      <c r="HGG51" s="24"/>
      <c r="HGH51" s="24"/>
      <c r="HGI51" s="24"/>
      <c r="HGJ51" s="24"/>
      <c r="HGK51" s="24"/>
      <c r="HGL51" s="24"/>
      <c r="HGM51" s="24"/>
      <c r="HGN51" s="24"/>
      <c r="HGO51" s="24"/>
      <c r="HGP51" s="24"/>
      <c r="HGQ51" s="24"/>
      <c r="HGR51" s="24"/>
      <c r="HGS51" s="24"/>
      <c r="HGT51" s="24"/>
      <c r="HGU51" s="24"/>
      <c r="HGV51" s="24"/>
      <c r="HGW51" s="24"/>
      <c r="HGX51" s="24"/>
      <c r="HGY51" s="24"/>
      <c r="HGZ51" s="24"/>
      <c r="HHA51" s="24"/>
      <c r="HHB51" s="24"/>
      <c r="HHC51" s="24"/>
      <c r="HHD51" s="24"/>
      <c r="HHE51" s="24"/>
      <c r="HHF51" s="24"/>
      <c r="HHG51" s="24"/>
      <c r="HHH51" s="24"/>
      <c r="HHI51" s="24"/>
      <c r="HHJ51" s="24"/>
      <c r="HHK51" s="24"/>
      <c r="HHL51" s="24"/>
      <c r="HHM51" s="24"/>
      <c r="HHN51" s="24"/>
      <c r="HHO51" s="24"/>
      <c r="HHP51" s="24"/>
      <c r="HHQ51" s="24"/>
      <c r="HHR51" s="24"/>
      <c r="HHS51" s="24"/>
      <c r="HHT51" s="24"/>
      <c r="HHU51" s="24"/>
      <c r="HHV51" s="24"/>
      <c r="HHW51" s="24"/>
      <c r="HHX51" s="24"/>
      <c r="HHY51" s="24"/>
      <c r="HHZ51" s="24"/>
      <c r="HIA51" s="24"/>
      <c r="HIB51" s="24"/>
      <c r="HIC51" s="24"/>
      <c r="HID51" s="24"/>
      <c r="HIE51" s="24"/>
      <c r="HIF51" s="24"/>
      <c r="HIG51" s="24"/>
      <c r="HIH51" s="24"/>
      <c r="HII51" s="24"/>
      <c r="HIJ51" s="24"/>
      <c r="HIK51" s="24"/>
      <c r="HIL51" s="24"/>
      <c r="HIM51" s="24"/>
      <c r="HIN51" s="24"/>
      <c r="HIO51" s="24"/>
      <c r="HIP51" s="24"/>
      <c r="HIQ51" s="24"/>
      <c r="HIR51" s="24"/>
      <c r="HIS51" s="24"/>
      <c r="HIT51" s="24"/>
      <c r="HIU51" s="24"/>
      <c r="HIV51" s="24"/>
      <c r="HIW51" s="24"/>
      <c r="HIX51" s="24"/>
      <c r="HIY51" s="24"/>
      <c r="HIZ51" s="24"/>
      <c r="HJA51" s="24"/>
      <c r="HJB51" s="24"/>
      <c r="HJC51" s="24"/>
      <c r="HJD51" s="24"/>
      <c r="HJE51" s="24"/>
      <c r="HJF51" s="24"/>
      <c r="HJG51" s="24"/>
      <c r="HJH51" s="24"/>
      <c r="HJI51" s="24"/>
      <c r="HJJ51" s="24"/>
      <c r="HJK51" s="24"/>
      <c r="HJL51" s="24"/>
      <c r="HJM51" s="24"/>
      <c r="HJN51" s="24"/>
      <c r="HJO51" s="24"/>
      <c r="HJP51" s="24"/>
      <c r="HJQ51" s="24"/>
      <c r="HJR51" s="24"/>
      <c r="HJS51" s="24"/>
      <c r="HJT51" s="24"/>
      <c r="HJU51" s="24"/>
      <c r="HJV51" s="24"/>
      <c r="HJW51" s="24"/>
      <c r="HJX51" s="24"/>
      <c r="HJY51" s="24"/>
      <c r="HJZ51" s="24"/>
      <c r="HKA51" s="24"/>
      <c r="HKB51" s="24"/>
      <c r="HKC51" s="24"/>
      <c r="HKD51" s="24"/>
      <c r="HKE51" s="24"/>
      <c r="HKF51" s="24"/>
      <c r="HKG51" s="24"/>
      <c r="HKH51" s="24"/>
      <c r="HKI51" s="24"/>
      <c r="HKJ51" s="24"/>
      <c r="HKK51" s="24"/>
      <c r="HKL51" s="24"/>
      <c r="HKM51" s="24"/>
      <c r="HKN51" s="24"/>
      <c r="HKO51" s="24"/>
      <c r="HKP51" s="24"/>
      <c r="HKQ51" s="24"/>
      <c r="HKR51" s="24"/>
      <c r="HKS51" s="24"/>
      <c r="HKT51" s="24"/>
      <c r="HKU51" s="24"/>
      <c r="HKV51" s="24"/>
      <c r="HKW51" s="24"/>
      <c r="HKX51" s="24"/>
      <c r="HKY51" s="24"/>
      <c r="HKZ51" s="24"/>
      <c r="HLA51" s="24"/>
      <c r="HLB51" s="24"/>
      <c r="HLC51" s="24"/>
      <c r="HLD51" s="24"/>
      <c r="HLE51" s="24"/>
      <c r="HLF51" s="24"/>
      <c r="HLG51" s="24"/>
      <c r="HLH51" s="24"/>
      <c r="HLI51" s="24"/>
      <c r="HLJ51" s="24"/>
      <c r="HLK51" s="24"/>
      <c r="HLL51" s="24"/>
      <c r="HLM51" s="24"/>
      <c r="HLN51" s="24"/>
      <c r="HLO51" s="24"/>
      <c r="HLP51" s="24"/>
      <c r="HLQ51" s="24"/>
      <c r="HLR51" s="24"/>
      <c r="HLS51" s="24"/>
      <c r="HLT51" s="24"/>
      <c r="HLU51" s="24"/>
      <c r="HLV51" s="24"/>
      <c r="HLW51" s="24"/>
      <c r="HLX51" s="24"/>
      <c r="HLY51" s="24"/>
      <c r="HLZ51" s="24"/>
      <c r="HMA51" s="24"/>
      <c r="HMB51" s="24"/>
      <c r="HMC51" s="24"/>
      <c r="HMD51" s="24"/>
      <c r="HME51" s="24"/>
      <c r="HMF51" s="24"/>
      <c r="HMG51" s="24"/>
      <c r="HMH51" s="24"/>
      <c r="HMI51" s="24"/>
      <c r="HMJ51" s="24"/>
      <c r="HMK51" s="24"/>
      <c r="HML51" s="24"/>
      <c r="HMM51" s="24"/>
      <c r="HMN51" s="24"/>
      <c r="HMO51" s="24"/>
      <c r="HMP51" s="24"/>
      <c r="HMQ51" s="24"/>
      <c r="HMR51" s="24"/>
      <c r="HMS51" s="24"/>
      <c r="HMT51" s="24"/>
      <c r="HMU51" s="24"/>
      <c r="HMV51" s="24"/>
      <c r="HMW51" s="24"/>
      <c r="HMX51" s="24"/>
      <c r="HMY51" s="24"/>
      <c r="HMZ51" s="24"/>
      <c r="HNA51" s="24"/>
      <c r="HNB51" s="24"/>
      <c r="HNC51" s="24"/>
      <c r="HND51" s="24"/>
      <c r="HNE51" s="24"/>
      <c r="HNF51" s="24"/>
      <c r="HNG51" s="24"/>
      <c r="HNH51" s="24"/>
      <c r="HNI51" s="24"/>
      <c r="HNJ51" s="24"/>
      <c r="HNK51" s="24"/>
      <c r="HNL51" s="24"/>
      <c r="HNM51" s="24"/>
      <c r="HNN51" s="24"/>
      <c r="HNO51" s="24"/>
      <c r="HNP51" s="24"/>
      <c r="HNQ51" s="24"/>
      <c r="HNR51" s="24"/>
      <c r="HNS51" s="24"/>
      <c r="HNT51" s="24"/>
      <c r="HNU51" s="24"/>
      <c r="HNV51" s="24"/>
      <c r="HNW51" s="24"/>
      <c r="HNX51" s="24"/>
      <c r="HNY51" s="24"/>
      <c r="HNZ51" s="24"/>
      <c r="HOA51" s="24"/>
      <c r="HOB51" s="24"/>
      <c r="HOC51" s="24"/>
      <c r="HOD51" s="24"/>
      <c r="HOE51" s="24"/>
      <c r="HOF51" s="24"/>
      <c r="HOG51" s="24"/>
      <c r="HOH51" s="24"/>
      <c r="HOI51" s="24"/>
      <c r="HOJ51" s="24"/>
      <c r="HOK51" s="24"/>
      <c r="HOL51" s="24"/>
      <c r="HOM51" s="24"/>
      <c r="HON51" s="24"/>
      <c r="HOO51" s="24"/>
      <c r="HOP51" s="24"/>
      <c r="HOQ51" s="24"/>
      <c r="HOR51" s="24"/>
      <c r="HOS51" s="24"/>
      <c r="HOT51" s="24"/>
      <c r="HOU51" s="24"/>
      <c r="HOV51" s="24"/>
      <c r="HOW51" s="24"/>
      <c r="HOX51" s="24"/>
      <c r="HOY51" s="24"/>
      <c r="HOZ51" s="24"/>
      <c r="HPA51" s="24"/>
      <c r="HPB51" s="24"/>
      <c r="HPC51" s="24"/>
      <c r="HPD51" s="24"/>
      <c r="HPE51" s="24"/>
      <c r="HPF51" s="24"/>
      <c r="HPG51" s="24"/>
      <c r="HPH51" s="24"/>
      <c r="HPI51" s="24"/>
      <c r="HPJ51" s="24"/>
      <c r="HPK51" s="24"/>
      <c r="HPL51" s="24"/>
      <c r="HPM51" s="24"/>
      <c r="HPN51" s="24"/>
      <c r="HPO51" s="24"/>
      <c r="HPP51" s="24"/>
      <c r="HPQ51" s="24"/>
      <c r="HPR51" s="24"/>
      <c r="HPS51" s="24"/>
      <c r="HPT51" s="24"/>
      <c r="HPU51" s="24"/>
      <c r="HPV51" s="24"/>
      <c r="HPW51" s="24"/>
      <c r="HPX51" s="24"/>
      <c r="HPY51" s="24"/>
      <c r="HPZ51" s="24"/>
      <c r="HQA51" s="24"/>
      <c r="HQB51" s="24"/>
      <c r="HQC51" s="24"/>
      <c r="HQD51" s="24"/>
      <c r="HQE51" s="24"/>
      <c r="HQF51" s="24"/>
      <c r="HQG51" s="24"/>
      <c r="HQH51" s="24"/>
      <c r="HQI51" s="24"/>
      <c r="HQJ51" s="24"/>
      <c r="HQK51" s="24"/>
      <c r="HQL51" s="24"/>
      <c r="HQM51" s="24"/>
      <c r="HQN51" s="24"/>
      <c r="HQO51" s="24"/>
      <c r="HQP51" s="24"/>
      <c r="HQQ51" s="24"/>
      <c r="HQR51" s="24"/>
      <c r="HQS51" s="24"/>
      <c r="HQT51" s="24"/>
      <c r="HQU51" s="24"/>
      <c r="HQV51" s="24"/>
      <c r="HQW51" s="24"/>
      <c r="HQX51" s="24"/>
      <c r="HQY51" s="24"/>
      <c r="HQZ51" s="24"/>
      <c r="HRA51" s="24"/>
      <c r="HRB51" s="24"/>
      <c r="HRC51" s="24"/>
      <c r="HRD51" s="24"/>
      <c r="HRE51" s="24"/>
      <c r="HRF51" s="24"/>
      <c r="HRG51" s="24"/>
      <c r="HRH51" s="24"/>
      <c r="HRI51" s="24"/>
      <c r="HRJ51" s="24"/>
      <c r="HRK51" s="24"/>
      <c r="HRL51" s="24"/>
      <c r="HRM51" s="24"/>
      <c r="HRN51" s="24"/>
      <c r="HRO51" s="24"/>
      <c r="HRP51" s="24"/>
      <c r="HRQ51" s="24"/>
      <c r="HRR51" s="24"/>
      <c r="HRS51" s="24"/>
      <c r="HRT51" s="24"/>
      <c r="HRU51" s="24"/>
      <c r="HRV51" s="24"/>
      <c r="HRW51" s="24"/>
      <c r="HRX51" s="24"/>
      <c r="HRY51" s="24"/>
      <c r="HRZ51" s="24"/>
      <c r="HSA51" s="24"/>
      <c r="HSB51" s="24"/>
      <c r="HSC51" s="24"/>
      <c r="HSD51" s="24"/>
      <c r="HSE51" s="24"/>
      <c r="HSF51" s="24"/>
      <c r="HSG51" s="24"/>
      <c r="HSH51" s="24"/>
      <c r="HSI51" s="24"/>
      <c r="HSJ51" s="24"/>
      <c r="HSK51" s="24"/>
      <c r="HSL51" s="24"/>
      <c r="HSM51" s="24"/>
      <c r="HSN51" s="24"/>
      <c r="HSO51" s="24"/>
      <c r="HSP51" s="24"/>
      <c r="HSQ51" s="24"/>
      <c r="HSR51" s="24"/>
      <c r="HSS51" s="24"/>
      <c r="HST51" s="24"/>
      <c r="HSU51" s="24"/>
      <c r="HSV51" s="24"/>
      <c r="HSW51" s="24"/>
      <c r="HSX51" s="24"/>
      <c r="HSY51" s="24"/>
      <c r="HSZ51" s="24"/>
      <c r="HTA51" s="24"/>
      <c r="HTB51" s="24"/>
      <c r="HTC51" s="24"/>
      <c r="HTD51" s="24"/>
      <c r="HTE51" s="24"/>
      <c r="HTF51" s="24"/>
      <c r="HTG51" s="24"/>
      <c r="HTH51" s="24"/>
      <c r="HTI51" s="24"/>
      <c r="HTJ51" s="24"/>
      <c r="HTK51" s="24"/>
      <c r="HTL51" s="24"/>
      <c r="HTM51" s="24"/>
      <c r="HTN51" s="24"/>
      <c r="HTO51" s="24"/>
      <c r="HTP51" s="24"/>
      <c r="HTQ51" s="24"/>
      <c r="HTR51" s="24"/>
      <c r="HTS51" s="24"/>
      <c r="HTT51" s="24"/>
      <c r="HTU51" s="24"/>
      <c r="HTV51" s="24"/>
      <c r="HTW51" s="24"/>
      <c r="HTX51" s="24"/>
      <c r="HTY51" s="24"/>
      <c r="HTZ51" s="24"/>
      <c r="HUA51" s="24"/>
      <c r="HUB51" s="24"/>
      <c r="HUC51" s="24"/>
      <c r="HUD51" s="24"/>
      <c r="HUE51" s="24"/>
      <c r="HUF51" s="24"/>
      <c r="HUG51" s="24"/>
      <c r="HUH51" s="24"/>
      <c r="HUI51" s="24"/>
      <c r="HUJ51" s="24"/>
      <c r="HUK51" s="24"/>
      <c r="HUL51" s="24"/>
      <c r="HUM51" s="24"/>
      <c r="HUN51" s="24"/>
      <c r="HUO51" s="24"/>
      <c r="HUP51" s="24"/>
      <c r="HUQ51" s="24"/>
      <c r="HUR51" s="24"/>
      <c r="HUS51" s="24"/>
      <c r="HUT51" s="24"/>
      <c r="HUU51" s="24"/>
      <c r="HUV51" s="24"/>
      <c r="HUW51" s="24"/>
      <c r="HUX51" s="24"/>
      <c r="HUY51" s="24"/>
      <c r="HUZ51" s="24"/>
      <c r="HVA51" s="24"/>
      <c r="HVB51" s="24"/>
      <c r="HVC51" s="24"/>
      <c r="HVD51" s="24"/>
      <c r="HVE51" s="24"/>
      <c r="HVF51" s="24"/>
      <c r="HVG51" s="24"/>
      <c r="HVH51" s="24"/>
      <c r="HVI51" s="24"/>
      <c r="HVJ51" s="24"/>
      <c r="HVK51" s="24"/>
      <c r="HVL51" s="24"/>
      <c r="HVM51" s="24"/>
      <c r="HVN51" s="24"/>
      <c r="HVO51" s="24"/>
      <c r="HVP51" s="24"/>
      <c r="HVQ51" s="24"/>
      <c r="HVR51" s="24"/>
      <c r="HVS51" s="24"/>
      <c r="HVT51" s="24"/>
      <c r="HVU51" s="24"/>
      <c r="HVV51" s="24"/>
      <c r="HVW51" s="24"/>
      <c r="HVX51" s="24"/>
      <c r="HVY51" s="24"/>
      <c r="HVZ51" s="24"/>
      <c r="HWA51" s="24"/>
      <c r="HWB51" s="24"/>
      <c r="HWC51" s="24"/>
      <c r="HWD51" s="24"/>
      <c r="HWE51" s="24"/>
      <c r="HWF51" s="24"/>
      <c r="HWG51" s="24"/>
      <c r="HWH51" s="24"/>
      <c r="HWI51" s="24"/>
      <c r="HWJ51" s="24"/>
      <c r="HWK51" s="24"/>
      <c r="HWL51" s="24"/>
      <c r="HWM51" s="24"/>
      <c r="HWN51" s="24"/>
      <c r="HWO51" s="24"/>
      <c r="HWP51" s="24"/>
      <c r="HWQ51" s="24"/>
      <c r="HWR51" s="24"/>
      <c r="HWS51" s="24"/>
      <c r="HWT51" s="24"/>
      <c r="HWU51" s="24"/>
      <c r="HWV51" s="24"/>
      <c r="HWW51" s="24"/>
      <c r="HWX51" s="24"/>
      <c r="HWY51" s="24"/>
      <c r="HWZ51" s="24"/>
      <c r="HXA51" s="24"/>
      <c r="HXB51" s="24"/>
      <c r="HXC51" s="24"/>
      <c r="HXD51" s="24"/>
      <c r="HXE51" s="24"/>
      <c r="HXF51" s="24"/>
      <c r="HXG51" s="24"/>
      <c r="HXH51" s="24"/>
      <c r="HXI51" s="24"/>
      <c r="HXJ51" s="24"/>
      <c r="HXK51" s="24"/>
      <c r="HXL51" s="24"/>
      <c r="HXM51" s="24"/>
      <c r="HXN51" s="24"/>
      <c r="HXO51" s="24"/>
      <c r="HXP51" s="24"/>
      <c r="HXQ51" s="24"/>
      <c r="HXR51" s="24"/>
      <c r="HXS51" s="24"/>
      <c r="HXT51" s="24"/>
      <c r="HXU51" s="24"/>
      <c r="HXV51" s="24"/>
      <c r="HXW51" s="24"/>
      <c r="HXX51" s="24"/>
      <c r="HXY51" s="24"/>
      <c r="HXZ51" s="24"/>
      <c r="HYA51" s="24"/>
      <c r="HYB51" s="24"/>
      <c r="HYC51" s="24"/>
      <c r="HYD51" s="24"/>
      <c r="HYE51" s="24"/>
      <c r="HYF51" s="24"/>
      <c r="HYG51" s="24"/>
      <c r="HYH51" s="24"/>
      <c r="HYI51" s="24"/>
      <c r="HYJ51" s="24"/>
      <c r="HYK51" s="24"/>
      <c r="HYL51" s="24"/>
      <c r="HYM51" s="24"/>
      <c r="HYN51" s="24"/>
      <c r="HYO51" s="24"/>
      <c r="HYP51" s="24"/>
      <c r="HYQ51" s="24"/>
      <c r="HYR51" s="24"/>
      <c r="HYS51" s="24"/>
      <c r="HYT51" s="24"/>
      <c r="HYU51" s="24"/>
      <c r="HYV51" s="24"/>
      <c r="HYW51" s="24"/>
      <c r="HYX51" s="24"/>
      <c r="HYY51" s="24"/>
      <c r="HYZ51" s="24"/>
      <c r="HZA51" s="24"/>
      <c r="HZB51" s="24"/>
      <c r="HZC51" s="24"/>
      <c r="HZD51" s="24"/>
      <c r="HZE51" s="24"/>
      <c r="HZF51" s="24"/>
      <c r="HZG51" s="24"/>
      <c r="HZH51" s="24"/>
      <c r="HZI51" s="24"/>
      <c r="HZJ51" s="24"/>
      <c r="HZK51" s="24"/>
      <c r="HZL51" s="24"/>
      <c r="HZM51" s="24"/>
      <c r="HZN51" s="24"/>
      <c r="HZO51" s="24"/>
      <c r="HZP51" s="24"/>
      <c r="HZQ51" s="24"/>
      <c r="HZR51" s="24"/>
      <c r="HZS51" s="24"/>
      <c r="HZT51" s="24"/>
      <c r="HZU51" s="24"/>
      <c r="HZV51" s="24"/>
      <c r="HZW51" s="24"/>
      <c r="HZX51" s="24"/>
      <c r="HZY51" s="24"/>
      <c r="HZZ51" s="24"/>
      <c r="IAA51" s="24"/>
      <c r="IAB51" s="24"/>
      <c r="IAC51" s="24"/>
      <c r="IAD51" s="24"/>
      <c r="IAE51" s="24"/>
      <c r="IAF51" s="24"/>
      <c r="IAG51" s="24"/>
      <c r="IAH51" s="24"/>
      <c r="IAI51" s="24"/>
      <c r="IAJ51" s="24"/>
      <c r="IAK51" s="24"/>
      <c r="IAL51" s="24"/>
      <c r="IAM51" s="24"/>
      <c r="IAN51" s="24"/>
      <c r="IAO51" s="24"/>
      <c r="IAP51" s="24"/>
      <c r="IAQ51" s="24"/>
      <c r="IAR51" s="24"/>
      <c r="IAS51" s="24"/>
      <c r="IAT51" s="24"/>
      <c r="IAU51" s="24"/>
      <c r="IAV51" s="24"/>
      <c r="IAW51" s="24"/>
      <c r="IAX51" s="24"/>
      <c r="IAY51" s="24"/>
      <c r="IAZ51" s="24"/>
      <c r="IBA51" s="24"/>
      <c r="IBB51" s="24"/>
      <c r="IBC51" s="24"/>
      <c r="IBD51" s="24"/>
      <c r="IBE51" s="24"/>
      <c r="IBF51" s="24"/>
      <c r="IBG51" s="24"/>
      <c r="IBH51" s="24"/>
      <c r="IBI51" s="24"/>
      <c r="IBJ51" s="24"/>
      <c r="IBK51" s="24"/>
      <c r="IBL51" s="24"/>
      <c r="IBM51" s="24"/>
      <c r="IBN51" s="24"/>
      <c r="IBO51" s="24"/>
      <c r="IBP51" s="24"/>
      <c r="IBQ51" s="24"/>
      <c r="IBR51" s="24"/>
      <c r="IBS51" s="24"/>
      <c r="IBT51" s="24"/>
      <c r="IBU51" s="24"/>
      <c r="IBV51" s="24"/>
      <c r="IBW51" s="24"/>
      <c r="IBX51" s="24"/>
      <c r="IBY51" s="24"/>
      <c r="IBZ51" s="24"/>
      <c r="ICA51" s="24"/>
      <c r="ICB51" s="24"/>
      <c r="ICC51" s="24"/>
      <c r="ICD51" s="24"/>
      <c r="ICE51" s="24"/>
      <c r="ICF51" s="24"/>
      <c r="ICG51" s="24"/>
      <c r="ICH51" s="24"/>
      <c r="ICI51" s="24"/>
      <c r="ICJ51" s="24"/>
      <c r="ICK51" s="24"/>
      <c r="ICL51" s="24"/>
      <c r="ICM51" s="24"/>
      <c r="ICN51" s="24"/>
      <c r="ICO51" s="24"/>
      <c r="ICP51" s="24"/>
      <c r="ICQ51" s="24"/>
      <c r="ICR51" s="24"/>
      <c r="ICS51" s="24"/>
      <c r="ICT51" s="24"/>
      <c r="ICU51" s="24"/>
      <c r="ICV51" s="24"/>
      <c r="ICW51" s="24"/>
      <c r="ICX51" s="24"/>
      <c r="ICY51" s="24"/>
      <c r="ICZ51" s="24"/>
      <c r="IDA51" s="24"/>
      <c r="IDB51" s="24"/>
      <c r="IDC51" s="24"/>
      <c r="IDD51" s="24"/>
      <c r="IDE51" s="24"/>
      <c r="IDF51" s="24"/>
      <c r="IDG51" s="24"/>
      <c r="IDH51" s="24"/>
      <c r="IDI51" s="24"/>
      <c r="IDJ51" s="24"/>
      <c r="IDK51" s="24"/>
      <c r="IDL51" s="24"/>
      <c r="IDM51" s="24"/>
      <c r="IDN51" s="24"/>
      <c r="IDO51" s="24"/>
      <c r="IDP51" s="24"/>
      <c r="IDQ51" s="24"/>
      <c r="IDR51" s="24"/>
      <c r="IDS51" s="24"/>
      <c r="IDT51" s="24"/>
      <c r="IDU51" s="24"/>
      <c r="IDV51" s="24"/>
      <c r="IDW51" s="24"/>
      <c r="IDX51" s="24"/>
      <c r="IDY51" s="24"/>
      <c r="IDZ51" s="24"/>
      <c r="IEA51" s="24"/>
      <c r="IEB51" s="24"/>
      <c r="IEC51" s="24"/>
      <c r="IED51" s="24"/>
      <c r="IEE51" s="24"/>
      <c r="IEF51" s="24"/>
      <c r="IEG51" s="24"/>
      <c r="IEH51" s="24"/>
      <c r="IEI51" s="24"/>
      <c r="IEJ51" s="24"/>
      <c r="IEK51" s="24"/>
      <c r="IEL51" s="24"/>
      <c r="IEM51" s="24"/>
      <c r="IEN51" s="24"/>
      <c r="IEO51" s="24"/>
      <c r="IEP51" s="24"/>
      <c r="IEQ51" s="24"/>
      <c r="IER51" s="24"/>
      <c r="IES51" s="24"/>
      <c r="IET51" s="24"/>
      <c r="IEU51" s="24"/>
      <c r="IEV51" s="24"/>
      <c r="IEW51" s="24"/>
      <c r="IEX51" s="24"/>
      <c r="IEY51" s="24"/>
      <c r="IEZ51" s="24"/>
      <c r="IFA51" s="24"/>
      <c r="IFB51" s="24"/>
      <c r="IFC51" s="24"/>
      <c r="IFD51" s="24"/>
      <c r="IFE51" s="24"/>
      <c r="IFF51" s="24"/>
      <c r="IFG51" s="24"/>
      <c r="IFH51" s="24"/>
      <c r="IFI51" s="24"/>
      <c r="IFJ51" s="24"/>
      <c r="IFK51" s="24"/>
      <c r="IFL51" s="24"/>
      <c r="IFM51" s="24"/>
      <c r="IFN51" s="24"/>
      <c r="IFO51" s="24"/>
      <c r="IFP51" s="24"/>
      <c r="IFQ51" s="24"/>
      <c r="IFR51" s="24"/>
      <c r="IFS51" s="24"/>
      <c r="IFT51" s="24"/>
      <c r="IFU51" s="24"/>
      <c r="IFV51" s="24"/>
      <c r="IFW51" s="24"/>
      <c r="IFX51" s="24"/>
      <c r="IFY51" s="24"/>
      <c r="IFZ51" s="24"/>
      <c r="IGA51" s="24"/>
      <c r="IGB51" s="24"/>
      <c r="IGC51" s="24"/>
      <c r="IGD51" s="24"/>
      <c r="IGE51" s="24"/>
      <c r="IGF51" s="24"/>
      <c r="IGG51" s="24"/>
      <c r="IGH51" s="24"/>
      <c r="IGI51" s="24"/>
      <c r="IGJ51" s="24"/>
      <c r="IGK51" s="24"/>
      <c r="IGL51" s="24"/>
      <c r="IGM51" s="24"/>
      <c r="IGN51" s="24"/>
      <c r="IGO51" s="24"/>
      <c r="IGP51" s="24"/>
      <c r="IGQ51" s="24"/>
      <c r="IGR51" s="24"/>
      <c r="IGS51" s="24"/>
      <c r="IGT51" s="24"/>
      <c r="IGU51" s="24"/>
      <c r="IGV51" s="24"/>
      <c r="IGW51" s="24"/>
      <c r="IGX51" s="24"/>
      <c r="IGY51" s="24"/>
      <c r="IGZ51" s="24"/>
      <c r="IHA51" s="24"/>
      <c r="IHB51" s="24"/>
      <c r="IHC51" s="24"/>
      <c r="IHD51" s="24"/>
      <c r="IHE51" s="24"/>
      <c r="IHF51" s="24"/>
      <c r="IHG51" s="24"/>
      <c r="IHH51" s="24"/>
      <c r="IHI51" s="24"/>
      <c r="IHJ51" s="24"/>
      <c r="IHK51" s="24"/>
      <c r="IHL51" s="24"/>
      <c r="IHM51" s="24"/>
      <c r="IHN51" s="24"/>
      <c r="IHO51" s="24"/>
      <c r="IHP51" s="24"/>
      <c r="IHQ51" s="24"/>
      <c r="IHR51" s="24"/>
      <c r="IHS51" s="24"/>
      <c r="IHT51" s="24"/>
      <c r="IHU51" s="24"/>
      <c r="IHV51" s="24"/>
      <c r="IHW51" s="24"/>
      <c r="IHX51" s="24"/>
      <c r="IHY51" s="24"/>
      <c r="IHZ51" s="24"/>
      <c r="IIA51" s="24"/>
      <c r="IIB51" s="24"/>
      <c r="IIC51" s="24"/>
      <c r="IID51" s="24"/>
      <c r="IIE51" s="24"/>
      <c r="IIF51" s="24"/>
      <c r="IIG51" s="24"/>
      <c r="IIH51" s="24"/>
      <c r="III51" s="24"/>
      <c r="IIJ51" s="24"/>
      <c r="IIK51" s="24"/>
      <c r="IIL51" s="24"/>
      <c r="IIM51" s="24"/>
      <c r="IIN51" s="24"/>
      <c r="IIO51" s="24"/>
      <c r="IIP51" s="24"/>
      <c r="IIQ51" s="24"/>
      <c r="IIR51" s="24"/>
      <c r="IIS51" s="24"/>
      <c r="IIT51" s="24"/>
      <c r="IIU51" s="24"/>
      <c r="IIV51" s="24"/>
      <c r="IIW51" s="24"/>
      <c r="IIX51" s="24"/>
      <c r="IIY51" s="24"/>
      <c r="IIZ51" s="24"/>
      <c r="IJA51" s="24"/>
      <c r="IJB51" s="24"/>
      <c r="IJC51" s="24"/>
      <c r="IJD51" s="24"/>
      <c r="IJE51" s="24"/>
      <c r="IJF51" s="24"/>
      <c r="IJG51" s="24"/>
      <c r="IJH51" s="24"/>
      <c r="IJI51" s="24"/>
      <c r="IJJ51" s="24"/>
      <c r="IJK51" s="24"/>
      <c r="IJL51" s="24"/>
      <c r="IJM51" s="24"/>
      <c r="IJN51" s="24"/>
      <c r="IJO51" s="24"/>
      <c r="IJP51" s="24"/>
      <c r="IJQ51" s="24"/>
      <c r="IJR51" s="24"/>
      <c r="IJS51" s="24"/>
      <c r="IJT51" s="24"/>
      <c r="IJU51" s="24"/>
      <c r="IJV51" s="24"/>
      <c r="IJW51" s="24"/>
      <c r="IJX51" s="24"/>
      <c r="IJY51" s="24"/>
      <c r="IJZ51" s="24"/>
      <c r="IKA51" s="24"/>
      <c r="IKB51" s="24"/>
      <c r="IKC51" s="24"/>
      <c r="IKD51" s="24"/>
      <c r="IKE51" s="24"/>
      <c r="IKF51" s="24"/>
      <c r="IKG51" s="24"/>
      <c r="IKH51" s="24"/>
      <c r="IKI51" s="24"/>
      <c r="IKJ51" s="24"/>
      <c r="IKK51" s="24"/>
      <c r="IKL51" s="24"/>
      <c r="IKM51" s="24"/>
      <c r="IKN51" s="24"/>
      <c r="IKO51" s="24"/>
      <c r="IKP51" s="24"/>
      <c r="IKQ51" s="24"/>
      <c r="IKR51" s="24"/>
      <c r="IKS51" s="24"/>
      <c r="IKT51" s="24"/>
      <c r="IKU51" s="24"/>
      <c r="IKV51" s="24"/>
      <c r="IKW51" s="24"/>
      <c r="IKX51" s="24"/>
      <c r="IKY51" s="24"/>
      <c r="IKZ51" s="24"/>
      <c r="ILA51" s="24"/>
      <c r="ILB51" s="24"/>
      <c r="ILC51" s="24"/>
      <c r="ILD51" s="24"/>
      <c r="ILE51" s="24"/>
      <c r="ILF51" s="24"/>
      <c r="ILG51" s="24"/>
      <c r="ILH51" s="24"/>
      <c r="ILI51" s="24"/>
      <c r="ILJ51" s="24"/>
      <c r="ILK51" s="24"/>
      <c r="ILL51" s="24"/>
      <c r="ILM51" s="24"/>
      <c r="ILN51" s="24"/>
      <c r="ILO51" s="24"/>
      <c r="ILP51" s="24"/>
      <c r="ILQ51" s="24"/>
      <c r="ILR51" s="24"/>
      <c r="ILS51" s="24"/>
      <c r="ILT51" s="24"/>
      <c r="ILU51" s="24"/>
      <c r="ILV51" s="24"/>
      <c r="ILW51" s="24"/>
      <c r="ILX51" s="24"/>
      <c r="ILY51" s="24"/>
      <c r="ILZ51" s="24"/>
      <c r="IMA51" s="24"/>
      <c r="IMB51" s="24"/>
      <c r="IMC51" s="24"/>
      <c r="IMD51" s="24"/>
      <c r="IME51" s="24"/>
      <c r="IMF51" s="24"/>
      <c r="IMG51" s="24"/>
      <c r="IMH51" s="24"/>
      <c r="IMI51" s="24"/>
      <c r="IMJ51" s="24"/>
      <c r="IMK51" s="24"/>
      <c r="IML51" s="24"/>
      <c r="IMM51" s="24"/>
      <c r="IMN51" s="24"/>
      <c r="IMO51" s="24"/>
      <c r="IMP51" s="24"/>
      <c r="IMQ51" s="24"/>
      <c r="IMR51" s="24"/>
      <c r="IMS51" s="24"/>
      <c r="IMT51" s="24"/>
      <c r="IMU51" s="24"/>
      <c r="IMV51" s="24"/>
      <c r="IMW51" s="24"/>
      <c r="IMX51" s="24"/>
      <c r="IMY51" s="24"/>
      <c r="IMZ51" s="24"/>
      <c r="INA51" s="24"/>
      <c r="INB51" s="24"/>
      <c r="INC51" s="24"/>
      <c r="IND51" s="24"/>
      <c r="INE51" s="24"/>
      <c r="INF51" s="24"/>
      <c r="ING51" s="24"/>
      <c r="INH51" s="24"/>
      <c r="INI51" s="24"/>
      <c r="INJ51" s="24"/>
      <c r="INK51" s="24"/>
      <c r="INL51" s="24"/>
      <c r="INM51" s="24"/>
      <c r="INN51" s="24"/>
      <c r="INO51" s="24"/>
      <c r="INP51" s="24"/>
      <c r="INQ51" s="24"/>
      <c r="INR51" s="24"/>
      <c r="INS51" s="24"/>
      <c r="INT51" s="24"/>
      <c r="INU51" s="24"/>
      <c r="INV51" s="24"/>
      <c r="INW51" s="24"/>
      <c r="INX51" s="24"/>
      <c r="INY51" s="24"/>
      <c r="INZ51" s="24"/>
      <c r="IOA51" s="24"/>
      <c r="IOB51" s="24"/>
      <c r="IOC51" s="24"/>
      <c r="IOD51" s="24"/>
      <c r="IOE51" s="24"/>
      <c r="IOF51" s="24"/>
      <c r="IOG51" s="24"/>
      <c r="IOH51" s="24"/>
      <c r="IOI51" s="24"/>
      <c r="IOJ51" s="24"/>
      <c r="IOK51" s="24"/>
      <c r="IOL51" s="24"/>
      <c r="IOM51" s="24"/>
      <c r="ION51" s="24"/>
      <c r="IOO51" s="24"/>
      <c r="IOP51" s="24"/>
      <c r="IOQ51" s="24"/>
      <c r="IOR51" s="24"/>
      <c r="IOS51" s="24"/>
      <c r="IOT51" s="24"/>
      <c r="IOU51" s="24"/>
      <c r="IOV51" s="24"/>
      <c r="IOW51" s="24"/>
      <c r="IOX51" s="24"/>
      <c r="IOY51" s="24"/>
      <c r="IOZ51" s="24"/>
      <c r="IPA51" s="24"/>
      <c r="IPB51" s="24"/>
      <c r="IPC51" s="24"/>
      <c r="IPD51" s="24"/>
      <c r="IPE51" s="24"/>
      <c r="IPF51" s="24"/>
      <c r="IPG51" s="24"/>
      <c r="IPH51" s="24"/>
      <c r="IPI51" s="24"/>
      <c r="IPJ51" s="24"/>
      <c r="IPK51" s="24"/>
      <c r="IPL51" s="24"/>
      <c r="IPM51" s="24"/>
      <c r="IPN51" s="24"/>
      <c r="IPO51" s="24"/>
      <c r="IPP51" s="24"/>
      <c r="IPQ51" s="24"/>
      <c r="IPR51" s="24"/>
      <c r="IPS51" s="24"/>
      <c r="IPT51" s="24"/>
      <c r="IPU51" s="24"/>
      <c r="IPV51" s="24"/>
      <c r="IPW51" s="24"/>
      <c r="IPX51" s="24"/>
      <c r="IPY51" s="24"/>
      <c r="IPZ51" s="24"/>
      <c r="IQA51" s="24"/>
      <c r="IQB51" s="24"/>
      <c r="IQC51" s="24"/>
      <c r="IQD51" s="24"/>
      <c r="IQE51" s="24"/>
      <c r="IQF51" s="24"/>
      <c r="IQG51" s="24"/>
      <c r="IQH51" s="24"/>
      <c r="IQI51" s="24"/>
      <c r="IQJ51" s="24"/>
      <c r="IQK51" s="24"/>
      <c r="IQL51" s="24"/>
      <c r="IQM51" s="24"/>
      <c r="IQN51" s="24"/>
      <c r="IQO51" s="24"/>
      <c r="IQP51" s="24"/>
      <c r="IQQ51" s="24"/>
      <c r="IQR51" s="24"/>
      <c r="IQS51" s="24"/>
      <c r="IQT51" s="24"/>
      <c r="IQU51" s="24"/>
      <c r="IQV51" s="24"/>
      <c r="IQW51" s="24"/>
      <c r="IQX51" s="24"/>
      <c r="IQY51" s="24"/>
      <c r="IQZ51" s="24"/>
      <c r="IRA51" s="24"/>
      <c r="IRB51" s="24"/>
      <c r="IRC51" s="24"/>
      <c r="IRD51" s="24"/>
      <c r="IRE51" s="24"/>
      <c r="IRF51" s="24"/>
      <c r="IRG51" s="24"/>
      <c r="IRH51" s="24"/>
      <c r="IRI51" s="24"/>
      <c r="IRJ51" s="24"/>
      <c r="IRK51" s="24"/>
      <c r="IRL51" s="24"/>
      <c r="IRM51" s="24"/>
      <c r="IRN51" s="24"/>
      <c r="IRO51" s="24"/>
      <c r="IRP51" s="24"/>
      <c r="IRQ51" s="24"/>
      <c r="IRR51" s="24"/>
      <c r="IRS51" s="24"/>
      <c r="IRT51" s="24"/>
      <c r="IRU51" s="24"/>
      <c r="IRV51" s="24"/>
      <c r="IRW51" s="24"/>
      <c r="IRX51" s="24"/>
      <c r="IRY51" s="24"/>
      <c r="IRZ51" s="24"/>
      <c r="ISA51" s="24"/>
      <c r="ISB51" s="24"/>
      <c r="ISC51" s="24"/>
      <c r="ISD51" s="24"/>
      <c r="ISE51" s="24"/>
      <c r="ISF51" s="24"/>
      <c r="ISG51" s="24"/>
      <c r="ISH51" s="24"/>
      <c r="ISI51" s="24"/>
      <c r="ISJ51" s="24"/>
      <c r="ISK51" s="24"/>
      <c r="ISL51" s="24"/>
      <c r="ISM51" s="24"/>
      <c r="ISN51" s="24"/>
      <c r="ISO51" s="24"/>
      <c r="ISP51" s="24"/>
      <c r="ISQ51" s="24"/>
      <c r="ISR51" s="24"/>
      <c r="ISS51" s="24"/>
      <c r="IST51" s="24"/>
      <c r="ISU51" s="24"/>
      <c r="ISV51" s="24"/>
      <c r="ISW51" s="24"/>
      <c r="ISX51" s="24"/>
      <c r="ISY51" s="24"/>
      <c r="ISZ51" s="24"/>
      <c r="ITA51" s="24"/>
      <c r="ITB51" s="24"/>
      <c r="ITC51" s="24"/>
      <c r="ITD51" s="24"/>
      <c r="ITE51" s="24"/>
      <c r="ITF51" s="24"/>
      <c r="ITG51" s="24"/>
      <c r="ITH51" s="24"/>
      <c r="ITI51" s="24"/>
      <c r="ITJ51" s="24"/>
      <c r="ITK51" s="24"/>
      <c r="ITL51" s="24"/>
      <c r="ITM51" s="24"/>
      <c r="ITN51" s="24"/>
      <c r="ITO51" s="24"/>
      <c r="ITP51" s="24"/>
      <c r="ITQ51" s="24"/>
      <c r="ITR51" s="24"/>
      <c r="ITS51" s="24"/>
      <c r="ITT51" s="24"/>
      <c r="ITU51" s="24"/>
      <c r="ITV51" s="24"/>
      <c r="ITW51" s="24"/>
      <c r="ITX51" s="24"/>
      <c r="ITY51" s="24"/>
      <c r="ITZ51" s="24"/>
      <c r="IUA51" s="24"/>
      <c r="IUB51" s="24"/>
      <c r="IUC51" s="24"/>
      <c r="IUD51" s="24"/>
      <c r="IUE51" s="24"/>
      <c r="IUF51" s="24"/>
      <c r="IUG51" s="24"/>
      <c r="IUH51" s="24"/>
      <c r="IUI51" s="24"/>
      <c r="IUJ51" s="24"/>
      <c r="IUK51" s="24"/>
      <c r="IUL51" s="24"/>
      <c r="IUM51" s="24"/>
      <c r="IUN51" s="24"/>
      <c r="IUO51" s="24"/>
      <c r="IUP51" s="24"/>
      <c r="IUQ51" s="24"/>
      <c r="IUR51" s="24"/>
      <c r="IUS51" s="24"/>
      <c r="IUT51" s="24"/>
      <c r="IUU51" s="24"/>
      <c r="IUV51" s="24"/>
      <c r="IUW51" s="24"/>
      <c r="IUX51" s="24"/>
      <c r="IUY51" s="24"/>
      <c r="IUZ51" s="24"/>
      <c r="IVA51" s="24"/>
      <c r="IVB51" s="24"/>
      <c r="IVC51" s="24"/>
      <c r="IVD51" s="24"/>
      <c r="IVE51" s="24"/>
      <c r="IVF51" s="24"/>
      <c r="IVG51" s="24"/>
      <c r="IVH51" s="24"/>
      <c r="IVI51" s="24"/>
      <c r="IVJ51" s="24"/>
      <c r="IVK51" s="24"/>
      <c r="IVL51" s="24"/>
      <c r="IVM51" s="24"/>
      <c r="IVN51" s="24"/>
      <c r="IVO51" s="24"/>
      <c r="IVP51" s="24"/>
      <c r="IVQ51" s="24"/>
      <c r="IVR51" s="24"/>
      <c r="IVS51" s="24"/>
      <c r="IVT51" s="24"/>
      <c r="IVU51" s="24"/>
      <c r="IVV51" s="24"/>
      <c r="IVW51" s="24"/>
      <c r="IVX51" s="24"/>
      <c r="IVY51" s="24"/>
      <c r="IVZ51" s="24"/>
      <c r="IWA51" s="24"/>
      <c r="IWB51" s="24"/>
      <c r="IWC51" s="24"/>
      <c r="IWD51" s="24"/>
      <c r="IWE51" s="24"/>
      <c r="IWF51" s="24"/>
      <c r="IWG51" s="24"/>
      <c r="IWH51" s="24"/>
      <c r="IWI51" s="24"/>
      <c r="IWJ51" s="24"/>
      <c r="IWK51" s="24"/>
      <c r="IWL51" s="24"/>
      <c r="IWM51" s="24"/>
      <c r="IWN51" s="24"/>
      <c r="IWO51" s="24"/>
      <c r="IWP51" s="24"/>
      <c r="IWQ51" s="24"/>
      <c r="IWR51" s="24"/>
      <c r="IWS51" s="24"/>
      <c r="IWT51" s="24"/>
      <c r="IWU51" s="24"/>
      <c r="IWV51" s="24"/>
      <c r="IWW51" s="24"/>
      <c r="IWX51" s="24"/>
      <c r="IWY51" s="24"/>
      <c r="IWZ51" s="24"/>
      <c r="IXA51" s="24"/>
      <c r="IXB51" s="24"/>
      <c r="IXC51" s="24"/>
      <c r="IXD51" s="24"/>
      <c r="IXE51" s="24"/>
      <c r="IXF51" s="24"/>
      <c r="IXG51" s="24"/>
      <c r="IXH51" s="24"/>
      <c r="IXI51" s="24"/>
      <c r="IXJ51" s="24"/>
      <c r="IXK51" s="24"/>
      <c r="IXL51" s="24"/>
      <c r="IXM51" s="24"/>
      <c r="IXN51" s="24"/>
      <c r="IXO51" s="24"/>
      <c r="IXP51" s="24"/>
      <c r="IXQ51" s="24"/>
      <c r="IXR51" s="24"/>
      <c r="IXS51" s="24"/>
      <c r="IXT51" s="24"/>
      <c r="IXU51" s="24"/>
      <c r="IXV51" s="24"/>
      <c r="IXW51" s="24"/>
      <c r="IXX51" s="24"/>
      <c r="IXY51" s="24"/>
      <c r="IXZ51" s="24"/>
      <c r="IYA51" s="24"/>
      <c r="IYB51" s="24"/>
      <c r="IYC51" s="24"/>
      <c r="IYD51" s="24"/>
      <c r="IYE51" s="24"/>
      <c r="IYF51" s="24"/>
      <c r="IYG51" s="24"/>
      <c r="IYH51" s="24"/>
      <c r="IYI51" s="24"/>
      <c r="IYJ51" s="24"/>
      <c r="IYK51" s="24"/>
      <c r="IYL51" s="24"/>
      <c r="IYM51" s="24"/>
      <c r="IYN51" s="24"/>
      <c r="IYO51" s="24"/>
      <c r="IYP51" s="24"/>
      <c r="IYQ51" s="24"/>
      <c r="IYR51" s="24"/>
      <c r="IYS51" s="24"/>
      <c r="IYT51" s="24"/>
      <c r="IYU51" s="24"/>
      <c r="IYV51" s="24"/>
      <c r="IYW51" s="24"/>
      <c r="IYX51" s="24"/>
      <c r="IYY51" s="24"/>
      <c r="IYZ51" s="24"/>
      <c r="IZA51" s="24"/>
      <c r="IZB51" s="24"/>
      <c r="IZC51" s="24"/>
      <c r="IZD51" s="24"/>
      <c r="IZE51" s="24"/>
      <c r="IZF51" s="24"/>
      <c r="IZG51" s="24"/>
      <c r="IZH51" s="24"/>
      <c r="IZI51" s="24"/>
      <c r="IZJ51" s="24"/>
      <c r="IZK51" s="24"/>
      <c r="IZL51" s="24"/>
      <c r="IZM51" s="24"/>
      <c r="IZN51" s="24"/>
      <c r="IZO51" s="24"/>
      <c r="IZP51" s="24"/>
      <c r="IZQ51" s="24"/>
      <c r="IZR51" s="24"/>
      <c r="IZS51" s="24"/>
      <c r="IZT51" s="24"/>
      <c r="IZU51" s="24"/>
      <c r="IZV51" s="24"/>
      <c r="IZW51" s="24"/>
      <c r="IZX51" s="24"/>
      <c r="IZY51" s="24"/>
      <c r="IZZ51" s="24"/>
      <c r="JAA51" s="24"/>
      <c r="JAB51" s="24"/>
      <c r="JAC51" s="24"/>
      <c r="JAD51" s="24"/>
      <c r="JAE51" s="24"/>
      <c r="JAF51" s="24"/>
      <c r="JAG51" s="24"/>
      <c r="JAH51" s="24"/>
      <c r="JAI51" s="24"/>
      <c r="JAJ51" s="24"/>
      <c r="JAK51" s="24"/>
      <c r="JAL51" s="24"/>
      <c r="JAM51" s="24"/>
      <c r="JAN51" s="24"/>
      <c r="JAO51" s="24"/>
      <c r="JAP51" s="24"/>
      <c r="JAQ51" s="24"/>
      <c r="JAR51" s="24"/>
      <c r="JAS51" s="24"/>
      <c r="JAT51" s="24"/>
      <c r="JAU51" s="24"/>
      <c r="JAV51" s="24"/>
      <c r="JAW51" s="24"/>
      <c r="JAX51" s="24"/>
      <c r="JAY51" s="24"/>
      <c r="JAZ51" s="24"/>
      <c r="JBA51" s="24"/>
      <c r="JBB51" s="24"/>
      <c r="JBC51" s="24"/>
      <c r="JBD51" s="24"/>
      <c r="JBE51" s="24"/>
      <c r="JBF51" s="24"/>
      <c r="JBG51" s="24"/>
      <c r="JBH51" s="24"/>
      <c r="JBI51" s="24"/>
      <c r="JBJ51" s="24"/>
      <c r="JBK51" s="24"/>
      <c r="JBL51" s="24"/>
      <c r="JBM51" s="24"/>
      <c r="JBN51" s="24"/>
      <c r="JBO51" s="24"/>
      <c r="JBP51" s="24"/>
      <c r="JBQ51" s="24"/>
      <c r="JBR51" s="24"/>
      <c r="JBS51" s="24"/>
      <c r="JBT51" s="24"/>
      <c r="JBU51" s="24"/>
      <c r="JBV51" s="24"/>
      <c r="JBW51" s="24"/>
      <c r="JBX51" s="24"/>
      <c r="JBY51" s="24"/>
      <c r="JBZ51" s="24"/>
      <c r="JCA51" s="24"/>
      <c r="JCB51" s="24"/>
      <c r="JCC51" s="24"/>
      <c r="JCD51" s="24"/>
      <c r="JCE51" s="24"/>
      <c r="JCF51" s="24"/>
      <c r="JCG51" s="24"/>
      <c r="JCH51" s="24"/>
      <c r="JCI51" s="24"/>
      <c r="JCJ51" s="24"/>
      <c r="JCK51" s="24"/>
      <c r="JCL51" s="24"/>
      <c r="JCM51" s="24"/>
      <c r="JCN51" s="24"/>
      <c r="JCO51" s="24"/>
      <c r="JCP51" s="24"/>
      <c r="JCQ51" s="24"/>
      <c r="JCR51" s="24"/>
      <c r="JCS51" s="24"/>
      <c r="JCT51" s="24"/>
      <c r="JCU51" s="24"/>
      <c r="JCV51" s="24"/>
      <c r="JCW51" s="24"/>
      <c r="JCX51" s="24"/>
      <c r="JCY51" s="24"/>
      <c r="JCZ51" s="24"/>
      <c r="JDA51" s="24"/>
      <c r="JDB51" s="24"/>
      <c r="JDC51" s="24"/>
      <c r="JDD51" s="24"/>
      <c r="JDE51" s="24"/>
      <c r="JDF51" s="24"/>
      <c r="JDG51" s="24"/>
      <c r="JDH51" s="24"/>
      <c r="JDI51" s="24"/>
      <c r="JDJ51" s="24"/>
      <c r="JDK51" s="24"/>
      <c r="JDL51" s="24"/>
      <c r="JDM51" s="24"/>
      <c r="JDN51" s="24"/>
      <c r="JDO51" s="24"/>
      <c r="JDP51" s="24"/>
      <c r="JDQ51" s="24"/>
      <c r="JDR51" s="24"/>
      <c r="JDS51" s="24"/>
      <c r="JDT51" s="24"/>
      <c r="JDU51" s="24"/>
      <c r="JDV51" s="24"/>
      <c r="JDW51" s="24"/>
      <c r="JDX51" s="24"/>
      <c r="JDY51" s="24"/>
      <c r="JDZ51" s="24"/>
      <c r="JEA51" s="24"/>
      <c r="JEB51" s="24"/>
      <c r="JEC51" s="24"/>
      <c r="JED51" s="24"/>
      <c r="JEE51" s="24"/>
      <c r="JEF51" s="24"/>
      <c r="JEG51" s="24"/>
      <c r="JEH51" s="24"/>
      <c r="JEI51" s="24"/>
      <c r="JEJ51" s="24"/>
      <c r="JEK51" s="24"/>
      <c r="JEL51" s="24"/>
      <c r="JEM51" s="24"/>
      <c r="JEN51" s="24"/>
      <c r="JEO51" s="24"/>
      <c r="JEP51" s="24"/>
      <c r="JEQ51" s="24"/>
      <c r="JER51" s="24"/>
      <c r="JES51" s="24"/>
      <c r="JET51" s="24"/>
      <c r="JEU51" s="24"/>
      <c r="JEV51" s="24"/>
      <c r="JEW51" s="24"/>
      <c r="JEX51" s="24"/>
      <c r="JEY51" s="24"/>
      <c r="JEZ51" s="24"/>
      <c r="JFA51" s="24"/>
      <c r="JFB51" s="24"/>
      <c r="JFC51" s="24"/>
      <c r="JFD51" s="24"/>
      <c r="JFE51" s="24"/>
      <c r="JFF51" s="24"/>
      <c r="JFG51" s="24"/>
      <c r="JFH51" s="24"/>
      <c r="JFI51" s="24"/>
      <c r="JFJ51" s="24"/>
      <c r="JFK51" s="24"/>
      <c r="JFL51" s="24"/>
      <c r="JFM51" s="24"/>
      <c r="JFN51" s="24"/>
      <c r="JFO51" s="24"/>
      <c r="JFP51" s="24"/>
      <c r="JFQ51" s="24"/>
      <c r="JFR51" s="24"/>
      <c r="JFS51" s="24"/>
      <c r="JFT51" s="24"/>
      <c r="JFU51" s="24"/>
      <c r="JFV51" s="24"/>
      <c r="JFW51" s="24"/>
      <c r="JFX51" s="24"/>
      <c r="JFY51" s="24"/>
      <c r="JFZ51" s="24"/>
      <c r="JGA51" s="24"/>
      <c r="JGB51" s="24"/>
      <c r="JGC51" s="24"/>
      <c r="JGD51" s="24"/>
      <c r="JGE51" s="24"/>
      <c r="JGF51" s="24"/>
      <c r="JGG51" s="24"/>
      <c r="JGH51" s="24"/>
      <c r="JGI51" s="24"/>
      <c r="JGJ51" s="24"/>
      <c r="JGK51" s="24"/>
      <c r="JGL51" s="24"/>
      <c r="JGM51" s="24"/>
      <c r="JGN51" s="24"/>
      <c r="JGO51" s="24"/>
      <c r="JGP51" s="24"/>
      <c r="JGQ51" s="24"/>
      <c r="JGR51" s="24"/>
      <c r="JGS51" s="24"/>
      <c r="JGT51" s="24"/>
      <c r="JGU51" s="24"/>
      <c r="JGV51" s="24"/>
      <c r="JGW51" s="24"/>
      <c r="JGX51" s="24"/>
      <c r="JGY51" s="24"/>
      <c r="JGZ51" s="24"/>
      <c r="JHA51" s="24"/>
      <c r="JHB51" s="24"/>
      <c r="JHC51" s="24"/>
      <c r="JHD51" s="24"/>
      <c r="JHE51" s="24"/>
      <c r="JHF51" s="24"/>
      <c r="JHG51" s="24"/>
      <c r="JHH51" s="24"/>
      <c r="JHI51" s="24"/>
      <c r="JHJ51" s="24"/>
      <c r="JHK51" s="24"/>
      <c r="JHL51" s="24"/>
      <c r="JHM51" s="24"/>
      <c r="JHN51" s="24"/>
      <c r="JHO51" s="24"/>
      <c r="JHP51" s="24"/>
      <c r="JHQ51" s="24"/>
      <c r="JHR51" s="24"/>
      <c r="JHS51" s="24"/>
      <c r="JHT51" s="24"/>
      <c r="JHU51" s="24"/>
      <c r="JHV51" s="24"/>
      <c r="JHW51" s="24"/>
      <c r="JHX51" s="24"/>
      <c r="JHY51" s="24"/>
      <c r="JHZ51" s="24"/>
      <c r="JIA51" s="24"/>
      <c r="JIB51" s="24"/>
      <c r="JIC51" s="24"/>
      <c r="JID51" s="24"/>
      <c r="JIE51" s="24"/>
      <c r="JIF51" s="24"/>
      <c r="JIG51" s="24"/>
      <c r="JIH51" s="24"/>
      <c r="JII51" s="24"/>
      <c r="JIJ51" s="24"/>
      <c r="JIK51" s="24"/>
      <c r="JIL51" s="24"/>
      <c r="JIM51" s="24"/>
      <c r="JIN51" s="24"/>
      <c r="JIO51" s="24"/>
      <c r="JIP51" s="24"/>
      <c r="JIQ51" s="24"/>
      <c r="JIR51" s="24"/>
      <c r="JIS51" s="24"/>
      <c r="JIT51" s="24"/>
      <c r="JIU51" s="24"/>
      <c r="JIV51" s="24"/>
      <c r="JIW51" s="24"/>
      <c r="JIX51" s="24"/>
      <c r="JIY51" s="24"/>
      <c r="JIZ51" s="24"/>
      <c r="JJA51" s="24"/>
      <c r="JJB51" s="24"/>
      <c r="JJC51" s="24"/>
      <c r="JJD51" s="24"/>
      <c r="JJE51" s="24"/>
      <c r="JJF51" s="24"/>
      <c r="JJG51" s="24"/>
      <c r="JJH51" s="24"/>
      <c r="JJI51" s="24"/>
      <c r="JJJ51" s="24"/>
      <c r="JJK51" s="24"/>
      <c r="JJL51" s="24"/>
      <c r="JJM51" s="24"/>
      <c r="JJN51" s="24"/>
      <c r="JJO51" s="24"/>
      <c r="JJP51" s="24"/>
      <c r="JJQ51" s="24"/>
      <c r="JJR51" s="24"/>
      <c r="JJS51" s="24"/>
      <c r="JJT51" s="24"/>
      <c r="JJU51" s="24"/>
      <c r="JJV51" s="24"/>
      <c r="JJW51" s="24"/>
      <c r="JJX51" s="24"/>
      <c r="JJY51" s="24"/>
      <c r="JJZ51" s="24"/>
      <c r="JKA51" s="24"/>
      <c r="JKB51" s="24"/>
      <c r="JKC51" s="24"/>
      <c r="JKD51" s="24"/>
      <c r="JKE51" s="24"/>
      <c r="JKF51" s="24"/>
      <c r="JKG51" s="24"/>
      <c r="JKH51" s="24"/>
      <c r="JKI51" s="24"/>
      <c r="JKJ51" s="24"/>
      <c r="JKK51" s="24"/>
      <c r="JKL51" s="24"/>
      <c r="JKM51" s="24"/>
      <c r="JKN51" s="24"/>
      <c r="JKO51" s="24"/>
      <c r="JKP51" s="24"/>
      <c r="JKQ51" s="24"/>
      <c r="JKR51" s="24"/>
      <c r="JKS51" s="24"/>
      <c r="JKT51" s="24"/>
      <c r="JKU51" s="24"/>
      <c r="JKV51" s="24"/>
      <c r="JKW51" s="24"/>
      <c r="JKX51" s="24"/>
      <c r="JKY51" s="24"/>
      <c r="JKZ51" s="24"/>
      <c r="JLA51" s="24"/>
      <c r="JLB51" s="24"/>
      <c r="JLC51" s="24"/>
      <c r="JLD51" s="24"/>
      <c r="JLE51" s="24"/>
      <c r="JLF51" s="24"/>
      <c r="JLG51" s="24"/>
      <c r="JLH51" s="24"/>
      <c r="JLI51" s="24"/>
      <c r="JLJ51" s="24"/>
      <c r="JLK51" s="24"/>
      <c r="JLL51" s="24"/>
      <c r="JLM51" s="24"/>
      <c r="JLN51" s="24"/>
      <c r="JLO51" s="24"/>
      <c r="JLP51" s="24"/>
      <c r="JLQ51" s="24"/>
      <c r="JLR51" s="24"/>
      <c r="JLS51" s="24"/>
      <c r="JLT51" s="24"/>
      <c r="JLU51" s="24"/>
      <c r="JLV51" s="24"/>
      <c r="JLW51" s="24"/>
      <c r="JLX51" s="24"/>
      <c r="JLY51" s="24"/>
      <c r="JLZ51" s="24"/>
      <c r="JMA51" s="24"/>
      <c r="JMB51" s="24"/>
      <c r="JMC51" s="24"/>
      <c r="JMD51" s="24"/>
      <c r="JME51" s="24"/>
      <c r="JMF51" s="24"/>
      <c r="JMG51" s="24"/>
      <c r="JMH51" s="24"/>
      <c r="JMI51" s="24"/>
      <c r="JMJ51" s="24"/>
      <c r="JMK51" s="24"/>
      <c r="JML51" s="24"/>
      <c r="JMM51" s="24"/>
      <c r="JMN51" s="24"/>
      <c r="JMO51" s="24"/>
      <c r="JMP51" s="24"/>
      <c r="JMQ51" s="24"/>
      <c r="JMR51" s="24"/>
      <c r="JMS51" s="24"/>
      <c r="JMT51" s="24"/>
      <c r="JMU51" s="24"/>
      <c r="JMV51" s="24"/>
      <c r="JMW51" s="24"/>
      <c r="JMX51" s="24"/>
      <c r="JMY51" s="24"/>
      <c r="JMZ51" s="24"/>
      <c r="JNA51" s="24"/>
      <c r="JNB51" s="24"/>
      <c r="JNC51" s="24"/>
      <c r="JND51" s="24"/>
      <c r="JNE51" s="24"/>
      <c r="JNF51" s="24"/>
      <c r="JNG51" s="24"/>
      <c r="JNH51" s="24"/>
      <c r="JNI51" s="24"/>
      <c r="JNJ51" s="24"/>
      <c r="JNK51" s="24"/>
      <c r="JNL51" s="24"/>
      <c r="JNM51" s="24"/>
      <c r="JNN51" s="24"/>
      <c r="JNO51" s="24"/>
      <c r="JNP51" s="24"/>
      <c r="JNQ51" s="24"/>
      <c r="JNR51" s="24"/>
      <c r="JNS51" s="24"/>
      <c r="JNT51" s="24"/>
      <c r="JNU51" s="24"/>
      <c r="JNV51" s="24"/>
      <c r="JNW51" s="24"/>
      <c r="JNX51" s="24"/>
      <c r="JNY51" s="24"/>
      <c r="JNZ51" s="24"/>
      <c r="JOA51" s="24"/>
      <c r="JOB51" s="24"/>
      <c r="JOC51" s="24"/>
      <c r="JOD51" s="24"/>
      <c r="JOE51" s="24"/>
      <c r="JOF51" s="24"/>
      <c r="JOG51" s="24"/>
      <c r="JOH51" s="24"/>
      <c r="JOI51" s="24"/>
      <c r="JOJ51" s="24"/>
      <c r="JOK51" s="24"/>
      <c r="JOL51" s="24"/>
      <c r="JOM51" s="24"/>
      <c r="JON51" s="24"/>
      <c r="JOO51" s="24"/>
      <c r="JOP51" s="24"/>
      <c r="JOQ51" s="24"/>
      <c r="JOR51" s="24"/>
      <c r="JOS51" s="24"/>
      <c r="JOT51" s="24"/>
      <c r="JOU51" s="24"/>
      <c r="JOV51" s="24"/>
      <c r="JOW51" s="24"/>
      <c r="JOX51" s="24"/>
      <c r="JOY51" s="24"/>
      <c r="JOZ51" s="24"/>
      <c r="JPA51" s="24"/>
      <c r="JPB51" s="24"/>
      <c r="JPC51" s="24"/>
      <c r="JPD51" s="24"/>
      <c r="JPE51" s="24"/>
      <c r="JPF51" s="24"/>
      <c r="JPG51" s="24"/>
      <c r="JPH51" s="24"/>
      <c r="JPI51" s="24"/>
      <c r="JPJ51" s="24"/>
      <c r="JPK51" s="24"/>
      <c r="JPL51" s="24"/>
      <c r="JPM51" s="24"/>
      <c r="JPN51" s="24"/>
      <c r="JPO51" s="24"/>
      <c r="JPP51" s="24"/>
      <c r="JPQ51" s="24"/>
      <c r="JPR51" s="24"/>
      <c r="JPS51" s="24"/>
      <c r="JPT51" s="24"/>
      <c r="JPU51" s="24"/>
      <c r="JPV51" s="24"/>
      <c r="JPW51" s="24"/>
      <c r="JPX51" s="24"/>
      <c r="JPY51" s="24"/>
      <c r="JPZ51" s="24"/>
      <c r="JQA51" s="24"/>
      <c r="JQB51" s="24"/>
      <c r="JQC51" s="24"/>
      <c r="JQD51" s="24"/>
      <c r="JQE51" s="24"/>
      <c r="JQF51" s="24"/>
      <c r="JQG51" s="24"/>
      <c r="JQH51" s="24"/>
      <c r="JQI51" s="24"/>
      <c r="JQJ51" s="24"/>
      <c r="JQK51" s="24"/>
      <c r="JQL51" s="24"/>
      <c r="JQM51" s="24"/>
      <c r="JQN51" s="24"/>
      <c r="JQO51" s="24"/>
      <c r="JQP51" s="24"/>
      <c r="JQQ51" s="24"/>
      <c r="JQR51" s="24"/>
      <c r="JQS51" s="24"/>
      <c r="JQT51" s="24"/>
      <c r="JQU51" s="24"/>
      <c r="JQV51" s="24"/>
      <c r="JQW51" s="24"/>
      <c r="JQX51" s="24"/>
      <c r="JQY51" s="24"/>
      <c r="JQZ51" s="24"/>
      <c r="JRA51" s="24"/>
      <c r="JRB51" s="24"/>
      <c r="JRC51" s="24"/>
      <c r="JRD51" s="24"/>
      <c r="JRE51" s="24"/>
      <c r="JRF51" s="24"/>
      <c r="JRG51" s="24"/>
      <c r="JRH51" s="24"/>
      <c r="JRI51" s="24"/>
      <c r="JRJ51" s="24"/>
      <c r="JRK51" s="24"/>
      <c r="JRL51" s="24"/>
      <c r="JRM51" s="24"/>
      <c r="JRN51" s="24"/>
      <c r="JRO51" s="24"/>
      <c r="JRP51" s="24"/>
      <c r="JRQ51" s="24"/>
      <c r="JRR51" s="24"/>
      <c r="JRS51" s="24"/>
      <c r="JRT51" s="24"/>
      <c r="JRU51" s="24"/>
      <c r="JRV51" s="24"/>
      <c r="JRW51" s="24"/>
      <c r="JRX51" s="24"/>
      <c r="JRY51" s="24"/>
      <c r="JRZ51" s="24"/>
      <c r="JSA51" s="24"/>
      <c r="JSB51" s="24"/>
      <c r="JSC51" s="24"/>
      <c r="JSD51" s="24"/>
      <c r="JSE51" s="24"/>
      <c r="JSF51" s="24"/>
      <c r="JSG51" s="24"/>
      <c r="JSH51" s="24"/>
      <c r="JSI51" s="24"/>
      <c r="JSJ51" s="24"/>
      <c r="JSK51" s="24"/>
      <c r="JSL51" s="24"/>
      <c r="JSM51" s="24"/>
      <c r="JSN51" s="24"/>
      <c r="JSO51" s="24"/>
      <c r="JSP51" s="24"/>
      <c r="JSQ51" s="24"/>
      <c r="JSR51" s="24"/>
      <c r="JSS51" s="24"/>
      <c r="JST51" s="24"/>
      <c r="JSU51" s="24"/>
      <c r="JSV51" s="24"/>
      <c r="JSW51" s="24"/>
      <c r="JSX51" s="24"/>
      <c r="JSY51" s="24"/>
      <c r="JSZ51" s="24"/>
      <c r="JTA51" s="24"/>
      <c r="JTB51" s="24"/>
      <c r="JTC51" s="24"/>
      <c r="JTD51" s="24"/>
      <c r="JTE51" s="24"/>
      <c r="JTF51" s="24"/>
      <c r="JTG51" s="24"/>
      <c r="JTH51" s="24"/>
      <c r="JTI51" s="24"/>
      <c r="JTJ51" s="24"/>
      <c r="JTK51" s="24"/>
      <c r="JTL51" s="24"/>
      <c r="JTM51" s="24"/>
      <c r="JTN51" s="24"/>
      <c r="JTO51" s="24"/>
      <c r="JTP51" s="24"/>
      <c r="JTQ51" s="24"/>
      <c r="JTR51" s="24"/>
      <c r="JTS51" s="24"/>
      <c r="JTT51" s="24"/>
      <c r="JTU51" s="24"/>
      <c r="JTV51" s="24"/>
      <c r="JTW51" s="24"/>
      <c r="JTX51" s="24"/>
      <c r="JTY51" s="24"/>
      <c r="JTZ51" s="24"/>
      <c r="JUA51" s="24"/>
      <c r="JUB51" s="24"/>
      <c r="JUC51" s="24"/>
      <c r="JUD51" s="24"/>
      <c r="JUE51" s="24"/>
      <c r="JUF51" s="24"/>
      <c r="JUG51" s="24"/>
      <c r="JUH51" s="24"/>
      <c r="JUI51" s="24"/>
      <c r="JUJ51" s="24"/>
      <c r="JUK51" s="24"/>
      <c r="JUL51" s="24"/>
      <c r="JUM51" s="24"/>
      <c r="JUN51" s="24"/>
      <c r="JUO51" s="24"/>
      <c r="JUP51" s="24"/>
      <c r="JUQ51" s="24"/>
      <c r="JUR51" s="24"/>
      <c r="JUS51" s="24"/>
      <c r="JUT51" s="24"/>
      <c r="JUU51" s="24"/>
      <c r="JUV51" s="24"/>
      <c r="JUW51" s="24"/>
      <c r="JUX51" s="24"/>
      <c r="JUY51" s="24"/>
      <c r="JUZ51" s="24"/>
      <c r="JVA51" s="24"/>
      <c r="JVB51" s="24"/>
      <c r="JVC51" s="24"/>
      <c r="JVD51" s="24"/>
      <c r="JVE51" s="24"/>
      <c r="JVF51" s="24"/>
      <c r="JVG51" s="24"/>
      <c r="JVH51" s="24"/>
      <c r="JVI51" s="24"/>
      <c r="JVJ51" s="24"/>
      <c r="JVK51" s="24"/>
      <c r="JVL51" s="24"/>
      <c r="JVM51" s="24"/>
      <c r="JVN51" s="24"/>
      <c r="JVO51" s="24"/>
      <c r="JVP51" s="24"/>
      <c r="JVQ51" s="24"/>
      <c r="JVR51" s="24"/>
      <c r="JVS51" s="24"/>
      <c r="JVT51" s="24"/>
      <c r="JVU51" s="24"/>
      <c r="JVV51" s="24"/>
      <c r="JVW51" s="24"/>
      <c r="JVX51" s="24"/>
      <c r="JVY51" s="24"/>
      <c r="JVZ51" s="24"/>
      <c r="JWA51" s="24"/>
      <c r="JWB51" s="24"/>
      <c r="JWC51" s="24"/>
      <c r="JWD51" s="24"/>
      <c r="JWE51" s="24"/>
      <c r="JWF51" s="24"/>
      <c r="JWG51" s="24"/>
      <c r="JWH51" s="24"/>
      <c r="JWI51" s="24"/>
      <c r="JWJ51" s="24"/>
      <c r="JWK51" s="24"/>
      <c r="JWL51" s="24"/>
      <c r="JWM51" s="24"/>
      <c r="JWN51" s="24"/>
      <c r="JWO51" s="24"/>
      <c r="JWP51" s="24"/>
      <c r="JWQ51" s="24"/>
      <c r="JWR51" s="24"/>
      <c r="JWS51" s="24"/>
      <c r="JWT51" s="24"/>
      <c r="JWU51" s="24"/>
      <c r="JWV51" s="24"/>
      <c r="JWW51" s="24"/>
      <c r="JWX51" s="24"/>
      <c r="JWY51" s="24"/>
      <c r="JWZ51" s="24"/>
      <c r="JXA51" s="24"/>
      <c r="JXB51" s="24"/>
      <c r="JXC51" s="24"/>
      <c r="JXD51" s="24"/>
      <c r="JXE51" s="24"/>
      <c r="JXF51" s="24"/>
      <c r="JXG51" s="24"/>
      <c r="JXH51" s="24"/>
      <c r="JXI51" s="24"/>
      <c r="JXJ51" s="24"/>
      <c r="JXK51" s="24"/>
      <c r="JXL51" s="24"/>
      <c r="JXM51" s="24"/>
      <c r="JXN51" s="24"/>
      <c r="JXO51" s="24"/>
      <c r="JXP51" s="24"/>
      <c r="JXQ51" s="24"/>
      <c r="JXR51" s="24"/>
      <c r="JXS51" s="24"/>
      <c r="JXT51" s="24"/>
      <c r="JXU51" s="24"/>
      <c r="JXV51" s="24"/>
      <c r="JXW51" s="24"/>
      <c r="JXX51" s="24"/>
      <c r="JXY51" s="24"/>
      <c r="JXZ51" s="24"/>
      <c r="JYA51" s="24"/>
      <c r="JYB51" s="24"/>
      <c r="JYC51" s="24"/>
      <c r="JYD51" s="24"/>
      <c r="JYE51" s="24"/>
      <c r="JYF51" s="24"/>
      <c r="JYG51" s="24"/>
      <c r="JYH51" s="24"/>
      <c r="JYI51" s="24"/>
      <c r="JYJ51" s="24"/>
      <c r="JYK51" s="24"/>
      <c r="JYL51" s="24"/>
      <c r="JYM51" s="24"/>
      <c r="JYN51" s="24"/>
      <c r="JYO51" s="24"/>
      <c r="JYP51" s="24"/>
      <c r="JYQ51" s="24"/>
      <c r="JYR51" s="24"/>
      <c r="JYS51" s="24"/>
      <c r="JYT51" s="24"/>
      <c r="JYU51" s="24"/>
      <c r="JYV51" s="24"/>
      <c r="JYW51" s="24"/>
      <c r="JYX51" s="24"/>
      <c r="JYY51" s="24"/>
      <c r="JYZ51" s="24"/>
      <c r="JZA51" s="24"/>
      <c r="JZB51" s="24"/>
      <c r="JZC51" s="24"/>
      <c r="JZD51" s="24"/>
      <c r="JZE51" s="24"/>
      <c r="JZF51" s="24"/>
      <c r="JZG51" s="24"/>
      <c r="JZH51" s="24"/>
      <c r="JZI51" s="24"/>
      <c r="JZJ51" s="24"/>
      <c r="JZK51" s="24"/>
      <c r="JZL51" s="24"/>
      <c r="JZM51" s="24"/>
      <c r="JZN51" s="24"/>
      <c r="JZO51" s="24"/>
      <c r="JZP51" s="24"/>
      <c r="JZQ51" s="24"/>
      <c r="JZR51" s="24"/>
      <c r="JZS51" s="24"/>
      <c r="JZT51" s="24"/>
      <c r="JZU51" s="24"/>
      <c r="JZV51" s="24"/>
      <c r="JZW51" s="24"/>
      <c r="JZX51" s="24"/>
      <c r="JZY51" s="24"/>
      <c r="JZZ51" s="24"/>
      <c r="KAA51" s="24"/>
      <c r="KAB51" s="24"/>
      <c r="KAC51" s="24"/>
      <c r="KAD51" s="24"/>
      <c r="KAE51" s="24"/>
      <c r="KAF51" s="24"/>
      <c r="KAG51" s="24"/>
      <c r="KAH51" s="24"/>
      <c r="KAI51" s="24"/>
      <c r="KAJ51" s="24"/>
      <c r="KAK51" s="24"/>
      <c r="KAL51" s="24"/>
      <c r="KAM51" s="24"/>
      <c r="KAN51" s="24"/>
      <c r="KAO51" s="24"/>
      <c r="KAP51" s="24"/>
      <c r="KAQ51" s="24"/>
      <c r="KAR51" s="24"/>
      <c r="KAS51" s="24"/>
      <c r="KAT51" s="24"/>
      <c r="KAU51" s="24"/>
      <c r="KAV51" s="24"/>
      <c r="KAW51" s="24"/>
      <c r="KAX51" s="24"/>
      <c r="KAY51" s="24"/>
      <c r="KAZ51" s="24"/>
      <c r="KBA51" s="24"/>
      <c r="KBB51" s="24"/>
      <c r="KBC51" s="24"/>
      <c r="KBD51" s="24"/>
      <c r="KBE51" s="24"/>
      <c r="KBF51" s="24"/>
      <c r="KBG51" s="24"/>
      <c r="KBH51" s="24"/>
      <c r="KBI51" s="24"/>
      <c r="KBJ51" s="24"/>
      <c r="KBK51" s="24"/>
      <c r="KBL51" s="24"/>
      <c r="KBM51" s="24"/>
      <c r="KBN51" s="24"/>
      <c r="KBO51" s="24"/>
      <c r="KBP51" s="24"/>
      <c r="KBQ51" s="24"/>
      <c r="KBR51" s="24"/>
      <c r="KBS51" s="24"/>
      <c r="KBT51" s="24"/>
      <c r="KBU51" s="24"/>
      <c r="KBV51" s="24"/>
      <c r="KBW51" s="24"/>
      <c r="KBX51" s="24"/>
      <c r="KBY51" s="24"/>
      <c r="KBZ51" s="24"/>
      <c r="KCA51" s="24"/>
      <c r="KCB51" s="24"/>
      <c r="KCC51" s="24"/>
      <c r="KCD51" s="24"/>
      <c r="KCE51" s="24"/>
      <c r="KCF51" s="24"/>
      <c r="KCG51" s="24"/>
      <c r="KCH51" s="24"/>
      <c r="KCI51" s="24"/>
      <c r="KCJ51" s="24"/>
      <c r="KCK51" s="24"/>
      <c r="KCL51" s="24"/>
      <c r="KCM51" s="24"/>
      <c r="KCN51" s="24"/>
      <c r="KCO51" s="24"/>
      <c r="KCP51" s="24"/>
      <c r="KCQ51" s="24"/>
      <c r="KCR51" s="24"/>
      <c r="KCS51" s="24"/>
      <c r="KCT51" s="24"/>
      <c r="KCU51" s="24"/>
      <c r="KCV51" s="24"/>
      <c r="KCW51" s="24"/>
      <c r="KCX51" s="24"/>
      <c r="KCY51" s="24"/>
      <c r="KCZ51" s="24"/>
      <c r="KDA51" s="24"/>
      <c r="KDB51" s="24"/>
      <c r="KDC51" s="24"/>
      <c r="KDD51" s="24"/>
      <c r="KDE51" s="24"/>
      <c r="KDF51" s="24"/>
      <c r="KDG51" s="24"/>
      <c r="KDH51" s="24"/>
      <c r="KDI51" s="24"/>
      <c r="KDJ51" s="24"/>
      <c r="KDK51" s="24"/>
      <c r="KDL51" s="24"/>
      <c r="KDM51" s="24"/>
      <c r="KDN51" s="24"/>
      <c r="KDO51" s="24"/>
      <c r="KDP51" s="24"/>
      <c r="KDQ51" s="24"/>
      <c r="KDR51" s="24"/>
      <c r="KDS51" s="24"/>
      <c r="KDT51" s="24"/>
      <c r="KDU51" s="24"/>
      <c r="KDV51" s="24"/>
      <c r="KDW51" s="24"/>
      <c r="KDX51" s="24"/>
      <c r="KDY51" s="24"/>
      <c r="KDZ51" s="24"/>
      <c r="KEA51" s="24"/>
      <c r="KEB51" s="24"/>
      <c r="KEC51" s="24"/>
      <c r="KED51" s="24"/>
      <c r="KEE51" s="24"/>
      <c r="KEF51" s="24"/>
      <c r="KEG51" s="24"/>
      <c r="KEH51" s="24"/>
      <c r="KEI51" s="24"/>
      <c r="KEJ51" s="24"/>
      <c r="KEK51" s="24"/>
      <c r="KEL51" s="24"/>
      <c r="KEM51" s="24"/>
      <c r="KEN51" s="24"/>
      <c r="KEO51" s="24"/>
      <c r="KEP51" s="24"/>
      <c r="KEQ51" s="24"/>
      <c r="KER51" s="24"/>
      <c r="KES51" s="24"/>
      <c r="KET51" s="24"/>
      <c r="KEU51" s="24"/>
      <c r="KEV51" s="24"/>
      <c r="KEW51" s="24"/>
      <c r="KEX51" s="24"/>
      <c r="KEY51" s="24"/>
      <c r="KEZ51" s="24"/>
      <c r="KFA51" s="24"/>
      <c r="KFB51" s="24"/>
      <c r="KFC51" s="24"/>
      <c r="KFD51" s="24"/>
      <c r="KFE51" s="24"/>
      <c r="KFF51" s="24"/>
      <c r="KFG51" s="24"/>
      <c r="KFH51" s="24"/>
      <c r="KFI51" s="24"/>
      <c r="KFJ51" s="24"/>
      <c r="KFK51" s="24"/>
      <c r="KFL51" s="24"/>
      <c r="KFM51" s="24"/>
      <c r="KFN51" s="24"/>
      <c r="KFO51" s="24"/>
      <c r="KFP51" s="24"/>
      <c r="KFQ51" s="24"/>
      <c r="KFR51" s="24"/>
      <c r="KFS51" s="24"/>
      <c r="KFT51" s="24"/>
      <c r="KFU51" s="24"/>
      <c r="KFV51" s="24"/>
      <c r="KFW51" s="24"/>
      <c r="KFX51" s="24"/>
      <c r="KFY51" s="24"/>
      <c r="KFZ51" s="24"/>
      <c r="KGA51" s="24"/>
      <c r="KGB51" s="24"/>
      <c r="KGC51" s="24"/>
      <c r="KGD51" s="24"/>
      <c r="KGE51" s="24"/>
      <c r="KGF51" s="24"/>
      <c r="KGG51" s="24"/>
      <c r="KGH51" s="24"/>
      <c r="KGI51" s="24"/>
      <c r="KGJ51" s="24"/>
      <c r="KGK51" s="24"/>
      <c r="KGL51" s="24"/>
      <c r="KGM51" s="24"/>
      <c r="KGN51" s="24"/>
      <c r="KGO51" s="24"/>
      <c r="KGP51" s="24"/>
      <c r="KGQ51" s="24"/>
      <c r="KGR51" s="24"/>
      <c r="KGS51" s="24"/>
      <c r="KGT51" s="24"/>
      <c r="KGU51" s="24"/>
      <c r="KGV51" s="24"/>
      <c r="KGW51" s="24"/>
      <c r="KGX51" s="24"/>
      <c r="KGY51" s="24"/>
      <c r="KGZ51" s="24"/>
      <c r="KHA51" s="24"/>
      <c r="KHB51" s="24"/>
      <c r="KHC51" s="24"/>
      <c r="KHD51" s="24"/>
      <c r="KHE51" s="24"/>
      <c r="KHF51" s="24"/>
      <c r="KHG51" s="24"/>
      <c r="KHH51" s="24"/>
      <c r="KHI51" s="24"/>
      <c r="KHJ51" s="24"/>
      <c r="KHK51" s="24"/>
      <c r="KHL51" s="24"/>
      <c r="KHM51" s="24"/>
      <c r="KHN51" s="24"/>
      <c r="KHO51" s="24"/>
      <c r="KHP51" s="24"/>
      <c r="KHQ51" s="24"/>
      <c r="KHR51" s="24"/>
      <c r="KHS51" s="24"/>
      <c r="KHT51" s="24"/>
      <c r="KHU51" s="24"/>
      <c r="KHV51" s="24"/>
      <c r="KHW51" s="24"/>
      <c r="KHX51" s="24"/>
      <c r="KHY51" s="24"/>
      <c r="KHZ51" s="24"/>
      <c r="KIA51" s="24"/>
      <c r="KIB51" s="24"/>
      <c r="KIC51" s="24"/>
      <c r="KID51" s="24"/>
      <c r="KIE51" s="24"/>
      <c r="KIF51" s="24"/>
      <c r="KIG51" s="24"/>
      <c r="KIH51" s="24"/>
      <c r="KII51" s="24"/>
      <c r="KIJ51" s="24"/>
      <c r="KIK51" s="24"/>
      <c r="KIL51" s="24"/>
      <c r="KIM51" s="24"/>
      <c r="KIN51" s="24"/>
      <c r="KIO51" s="24"/>
      <c r="KIP51" s="24"/>
      <c r="KIQ51" s="24"/>
      <c r="KIR51" s="24"/>
      <c r="KIS51" s="24"/>
      <c r="KIT51" s="24"/>
      <c r="KIU51" s="24"/>
      <c r="KIV51" s="24"/>
      <c r="KIW51" s="24"/>
      <c r="KIX51" s="24"/>
      <c r="KIY51" s="24"/>
      <c r="KIZ51" s="24"/>
      <c r="KJA51" s="24"/>
      <c r="KJB51" s="24"/>
      <c r="KJC51" s="24"/>
      <c r="KJD51" s="24"/>
      <c r="KJE51" s="24"/>
      <c r="KJF51" s="24"/>
      <c r="KJG51" s="24"/>
      <c r="KJH51" s="24"/>
      <c r="KJI51" s="24"/>
      <c r="KJJ51" s="24"/>
      <c r="KJK51" s="24"/>
      <c r="KJL51" s="24"/>
      <c r="KJM51" s="24"/>
      <c r="KJN51" s="24"/>
      <c r="KJO51" s="24"/>
      <c r="KJP51" s="24"/>
      <c r="KJQ51" s="24"/>
      <c r="KJR51" s="24"/>
      <c r="KJS51" s="24"/>
      <c r="KJT51" s="24"/>
      <c r="KJU51" s="24"/>
      <c r="KJV51" s="24"/>
      <c r="KJW51" s="24"/>
      <c r="KJX51" s="24"/>
      <c r="KJY51" s="24"/>
      <c r="KJZ51" s="24"/>
      <c r="KKA51" s="24"/>
      <c r="KKB51" s="24"/>
      <c r="KKC51" s="24"/>
      <c r="KKD51" s="24"/>
      <c r="KKE51" s="24"/>
      <c r="KKF51" s="24"/>
      <c r="KKG51" s="24"/>
      <c r="KKH51" s="24"/>
      <c r="KKI51" s="24"/>
      <c r="KKJ51" s="24"/>
      <c r="KKK51" s="24"/>
      <c r="KKL51" s="24"/>
      <c r="KKM51" s="24"/>
      <c r="KKN51" s="24"/>
      <c r="KKO51" s="24"/>
      <c r="KKP51" s="24"/>
      <c r="KKQ51" s="24"/>
      <c r="KKR51" s="24"/>
      <c r="KKS51" s="24"/>
      <c r="KKT51" s="24"/>
      <c r="KKU51" s="24"/>
      <c r="KKV51" s="24"/>
      <c r="KKW51" s="24"/>
      <c r="KKX51" s="24"/>
      <c r="KKY51" s="24"/>
      <c r="KKZ51" s="24"/>
      <c r="KLA51" s="24"/>
      <c r="KLB51" s="24"/>
      <c r="KLC51" s="24"/>
      <c r="KLD51" s="24"/>
      <c r="KLE51" s="24"/>
      <c r="KLF51" s="24"/>
      <c r="KLG51" s="24"/>
      <c r="KLH51" s="24"/>
      <c r="KLI51" s="24"/>
      <c r="KLJ51" s="24"/>
      <c r="KLK51" s="24"/>
      <c r="KLL51" s="24"/>
      <c r="KLM51" s="24"/>
      <c r="KLN51" s="24"/>
      <c r="KLO51" s="24"/>
      <c r="KLP51" s="24"/>
      <c r="KLQ51" s="24"/>
      <c r="KLR51" s="24"/>
      <c r="KLS51" s="24"/>
      <c r="KLT51" s="24"/>
      <c r="KLU51" s="24"/>
      <c r="KLV51" s="24"/>
      <c r="KLW51" s="24"/>
      <c r="KLX51" s="24"/>
      <c r="KLY51" s="24"/>
      <c r="KLZ51" s="24"/>
      <c r="KMA51" s="24"/>
      <c r="KMB51" s="24"/>
      <c r="KMC51" s="24"/>
      <c r="KMD51" s="24"/>
      <c r="KME51" s="24"/>
      <c r="KMF51" s="24"/>
      <c r="KMG51" s="24"/>
      <c r="KMH51" s="24"/>
      <c r="KMI51" s="24"/>
      <c r="KMJ51" s="24"/>
      <c r="KMK51" s="24"/>
      <c r="KML51" s="24"/>
      <c r="KMM51" s="24"/>
      <c r="KMN51" s="24"/>
      <c r="KMO51" s="24"/>
      <c r="KMP51" s="24"/>
      <c r="KMQ51" s="24"/>
      <c r="KMR51" s="24"/>
      <c r="KMS51" s="24"/>
      <c r="KMT51" s="24"/>
      <c r="KMU51" s="24"/>
      <c r="KMV51" s="24"/>
      <c r="KMW51" s="24"/>
      <c r="KMX51" s="24"/>
      <c r="KMY51" s="24"/>
      <c r="KMZ51" s="24"/>
      <c r="KNA51" s="24"/>
      <c r="KNB51" s="24"/>
      <c r="KNC51" s="24"/>
      <c r="KND51" s="24"/>
      <c r="KNE51" s="24"/>
      <c r="KNF51" s="24"/>
      <c r="KNG51" s="24"/>
      <c r="KNH51" s="24"/>
      <c r="KNI51" s="24"/>
      <c r="KNJ51" s="24"/>
      <c r="KNK51" s="24"/>
      <c r="KNL51" s="24"/>
      <c r="KNM51" s="24"/>
      <c r="KNN51" s="24"/>
      <c r="KNO51" s="24"/>
      <c r="KNP51" s="24"/>
      <c r="KNQ51" s="24"/>
      <c r="KNR51" s="24"/>
      <c r="KNS51" s="24"/>
      <c r="KNT51" s="24"/>
      <c r="KNU51" s="24"/>
      <c r="KNV51" s="24"/>
      <c r="KNW51" s="24"/>
      <c r="KNX51" s="24"/>
      <c r="KNY51" s="24"/>
      <c r="KNZ51" s="24"/>
      <c r="KOA51" s="24"/>
      <c r="KOB51" s="24"/>
      <c r="KOC51" s="24"/>
      <c r="KOD51" s="24"/>
      <c r="KOE51" s="24"/>
      <c r="KOF51" s="24"/>
      <c r="KOG51" s="24"/>
      <c r="KOH51" s="24"/>
      <c r="KOI51" s="24"/>
      <c r="KOJ51" s="24"/>
      <c r="KOK51" s="24"/>
      <c r="KOL51" s="24"/>
      <c r="KOM51" s="24"/>
      <c r="KON51" s="24"/>
      <c r="KOO51" s="24"/>
      <c r="KOP51" s="24"/>
      <c r="KOQ51" s="24"/>
      <c r="KOR51" s="24"/>
      <c r="KOS51" s="24"/>
      <c r="KOT51" s="24"/>
      <c r="KOU51" s="24"/>
      <c r="KOV51" s="24"/>
      <c r="KOW51" s="24"/>
      <c r="KOX51" s="24"/>
      <c r="KOY51" s="24"/>
      <c r="KOZ51" s="24"/>
      <c r="KPA51" s="24"/>
      <c r="KPB51" s="24"/>
      <c r="KPC51" s="24"/>
      <c r="KPD51" s="24"/>
      <c r="KPE51" s="24"/>
      <c r="KPF51" s="24"/>
      <c r="KPG51" s="24"/>
      <c r="KPH51" s="24"/>
      <c r="KPI51" s="24"/>
      <c r="KPJ51" s="24"/>
      <c r="KPK51" s="24"/>
      <c r="KPL51" s="24"/>
      <c r="KPM51" s="24"/>
      <c r="KPN51" s="24"/>
      <c r="KPO51" s="24"/>
      <c r="KPP51" s="24"/>
      <c r="KPQ51" s="24"/>
      <c r="KPR51" s="24"/>
      <c r="KPS51" s="24"/>
      <c r="KPT51" s="24"/>
      <c r="KPU51" s="24"/>
      <c r="KPV51" s="24"/>
      <c r="KPW51" s="24"/>
      <c r="KPX51" s="24"/>
      <c r="KPY51" s="24"/>
      <c r="KPZ51" s="24"/>
      <c r="KQA51" s="24"/>
      <c r="KQB51" s="24"/>
      <c r="KQC51" s="24"/>
      <c r="KQD51" s="24"/>
      <c r="KQE51" s="24"/>
      <c r="KQF51" s="24"/>
      <c r="KQG51" s="24"/>
      <c r="KQH51" s="24"/>
      <c r="KQI51" s="24"/>
      <c r="KQJ51" s="24"/>
      <c r="KQK51" s="24"/>
      <c r="KQL51" s="24"/>
      <c r="KQM51" s="24"/>
      <c r="KQN51" s="24"/>
      <c r="KQO51" s="24"/>
      <c r="KQP51" s="24"/>
      <c r="KQQ51" s="24"/>
      <c r="KQR51" s="24"/>
      <c r="KQS51" s="24"/>
      <c r="KQT51" s="24"/>
      <c r="KQU51" s="24"/>
      <c r="KQV51" s="24"/>
      <c r="KQW51" s="24"/>
      <c r="KQX51" s="24"/>
      <c r="KQY51" s="24"/>
      <c r="KQZ51" s="24"/>
      <c r="KRA51" s="24"/>
      <c r="KRB51" s="24"/>
      <c r="KRC51" s="24"/>
      <c r="KRD51" s="24"/>
      <c r="KRE51" s="24"/>
      <c r="KRF51" s="24"/>
      <c r="KRG51" s="24"/>
      <c r="KRH51" s="24"/>
      <c r="KRI51" s="24"/>
      <c r="KRJ51" s="24"/>
      <c r="KRK51" s="24"/>
      <c r="KRL51" s="24"/>
      <c r="KRM51" s="24"/>
      <c r="KRN51" s="24"/>
      <c r="KRO51" s="24"/>
      <c r="KRP51" s="24"/>
      <c r="KRQ51" s="24"/>
      <c r="KRR51" s="24"/>
      <c r="KRS51" s="24"/>
      <c r="KRT51" s="24"/>
      <c r="KRU51" s="24"/>
      <c r="KRV51" s="24"/>
      <c r="KRW51" s="24"/>
      <c r="KRX51" s="24"/>
      <c r="KRY51" s="24"/>
      <c r="KRZ51" s="24"/>
      <c r="KSA51" s="24"/>
      <c r="KSB51" s="24"/>
      <c r="KSC51" s="24"/>
      <c r="KSD51" s="24"/>
      <c r="KSE51" s="24"/>
      <c r="KSF51" s="24"/>
      <c r="KSG51" s="24"/>
      <c r="KSH51" s="24"/>
      <c r="KSI51" s="24"/>
      <c r="KSJ51" s="24"/>
      <c r="KSK51" s="24"/>
      <c r="KSL51" s="24"/>
      <c r="KSM51" s="24"/>
      <c r="KSN51" s="24"/>
      <c r="KSO51" s="24"/>
      <c r="KSP51" s="24"/>
      <c r="KSQ51" s="24"/>
      <c r="KSR51" s="24"/>
      <c r="KSS51" s="24"/>
      <c r="KST51" s="24"/>
      <c r="KSU51" s="24"/>
      <c r="KSV51" s="24"/>
      <c r="KSW51" s="24"/>
      <c r="KSX51" s="24"/>
      <c r="KSY51" s="24"/>
      <c r="KSZ51" s="24"/>
      <c r="KTA51" s="24"/>
      <c r="KTB51" s="24"/>
      <c r="KTC51" s="24"/>
      <c r="KTD51" s="24"/>
      <c r="KTE51" s="24"/>
      <c r="KTF51" s="24"/>
      <c r="KTG51" s="24"/>
      <c r="KTH51" s="24"/>
      <c r="KTI51" s="24"/>
      <c r="KTJ51" s="24"/>
      <c r="KTK51" s="24"/>
      <c r="KTL51" s="24"/>
      <c r="KTM51" s="24"/>
      <c r="KTN51" s="24"/>
      <c r="KTO51" s="24"/>
      <c r="KTP51" s="24"/>
      <c r="KTQ51" s="24"/>
      <c r="KTR51" s="24"/>
      <c r="KTS51" s="24"/>
      <c r="KTT51" s="24"/>
      <c r="KTU51" s="24"/>
      <c r="KTV51" s="24"/>
      <c r="KTW51" s="24"/>
      <c r="KTX51" s="24"/>
      <c r="KTY51" s="24"/>
      <c r="KTZ51" s="24"/>
      <c r="KUA51" s="24"/>
      <c r="KUB51" s="24"/>
      <c r="KUC51" s="24"/>
      <c r="KUD51" s="24"/>
      <c r="KUE51" s="24"/>
      <c r="KUF51" s="24"/>
      <c r="KUG51" s="24"/>
      <c r="KUH51" s="24"/>
      <c r="KUI51" s="24"/>
      <c r="KUJ51" s="24"/>
      <c r="KUK51" s="24"/>
      <c r="KUL51" s="24"/>
      <c r="KUM51" s="24"/>
      <c r="KUN51" s="24"/>
      <c r="KUO51" s="24"/>
      <c r="KUP51" s="24"/>
      <c r="KUQ51" s="24"/>
      <c r="KUR51" s="24"/>
      <c r="KUS51" s="24"/>
      <c r="KUT51" s="24"/>
      <c r="KUU51" s="24"/>
      <c r="KUV51" s="24"/>
      <c r="KUW51" s="24"/>
      <c r="KUX51" s="24"/>
      <c r="KUY51" s="24"/>
      <c r="KUZ51" s="24"/>
      <c r="KVA51" s="24"/>
      <c r="KVB51" s="24"/>
      <c r="KVC51" s="24"/>
      <c r="KVD51" s="24"/>
      <c r="KVE51" s="24"/>
      <c r="KVF51" s="24"/>
      <c r="KVG51" s="24"/>
      <c r="KVH51" s="24"/>
      <c r="KVI51" s="24"/>
      <c r="KVJ51" s="24"/>
      <c r="KVK51" s="24"/>
      <c r="KVL51" s="24"/>
      <c r="KVM51" s="24"/>
      <c r="KVN51" s="24"/>
      <c r="KVO51" s="24"/>
      <c r="KVP51" s="24"/>
      <c r="KVQ51" s="24"/>
      <c r="KVR51" s="24"/>
      <c r="KVS51" s="24"/>
      <c r="KVT51" s="24"/>
      <c r="KVU51" s="24"/>
      <c r="KVV51" s="24"/>
      <c r="KVW51" s="24"/>
      <c r="KVX51" s="24"/>
      <c r="KVY51" s="24"/>
      <c r="KVZ51" s="24"/>
      <c r="KWA51" s="24"/>
      <c r="KWB51" s="24"/>
      <c r="KWC51" s="24"/>
      <c r="KWD51" s="24"/>
      <c r="KWE51" s="24"/>
      <c r="KWF51" s="24"/>
      <c r="KWG51" s="24"/>
      <c r="KWH51" s="24"/>
      <c r="KWI51" s="24"/>
      <c r="KWJ51" s="24"/>
      <c r="KWK51" s="24"/>
      <c r="KWL51" s="24"/>
      <c r="KWM51" s="24"/>
      <c r="KWN51" s="24"/>
      <c r="KWO51" s="24"/>
      <c r="KWP51" s="24"/>
      <c r="KWQ51" s="24"/>
      <c r="KWR51" s="24"/>
      <c r="KWS51" s="24"/>
      <c r="KWT51" s="24"/>
      <c r="KWU51" s="24"/>
      <c r="KWV51" s="24"/>
      <c r="KWW51" s="24"/>
      <c r="KWX51" s="24"/>
      <c r="KWY51" s="24"/>
      <c r="KWZ51" s="24"/>
      <c r="KXA51" s="24"/>
      <c r="KXB51" s="24"/>
      <c r="KXC51" s="24"/>
      <c r="KXD51" s="24"/>
      <c r="KXE51" s="24"/>
      <c r="KXF51" s="24"/>
      <c r="KXG51" s="24"/>
      <c r="KXH51" s="24"/>
      <c r="KXI51" s="24"/>
      <c r="KXJ51" s="24"/>
      <c r="KXK51" s="24"/>
      <c r="KXL51" s="24"/>
      <c r="KXM51" s="24"/>
      <c r="KXN51" s="24"/>
      <c r="KXO51" s="24"/>
      <c r="KXP51" s="24"/>
      <c r="KXQ51" s="24"/>
      <c r="KXR51" s="24"/>
      <c r="KXS51" s="24"/>
      <c r="KXT51" s="24"/>
      <c r="KXU51" s="24"/>
      <c r="KXV51" s="24"/>
      <c r="KXW51" s="24"/>
      <c r="KXX51" s="24"/>
      <c r="KXY51" s="24"/>
      <c r="KXZ51" s="24"/>
      <c r="KYA51" s="24"/>
      <c r="KYB51" s="24"/>
      <c r="KYC51" s="24"/>
      <c r="KYD51" s="24"/>
      <c r="KYE51" s="24"/>
      <c r="KYF51" s="24"/>
      <c r="KYG51" s="24"/>
      <c r="KYH51" s="24"/>
      <c r="KYI51" s="24"/>
      <c r="KYJ51" s="24"/>
      <c r="KYK51" s="24"/>
      <c r="KYL51" s="24"/>
      <c r="KYM51" s="24"/>
      <c r="KYN51" s="24"/>
      <c r="KYO51" s="24"/>
      <c r="KYP51" s="24"/>
      <c r="KYQ51" s="24"/>
      <c r="KYR51" s="24"/>
      <c r="KYS51" s="24"/>
      <c r="KYT51" s="24"/>
      <c r="KYU51" s="24"/>
      <c r="KYV51" s="24"/>
      <c r="KYW51" s="24"/>
      <c r="KYX51" s="24"/>
      <c r="KYY51" s="24"/>
      <c r="KYZ51" s="24"/>
      <c r="KZA51" s="24"/>
      <c r="KZB51" s="24"/>
      <c r="KZC51" s="24"/>
      <c r="KZD51" s="24"/>
      <c r="KZE51" s="24"/>
      <c r="KZF51" s="24"/>
      <c r="KZG51" s="24"/>
      <c r="KZH51" s="24"/>
      <c r="KZI51" s="24"/>
      <c r="KZJ51" s="24"/>
      <c r="KZK51" s="24"/>
      <c r="KZL51" s="24"/>
      <c r="KZM51" s="24"/>
      <c r="KZN51" s="24"/>
      <c r="KZO51" s="24"/>
      <c r="KZP51" s="24"/>
      <c r="KZQ51" s="24"/>
      <c r="KZR51" s="24"/>
      <c r="KZS51" s="24"/>
      <c r="KZT51" s="24"/>
      <c r="KZU51" s="24"/>
      <c r="KZV51" s="24"/>
      <c r="KZW51" s="24"/>
      <c r="KZX51" s="24"/>
      <c r="KZY51" s="24"/>
      <c r="KZZ51" s="24"/>
      <c r="LAA51" s="24"/>
      <c r="LAB51" s="24"/>
      <c r="LAC51" s="24"/>
      <c r="LAD51" s="24"/>
      <c r="LAE51" s="24"/>
      <c r="LAF51" s="24"/>
      <c r="LAG51" s="24"/>
      <c r="LAH51" s="24"/>
      <c r="LAI51" s="24"/>
      <c r="LAJ51" s="24"/>
      <c r="LAK51" s="24"/>
      <c r="LAL51" s="24"/>
      <c r="LAM51" s="24"/>
      <c r="LAN51" s="24"/>
      <c r="LAO51" s="24"/>
      <c r="LAP51" s="24"/>
      <c r="LAQ51" s="24"/>
      <c r="LAR51" s="24"/>
      <c r="LAS51" s="24"/>
      <c r="LAT51" s="24"/>
      <c r="LAU51" s="24"/>
      <c r="LAV51" s="24"/>
      <c r="LAW51" s="24"/>
      <c r="LAX51" s="24"/>
      <c r="LAY51" s="24"/>
      <c r="LAZ51" s="24"/>
      <c r="LBA51" s="24"/>
      <c r="LBB51" s="24"/>
      <c r="LBC51" s="24"/>
      <c r="LBD51" s="24"/>
      <c r="LBE51" s="24"/>
      <c r="LBF51" s="24"/>
      <c r="LBG51" s="24"/>
      <c r="LBH51" s="24"/>
      <c r="LBI51" s="24"/>
      <c r="LBJ51" s="24"/>
      <c r="LBK51" s="24"/>
      <c r="LBL51" s="24"/>
      <c r="LBM51" s="24"/>
      <c r="LBN51" s="24"/>
      <c r="LBO51" s="24"/>
      <c r="LBP51" s="24"/>
      <c r="LBQ51" s="24"/>
      <c r="LBR51" s="24"/>
      <c r="LBS51" s="24"/>
      <c r="LBT51" s="24"/>
      <c r="LBU51" s="24"/>
      <c r="LBV51" s="24"/>
      <c r="LBW51" s="24"/>
      <c r="LBX51" s="24"/>
      <c r="LBY51" s="24"/>
      <c r="LBZ51" s="24"/>
      <c r="LCA51" s="24"/>
      <c r="LCB51" s="24"/>
      <c r="LCC51" s="24"/>
      <c r="LCD51" s="24"/>
      <c r="LCE51" s="24"/>
      <c r="LCF51" s="24"/>
      <c r="LCG51" s="24"/>
      <c r="LCH51" s="24"/>
      <c r="LCI51" s="24"/>
      <c r="LCJ51" s="24"/>
      <c r="LCK51" s="24"/>
      <c r="LCL51" s="24"/>
      <c r="LCM51" s="24"/>
      <c r="LCN51" s="24"/>
      <c r="LCO51" s="24"/>
      <c r="LCP51" s="24"/>
      <c r="LCQ51" s="24"/>
      <c r="LCR51" s="24"/>
      <c r="LCS51" s="24"/>
      <c r="LCT51" s="24"/>
      <c r="LCU51" s="24"/>
      <c r="LCV51" s="24"/>
      <c r="LCW51" s="24"/>
      <c r="LCX51" s="24"/>
      <c r="LCY51" s="24"/>
      <c r="LCZ51" s="24"/>
      <c r="LDA51" s="24"/>
      <c r="LDB51" s="24"/>
      <c r="LDC51" s="24"/>
      <c r="LDD51" s="24"/>
      <c r="LDE51" s="24"/>
      <c r="LDF51" s="24"/>
      <c r="LDG51" s="24"/>
      <c r="LDH51" s="24"/>
      <c r="LDI51" s="24"/>
      <c r="LDJ51" s="24"/>
      <c r="LDK51" s="24"/>
      <c r="LDL51" s="24"/>
      <c r="LDM51" s="24"/>
      <c r="LDN51" s="24"/>
      <c r="LDO51" s="24"/>
      <c r="LDP51" s="24"/>
      <c r="LDQ51" s="24"/>
      <c r="LDR51" s="24"/>
      <c r="LDS51" s="24"/>
      <c r="LDT51" s="24"/>
      <c r="LDU51" s="24"/>
      <c r="LDV51" s="24"/>
      <c r="LDW51" s="24"/>
      <c r="LDX51" s="24"/>
      <c r="LDY51" s="24"/>
      <c r="LDZ51" s="24"/>
      <c r="LEA51" s="24"/>
      <c r="LEB51" s="24"/>
      <c r="LEC51" s="24"/>
      <c r="LED51" s="24"/>
      <c r="LEE51" s="24"/>
      <c r="LEF51" s="24"/>
      <c r="LEG51" s="24"/>
      <c r="LEH51" s="24"/>
      <c r="LEI51" s="24"/>
      <c r="LEJ51" s="24"/>
      <c r="LEK51" s="24"/>
      <c r="LEL51" s="24"/>
      <c r="LEM51" s="24"/>
      <c r="LEN51" s="24"/>
      <c r="LEO51" s="24"/>
      <c r="LEP51" s="24"/>
      <c r="LEQ51" s="24"/>
      <c r="LER51" s="24"/>
      <c r="LES51" s="24"/>
      <c r="LET51" s="24"/>
      <c r="LEU51" s="24"/>
      <c r="LEV51" s="24"/>
      <c r="LEW51" s="24"/>
      <c r="LEX51" s="24"/>
      <c r="LEY51" s="24"/>
      <c r="LEZ51" s="24"/>
      <c r="LFA51" s="24"/>
      <c r="LFB51" s="24"/>
      <c r="LFC51" s="24"/>
      <c r="LFD51" s="24"/>
      <c r="LFE51" s="24"/>
      <c r="LFF51" s="24"/>
      <c r="LFG51" s="24"/>
      <c r="LFH51" s="24"/>
      <c r="LFI51" s="24"/>
      <c r="LFJ51" s="24"/>
      <c r="LFK51" s="24"/>
      <c r="LFL51" s="24"/>
      <c r="LFM51" s="24"/>
      <c r="LFN51" s="24"/>
      <c r="LFO51" s="24"/>
      <c r="LFP51" s="24"/>
      <c r="LFQ51" s="24"/>
      <c r="LFR51" s="24"/>
      <c r="LFS51" s="24"/>
      <c r="LFT51" s="24"/>
      <c r="LFU51" s="24"/>
      <c r="LFV51" s="24"/>
      <c r="LFW51" s="24"/>
      <c r="LFX51" s="24"/>
      <c r="LFY51" s="24"/>
      <c r="LFZ51" s="24"/>
      <c r="LGA51" s="24"/>
      <c r="LGB51" s="24"/>
      <c r="LGC51" s="24"/>
      <c r="LGD51" s="24"/>
      <c r="LGE51" s="24"/>
      <c r="LGF51" s="24"/>
      <c r="LGG51" s="24"/>
      <c r="LGH51" s="24"/>
      <c r="LGI51" s="24"/>
      <c r="LGJ51" s="24"/>
      <c r="LGK51" s="24"/>
      <c r="LGL51" s="24"/>
      <c r="LGM51" s="24"/>
      <c r="LGN51" s="24"/>
      <c r="LGO51" s="24"/>
      <c r="LGP51" s="24"/>
      <c r="LGQ51" s="24"/>
      <c r="LGR51" s="24"/>
      <c r="LGS51" s="24"/>
      <c r="LGT51" s="24"/>
      <c r="LGU51" s="24"/>
      <c r="LGV51" s="24"/>
      <c r="LGW51" s="24"/>
      <c r="LGX51" s="24"/>
      <c r="LGY51" s="24"/>
      <c r="LGZ51" s="24"/>
      <c r="LHA51" s="24"/>
      <c r="LHB51" s="24"/>
      <c r="LHC51" s="24"/>
      <c r="LHD51" s="24"/>
      <c r="LHE51" s="24"/>
      <c r="LHF51" s="24"/>
      <c r="LHG51" s="24"/>
      <c r="LHH51" s="24"/>
      <c r="LHI51" s="24"/>
      <c r="LHJ51" s="24"/>
      <c r="LHK51" s="24"/>
      <c r="LHL51" s="24"/>
      <c r="LHM51" s="24"/>
      <c r="LHN51" s="24"/>
      <c r="LHO51" s="24"/>
      <c r="LHP51" s="24"/>
      <c r="LHQ51" s="24"/>
      <c r="LHR51" s="24"/>
      <c r="LHS51" s="24"/>
      <c r="LHT51" s="24"/>
      <c r="LHU51" s="24"/>
      <c r="LHV51" s="24"/>
      <c r="LHW51" s="24"/>
      <c r="LHX51" s="24"/>
      <c r="LHY51" s="24"/>
      <c r="LHZ51" s="24"/>
      <c r="LIA51" s="24"/>
      <c r="LIB51" s="24"/>
      <c r="LIC51" s="24"/>
      <c r="LID51" s="24"/>
      <c r="LIE51" s="24"/>
      <c r="LIF51" s="24"/>
      <c r="LIG51" s="24"/>
      <c r="LIH51" s="24"/>
      <c r="LII51" s="24"/>
      <c r="LIJ51" s="24"/>
      <c r="LIK51" s="24"/>
      <c r="LIL51" s="24"/>
      <c r="LIM51" s="24"/>
      <c r="LIN51" s="24"/>
      <c r="LIO51" s="24"/>
      <c r="LIP51" s="24"/>
      <c r="LIQ51" s="24"/>
      <c r="LIR51" s="24"/>
      <c r="LIS51" s="24"/>
      <c r="LIT51" s="24"/>
      <c r="LIU51" s="24"/>
      <c r="LIV51" s="24"/>
      <c r="LIW51" s="24"/>
      <c r="LIX51" s="24"/>
      <c r="LIY51" s="24"/>
      <c r="LIZ51" s="24"/>
      <c r="LJA51" s="24"/>
      <c r="LJB51" s="24"/>
      <c r="LJC51" s="24"/>
      <c r="LJD51" s="24"/>
      <c r="LJE51" s="24"/>
      <c r="LJF51" s="24"/>
      <c r="LJG51" s="24"/>
      <c r="LJH51" s="24"/>
      <c r="LJI51" s="24"/>
      <c r="LJJ51" s="24"/>
      <c r="LJK51" s="24"/>
      <c r="LJL51" s="24"/>
      <c r="LJM51" s="24"/>
      <c r="LJN51" s="24"/>
      <c r="LJO51" s="24"/>
      <c r="LJP51" s="24"/>
      <c r="LJQ51" s="24"/>
      <c r="LJR51" s="24"/>
      <c r="LJS51" s="24"/>
      <c r="LJT51" s="24"/>
      <c r="LJU51" s="24"/>
      <c r="LJV51" s="24"/>
      <c r="LJW51" s="24"/>
      <c r="LJX51" s="24"/>
      <c r="LJY51" s="24"/>
      <c r="LJZ51" s="24"/>
      <c r="LKA51" s="24"/>
      <c r="LKB51" s="24"/>
      <c r="LKC51" s="24"/>
      <c r="LKD51" s="24"/>
      <c r="LKE51" s="24"/>
      <c r="LKF51" s="24"/>
      <c r="LKG51" s="24"/>
      <c r="LKH51" s="24"/>
      <c r="LKI51" s="24"/>
      <c r="LKJ51" s="24"/>
      <c r="LKK51" s="24"/>
      <c r="LKL51" s="24"/>
      <c r="LKM51" s="24"/>
      <c r="LKN51" s="24"/>
      <c r="LKO51" s="24"/>
      <c r="LKP51" s="24"/>
      <c r="LKQ51" s="24"/>
      <c r="LKR51" s="24"/>
      <c r="LKS51" s="24"/>
      <c r="LKT51" s="24"/>
      <c r="LKU51" s="24"/>
      <c r="LKV51" s="24"/>
      <c r="LKW51" s="24"/>
      <c r="LKX51" s="24"/>
      <c r="LKY51" s="24"/>
      <c r="LKZ51" s="24"/>
      <c r="LLA51" s="24"/>
      <c r="LLB51" s="24"/>
      <c r="LLC51" s="24"/>
      <c r="LLD51" s="24"/>
      <c r="LLE51" s="24"/>
      <c r="LLF51" s="24"/>
      <c r="LLG51" s="24"/>
      <c r="LLH51" s="24"/>
      <c r="LLI51" s="24"/>
      <c r="LLJ51" s="24"/>
      <c r="LLK51" s="24"/>
      <c r="LLL51" s="24"/>
      <c r="LLM51" s="24"/>
      <c r="LLN51" s="24"/>
      <c r="LLO51" s="24"/>
      <c r="LLP51" s="24"/>
      <c r="LLQ51" s="24"/>
      <c r="LLR51" s="24"/>
      <c r="LLS51" s="24"/>
      <c r="LLT51" s="24"/>
      <c r="LLU51" s="24"/>
      <c r="LLV51" s="24"/>
      <c r="LLW51" s="24"/>
      <c r="LLX51" s="24"/>
      <c r="LLY51" s="24"/>
      <c r="LLZ51" s="24"/>
      <c r="LMA51" s="24"/>
      <c r="LMB51" s="24"/>
      <c r="LMC51" s="24"/>
      <c r="LMD51" s="24"/>
      <c r="LME51" s="24"/>
      <c r="LMF51" s="24"/>
      <c r="LMG51" s="24"/>
      <c r="LMH51" s="24"/>
      <c r="LMI51" s="24"/>
      <c r="LMJ51" s="24"/>
      <c r="LMK51" s="24"/>
      <c r="LML51" s="24"/>
      <c r="LMM51" s="24"/>
      <c r="LMN51" s="24"/>
      <c r="LMO51" s="24"/>
      <c r="LMP51" s="24"/>
      <c r="LMQ51" s="24"/>
      <c r="LMR51" s="24"/>
      <c r="LMS51" s="24"/>
      <c r="LMT51" s="24"/>
      <c r="LMU51" s="24"/>
      <c r="LMV51" s="24"/>
      <c r="LMW51" s="24"/>
      <c r="LMX51" s="24"/>
      <c r="LMY51" s="24"/>
      <c r="LMZ51" s="24"/>
      <c r="LNA51" s="24"/>
      <c r="LNB51" s="24"/>
      <c r="LNC51" s="24"/>
      <c r="LND51" s="24"/>
      <c r="LNE51" s="24"/>
      <c r="LNF51" s="24"/>
      <c r="LNG51" s="24"/>
      <c r="LNH51" s="24"/>
      <c r="LNI51" s="24"/>
      <c r="LNJ51" s="24"/>
      <c r="LNK51" s="24"/>
      <c r="LNL51" s="24"/>
      <c r="LNM51" s="24"/>
      <c r="LNN51" s="24"/>
      <c r="LNO51" s="24"/>
      <c r="LNP51" s="24"/>
      <c r="LNQ51" s="24"/>
      <c r="LNR51" s="24"/>
      <c r="LNS51" s="24"/>
      <c r="LNT51" s="24"/>
      <c r="LNU51" s="24"/>
      <c r="LNV51" s="24"/>
      <c r="LNW51" s="24"/>
      <c r="LNX51" s="24"/>
      <c r="LNY51" s="24"/>
      <c r="LNZ51" s="24"/>
      <c r="LOA51" s="24"/>
      <c r="LOB51" s="24"/>
      <c r="LOC51" s="24"/>
      <c r="LOD51" s="24"/>
      <c r="LOE51" s="24"/>
      <c r="LOF51" s="24"/>
      <c r="LOG51" s="24"/>
      <c r="LOH51" s="24"/>
      <c r="LOI51" s="24"/>
      <c r="LOJ51" s="24"/>
      <c r="LOK51" s="24"/>
      <c r="LOL51" s="24"/>
      <c r="LOM51" s="24"/>
      <c r="LON51" s="24"/>
      <c r="LOO51" s="24"/>
      <c r="LOP51" s="24"/>
      <c r="LOQ51" s="24"/>
      <c r="LOR51" s="24"/>
      <c r="LOS51" s="24"/>
      <c r="LOT51" s="24"/>
      <c r="LOU51" s="24"/>
      <c r="LOV51" s="24"/>
      <c r="LOW51" s="24"/>
      <c r="LOX51" s="24"/>
      <c r="LOY51" s="24"/>
      <c r="LOZ51" s="24"/>
      <c r="LPA51" s="24"/>
      <c r="LPB51" s="24"/>
      <c r="LPC51" s="24"/>
      <c r="LPD51" s="24"/>
      <c r="LPE51" s="24"/>
      <c r="LPF51" s="24"/>
      <c r="LPG51" s="24"/>
      <c r="LPH51" s="24"/>
      <c r="LPI51" s="24"/>
      <c r="LPJ51" s="24"/>
      <c r="LPK51" s="24"/>
      <c r="LPL51" s="24"/>
      <c r="LPM51" s="24"/>
      <c r="LPN51" s="24"/>
      <c r="LPO51" s="24"/>
      <c r="LPP51" s="24"/>
      <c r="LPQ51" s="24"/>
      <c r="LPR51" s="24"/>
      <c r="LPS51" s="24"/>
      <c r="LPT51" s="24"/>
      <c r="LPU51" s="24"/>
      <c r="LPV51" s="24"/>
      <c r="LPW51" s="24"/>
      <c r="LPX51" s="24"/>
      <c r="LPY51" s="24"/>
      <c r="LPZ51" s="24"/>
      <c r="LQA51" s="24"/>
      <c r="LQB51" s="24"/>
      <c r="LQC51" s="24"/>
      <c r="LQD51" s="24"/>
      <c r="LQE51" s="24"/>
      <c r="LQF51" s="24"/>
      <c r="LQG51" s="24"/>
      <c r="LQH51" s="24"/>
      <c r="LQI51" s="24"/>
      <c r="LQJ51" s="24"/>
      <c r="LQK51" s="24"/>
      <c r="LQL51" s="24"/>
      <c r="LQM51" s="24"/>
      <c r="LQN51" s="24"/>
      <c r="LQO51" s="24"/>
      <c r="LQP51" s="24"/>
      <c r="LQQ51" s="24"/>
      <c r="LQR51" s="24"/>
      <c r="LQS51" s="24"/>
      <c r="LQT51" s="24"/>
      <c r="LQU51" s="24"/>
      <c r="LQV51" s="24"/>
      <c r="LQW51" s="24"/>
      <c r="LQX51" s="24"/>
      <c r="LQY51" s="24"/>
      <c r="LQZ51" s="24"/>
      <c r="LRA51" s="24"/>
      <c r="LRB51" s="24"/>
      <c r="LRC51" s="24"/>
      <c r="LRD51" s="24"/>
      <c r="LRE51" s="24"/>
      <c r="LRF51" s="24"/>
      <c r="LRG51" s="24"/>
      <c r="LRH51" s="24"/>
      <c r="LRI51" s="24"/>
      <c r="LRJ51" s="24"/>
      <c r="LRK51" s="24"/>
      <c r="LRL51" s="24"/>
      <c r="LRM51" s="24"/>
      <c r="LRN51" s="24"/>
      <c r="LRO51" s="24"/>
      <c r="LRP51" s="24"/>
      <c r="LRQ51" s="24"/>
      <c r="LRR51" s="24"/>
      <c r="LRS51" s="24"/>
      <c r="LRT51" s="24"/>
      <c r="LRU51" s="24"/>
      <c r="LRV51" s="24"/>
      <c r="LRW51" s="24"/>
      <c r="LRX51" s="24"/>
      <c r="LRY51" s="24"/>
      <c r="LRZ51" s="24"/>
      <c r="LSA51" s="24"/>
      <c r="LSB51" s="24"/>
      <c r="LSC51" s="24"/>
      <c r="LSD51" s="24"/>
      <c r="LSE51" s="24"/>
      <c r="LSF51" s="24"/>
      <c r="LSG51" s="24"/>
      <c r="LSH51" s="24"/>
      <c r="LSI51" s="24"/>
      <c r="LSJ51" s="24"/>
      <c r="LSK51" s="24"/>
      <c r="LSL51" s="24"/>
      <c r="LSM51" s="24"/>
      <c r="LSN51" s="24"/>
      <c r="LSO51" s="24"/>
      <c r="LSP51" s="24"/>
      <c r="LSQ51" s="24"/>
      <c r="LSR51" s="24"/>
      <c r="LSS51" s="24"/>
      <c r="LST51" s="24"/>
      <c r="LSU51" s="24"/>
      <c r="LSV51" s="24"/>
      <c r="LSW51" s="24"/>
      <c r="LSX51" s="24"/>
      <c r="LSY51" s="24"/>
      <c r="LSZ51" s="24"/>
      <c r="LTA51" s="24"/>
      <c r="LTB51" s="24"/>
      <c r="LTC51" s="24"/>
      <c r="LTD51" s="24"/>
      <c r="LTE51" s="24"/>
      <c r="LTF51" s="24"/>
      <c r="LTG51" s="24"/>
      <c r="LTH51" s="24"/>
      <c r="LTI51" s="24"/>
      <c r="LTJ51" s="24"/>
      <c r="LTK51" s="24"/>
      <c r="LTL51" s="24"/>
      <c r="LTM51" s="24"/>
      <c r="LTN51" s="24"/>
      <c r="LTO51" s="24"/>
      <c r="LTP51" s="24"/>
      <c r="LTQ51" s="24"/>
      <c r="LTR51" s="24"/>
      <c r="LTS51" s="24"/>
      <c r="LTT51" s="24"/>
      <c r="LTU51" s="24"/>
      <c r="LTV51" s="24"/>
      <c r="LTW51" s="24"/>
      <c r="LTX51" s="24"/>
      <c r="LTY51" s="24"/>
      <c r="LTZ51" s="24"/>
      <c r="LUA51" s="24"/>
      <c r="LUB51" s="24"/>
      <c r="LUC51" s="24"/>
      <c r="LUD51" s="24"/>
      <c r="LUE51" s="24"/>
      <c r="LUF51" s="24"/>
      <c r="LUG51" s="24"/>
      <c r="LUH51" s="24"/>
      <c r="LUI51" s="24"/>
      <c r="LUJ51" s="24"/>
      <c r="LUK51" s="24"/>
      <c r="LUL51" s="24"/>
      <c r="LUM51" s="24"/>
      <c r="LUN51" s="24"/>
      <c r="LUO51" s="24"/>
      <c r="LUP51" s="24"/>
      <c r="LUQ51" s="24"/>
      <c r="LUR51" s="24"/>
      <c r="LUS51" s="24"/>
      <c r="LUT51" s="24"/>
      <c r="LUU51" s="24"/>
      <c r="LUV51" s="24"/>
      <c r="LUW51" s="24"/>
      <c r="LUX51" s="24"/>
      <c r="LUY51" s="24"/>
      <c r="LUZ51" s="24"/>
      <c r="LVA51" s="24"/>
      <c r="LVB51" s="24"/>
      <c r="LVC51" s="24"/>
      <c r="LVD51" s="24"/>
      <c r="LVE51" s="24"/>
      <c r="LVF51" s="24"/>
      <c r="LVG51" s="24"/>
      <c r="LVH51" s="24"/>
      <c r="LVI51" s="24"/>
      <c r="LVJ51" s="24"/>
      <c r="LVK51" s="24"/>
      <c r="LVL51" s="24"/>
      <c r="LVM51" s="24"/>
      <c r="LVN51" s="24"/>
      <c r="LVO51" s="24"/>
      <c r="LVP51" s="24"/>
      <c r="LVQ51" s="24"/>
      <c r="LVR51" s="24"/>
      <c r="LVS51" s="24"/>
      <c r="LVT51" s="24"/>
      <c r="LVU51" s="24"/>
      <c r="LVV51" s="24"/>
      <c r="LVW51" s="24"/>
      <c r="LVX51" s="24"/>
      <c r="LVY51" s="24"/>
      <c r="LVZ51" s="24"/>
      <c r="LWA51" s="24"/>
      <c r="LWB51" s="24"/>
      <c r="LWC51" s="24"/>
      <c r="LWD51" s="24"/>
      <c r="LWE51" s="24"/>
      <c r="LWF51" s="24"/>
      <c r="LWG51" s="24"/>
      <c r="LWH51" s="24"/>
      <c r="LWI51" s="24"/>
      <c r="LWJ51" s="24"/>
      <c r="LWK51" s="24"/>
      <c r="LWL51" s="24"/>
      <c r="LWM51" s="24"/>
      <c r="LWN51" s="24"/>
      <c r="LWO51" s="24"/>
      <c r="LWP51" s="24"/>
      <c r="LWQ51" s="24"/>
      <c r="LWR51" s="24"/>
      <c r="LWS51" s="24"/>
      <c r="LWT51" s="24"/>
      <c r="LWU51" s="24"/>
      <c r="LWV51" s="24"/>
      <c r="LWW51" s="24"/>
      <c r="LWX51" s="24"/>
      <c r="LWY51" s="24"/>
      <c r="LWZ51" s="24"/>
      <c r="LXA51" s="24"/>
      <c r="LXB51" s="24"/>
      <c r="LXC51" s="24"/>
      <c r="LXD51" s="24"/>
      <c r="LXE51" s="24"/>
      <c r="LXF51" s="24"/>
      <c r="LXG51" s="24"/>
      <c r="LXH51" s="24"/>
      <c r="LXI51" s="24"/>
      <c r="LXJ51" s="24"/>
      <c r="LXK51" s="24"/>
      <c r="LXL51" s="24"/>
      <c r="LXM51" s="24"/>
      <c r="LXN51" s="24"/>
      <c r="LXO51" s="24"/>
      <c r="LXP51" s="24"/>
      <c r="LXQ51" s="24"/>
      <c r="LXR51" s="24"/>
      <c r="LXS51" s="24"/>
      <c r="LXT51" s="24"/>
      <c r="LXU51" s="24"/>
      <c r="LXV51" s="24"/>
      <c r="LXW51" s="24"/>
      <c r="LXX51" s="24"/>
      <c r="LXY51" s="24"/>
      <c r="LXZ51" s="24"/>
      <c r="LYA51" s="24"/>
      <c r="LYB51" s="24"/>
      <c r="LYC51" s="24"/>
      <c r="LYD51" s="24"/>
      <c r="LYE51" s="24"/>
      <c r="LYF51" s="24"/>
      <c r="LYG51" s="24"/>
      <c r="LYH51" s="24"/>
      <c r="LYI51" s="24"/>
      <c r="LYJ51" s="24"/>
      <c r="LYK51" s="24"/>
      <c r="LYL51" s="24"/>
      <c r="LYM51" s="24"/>
      <c r="LYN51" s="24"/>
      <c r="LYO51" s="24"/>
      <c r="LYP51" s="24"/>
      <c r="LYQ51" s="24"/>
      <c r="LYR51" s="24"/>
      <c r="LYS51" s="24"/>
      <c r="LYT51" s="24"/>
      <c r="LYU51" s="24"/>
      <c r="LYV51" s="24"/>
      <c r="LYW51" s="24"/>
      <c r="LYX51" s="24"/>
      <c r="LYY51" s="24"/>
      <c r="LYZ51" s="24"/>
      <c r="LZA51" s="24"/>
      <c r="LZB51" s="24"/>
      <c r="LZC51" s="24"/>
      <c r="LZD51" s="24"/>
      <c r="LZE51" s="24"/>
      <c r="LZF51" s="24"/>
      <c r="LZG51" s="24"/>
      <c r="LZH51" s="24"/>
      <c r="LZI51" s="24"/>
      <c r="LZJ51" s="24"/>
      <c r="LZK51" s="24"/>
      <c r="LZL51" s="24"/>
      <c r="LZM51" s="24"/>
      <c r="LZN51" s="24"/>
      <c r="LZO51" s="24"/>
      <c r="LZP51" s="24"/>
      <c r="LZQ51" s="24"/>
      <c r="LZR51" s="24"/>
      <c r="LZS51" s="24"/>
      <c r="LZT51" s="24"/>
      <c r="LZU51" s="24"/>
      <c r="LZV51" s="24"/>
      <c r="LZW51" s="24"/>
      <c r="LZX51" s="24"/>
      <c r="LZY51" s="24"/>
      <c r="LZZ51" s="24"/>
      <c r="MAA51" s="24"/>
      <c r="MAB51" s="24"/>
      <c r="MAC51" s="24"/>
      <c r="MAD51" s="24"/>
      <c r="MAE51" s="24"/>
      <c r="MAF51" s="24"/>
      <c r="MAG51" s="24"/>
      <c r="MAH51" s="24"/>
      <c r="MAI51" s="24"/>
      <c r="MAJ51" s="24"/>
      <c r="MAK51" s="24"/>
      <c r="MAL51" s="24"/>
      <c r="MAM51" s="24"/>
      <c r="MAN51" s="24"/>
      <c r="MAO51" s="24"/>
      <c r="MAP51" s="24"/>
      <c r="MAQ51" s="24"/>
      <c r="MAR51" s="24"/>
      <c r="MAS51" s="24"/>
      <c r="MAT51" s="24"/>
      <c r="MAU51" s="24"/>
      <c r="MAV51" s="24"/>
      <c r="MAW51" s="24"/>
      <c r="MAX51" s="24"/>
      <c r="MAY51" s="24"/>
      <c r="MAZ51" s="24"/>
      <c r="MBA51" s="24"/>
      <c r="MBB51" s="24"/>
      <c r="MBC51" s="24"/>
      <c r="MBD51" s="24"/>
      <c r="MBE51" s="24"/>
      <c r="MBF51" s="24"/>
      <c r="MBG51" s="24"/>
      <c r="MBH51" s="24"/>
      <c r="MBI51" s="24"/>
      <c r="MBJ51" s="24"/>
      <c r="MBK51" s="24"/>
      <c r="MBL51" s="24"/>
      <c r="MBM51" s="24"/>
      <c r="MBN51" s="24"/>
      <c r="MBO51" s="24"/>
      <c r="MBP51" s="24"/>
      <c r="MBQ51" s="24"/>
      <c r="MBR51" s="24"/>
      <c r="MBS51" s="24"/>
      <c r="MBT51" s="24"/>
      <c r="MBU51" s="24"/>
      <c r="MBV51" s="24"/>
      <c r="MBW51" s="24"/>
      <c r="MBX51" s="24"/>
      <c r="MBY51" s="24"/>
      <c r="MBZ51" s="24"/>
      <c r="MCA51" s="24"/>
      <c r="MCB51" s="24"/>
      <c r="MCC51" s="24"/>
      <c r="MCD51" s="24"/>
      <c r="MCE51" s="24"/>
      <c r="MCF51" s="24"/>
      <c r="MCG51" s="24"/>
      <c r="MCH51" s="24"/>
      <c r="MCI51" s="24"/>
      <c r="MCJ51" s="24"/>
      <c r="MCK51" s="24"/>
      <c r="MCL51" s="24"/>
      <c r="MCM51" s="24"/>
      <c r="MCN51" s="24"/>
      <c r="MCO51" s="24"/>
      <c r="MCP51" s="24"/>
      <c r="MCQ51" s="24"/>
      <c r="MCR51" s="24"/>
      <c r="MCS51" s="24"/>
      <c r="MCT51" s="24"/>
      <c r="MCU51" s="24"/>
      <c r="MCV51" s="24"/>
      <c r="MCW51" s="24"/>
      <c r="MCX51" s="24"/>
      <c r="MCY51" s="24"/>
      <c r="MCZ51" s="24"/>
      <c r="MDA51" s="24"/>
      <c r="MDB51" s="24"/>
      <c r="MDC51" s="24"/>
      <c r="MDD51" s="24"/>
      <c r="MDE51" s="24"/>
      <c r="MDF51" s="24"/>
      <c r="MDG51" s="24"/>
      <c r="MDH51" s="24"/>
      <c r="MDI51" s="24"/>
      <c r="MDJ51" s="24"/>
      <c r="MDK51" s="24"/>
      <c r="MDL51" s="24"/>
      <c r="MDM51" s="24"/>
      <c r="MDN51" s="24"/>
      <c r="MDO51" s="24"/>
      <c r="MDP51" s="24"/>
      <c r="MDQ51" s="24"/>
      <c r="MDR51" s="24"/>
      <c r="MDS51" s="24"/>
      <c r="MDT51" s="24"/>
      <c r="MDU51" s="24"/>
      <c r="MDV51" s="24"/>
      <c r="MDW51" s="24"/>
      <c r="MDX51" s="24"/>
      <c r="MDY51" s="24"/>
      <c r="MDZ51" s="24"/>
      <c r="MEA51" s="24"/>
      <c r="MEB51" s="24"/>
      <c r="MEC51" s="24"/>
      <c r="MED51" s="24"/>
      <c r="MEE51" s="24"/>
      <c r="MEF51" s="24"/>
      <c r="MEG51" s="24"/>
      <c r="MEH51" s="24"/>
      <c r="MEI51" s="24"/>
      <c r="MEJ51" s="24"/>
      <c r="MEK51" s="24"/>
      <c r="MEL51" s="24"/>
      <c r="MEM51" s="24"/>
      <c r="MEN51" s="24"/>
      <c r="MEO51" s="24"/>
      <c r="MEP51" s="24"/>
      <c r="MEQ51" s="24"/>
      <c r="MER51" s="24"/>
      <c r="MES51" s="24"/>
      <c r="MET51" s="24"/>
      <c r="MEU51" s="24"/>
      <c r="MEV51" s="24"/>
      <c r="MEW51" s="24"/>
      <c r="MEX51" s="24"/>
      <c r="MEY51" s="24"/>
      <c r="MEZ51" s="24"/>
      <c r="MFA51" s="24"/>
      <c r="MFB51" s="24"/>
      <c r="MFC51" s="24"/>
      <c r="MFD51" s="24"/>
      <c r="MFE51" s="24"/>
      <c r="MFF51" s="24"/>
      <c r="MFG51" s="24"/>
      <c r="MFH51" s="24"/>
      <c r="MFI51" s="24"/>
      <c r="MFJ51" s="24"/>
      <c r="MFK51" s="24"/>
      <c r="MFL51" s="24"/>
      <c r="MFM51" s="24"/>
      <c r="MFN51" s="24"/>
      <c r="MFO51" s="24"/>
      <c r="MFP51" s="24"/>
      <c r="MFQ51" s="24"/>
      <c r="MFR51" s="24"/>
      <c r="MFS51" s="24"/>
      <c r="MFT51" s="24"/>
      <c r="MFU51" s="24"/>
      <c r="MFV51" s="24"/>
      <c r="MFW51" s="24"/>
      <c r="MFX51" s="24"/>
      <c r="MFY51" s="24"/>
      <c r="MFZ51" s="24"/>
      <c r="MGA51" s="24"/>
      <c r="MGB51" s="24"/>
      <c r="MGC51" s="24"/>
      <c r="MGD51" s="24"/>
      <c r="MGE51" s="24"/>
      <c r="MGF51" s="24"/>
      <c r="MGG51" s="24"/>
      <c r="MGH51" s="24"/>
      <c r="MGI51" s="24"/>
      <c r="MGJ51" s="24"/>
      <c r="MGK51" s="24"/>
      <c r="MGL51" s="24"/>
      <c r="MGM51" s="24"/>
      <c r="MGN51" s="24"/>
      <c r="MGO51" s="24"/>
      <c r="MGP51" s="24"/>
      <c r="MGQ51" s="24"/>
      <c r="MGR51" s="24"/>
      <c r="MGS51" s="24"/>
      <c r="MGT51" s="24"/>
      <c r="MGU51" s="24"/>
      <c r="MGV51" s="24"/>
      <c r="MGW51" s="24"/>
      <c r="MGX51" s="24"/>
      <c r="MGY51" s="24"/>
      <c r="MGZ51" s="24"/>
      <c r="MHA51" s="24"/>
      <c r="MHB51" s="24"/>
      <c r="MHC51" s="24"/>
      <c r="MHD51" s="24"/>
      <c r="MHE51" s="24"/>
      <c r="MHF51" s="24"/>
      <c r="MHG51" s="24"/>
      <c r="MHH51" s="24"/>
      <c r="MHI51" s="24"/>
      <c r="MHJ51" s="24"/>
      <c r="MHK51" s="24"/>
      <c r="MHL51" s="24"/>
      <c r="MHM51" s="24"/>
      <c r="MHN51" s="24"/>
      <c r="MHO51" s="24"/>
      <c r="MHP51" s="24"/>
      <c r="MHQ51" s="24"/>
      <c r="MHR51" s="24"/>
      <c r="MHS51" s="24"/>
      <c r="MHT51" s="24"/>
      <c r="MHU51" s="24"/>
      <c r="MHV51" s="24"/>
      <c r="MHW51" s="24"/>
      <c r="MHX51" s="24"/>
      <c r="MHY51" s="24"/>
      <c r="MHZ51" s="24"/>
      <c r="MIA51" s="24"/>
      <c r="MIB51" s="24"/>
      <c r="MIC51" s="24"/>
      <c r="MID51" s="24"/>
      <c r="MIE51" s="24"/>
      <c r="MIF51" s="24"/>
      <c r="MIG51" s="24"/>
      <c r="MIH51" s="24"/>
      <c r="MII51" s="24"/>
      <c r="MIJ51" s="24"/>
      <c r="MIK51" s="24"/>
      <c r="MIL51" s="24"/>
      <c r="MIM51" s="24"/>
      <c r="MIN51" s="24"/>
      <c r="MIO51" s="24"/>
      <c r="MIP51" s="24"/>
      <c r="MIQ51" s="24"/>
      <c r="MIR51" s="24"/>
      <c r="MIS51" s="24"/>
      <c r="MIT51" s="24"/>
      <c r="MIU51" s="24"/>
      <c r="MIV51" s="24"/>
      <c r="MIW51" s="24"/>
      <c r="MIX51" s="24"/>
      <c r="MIY51" s="24"/>
      <c r="MIZ51" s="24"/>
      <c r="MJA51" s="24"/>
      <c r="MJB51" s="24"/>
      <c r="MJC51" s="24"/>
      <c r="MJD51" s="24"/>
      <c r="MJE51" s="24"/>
      <c r="MJF51" s="24"/>
      <c r="MJG51" s="24"/>
      <c r="MJH51" s="24"/>
      <c r="MJI51" s="24"/>
      <c r="MJJ51" s="24"/>
      <c r="MJK51" s="24"/>
      <c r="MJL51" s="24"/>
      <c r="MJM51" s="24"/>
      <c r="MJN51" s="24"/>
      <c r="MJO51" s="24"/>
      <c r="MJP51" s="24"/>
      <c r="MJQ51" s="24"/>
      <c r="MJR51" s="24"/>
      <c r="MJS51" s="24"/>
      <c r="MJT51" s="24"/>
      <c r="MJU51" s="24"/>
      <c r="MJV51" s="24"/>
      <c r="MJW51" s="24"/>
      <c r="MJX51" s="24"/>
      <c r="MJY51" s="24"/>
      <c r="MJZ51" s="24"/>
      <c r="MKA51" s="24"/>
      <c r="MKB51" s="24"/>
      <c r="MKC51" s="24"/>
      <c r="MKD51" s="24"/>
      <c r="MKE51" s="24"/>
      <c r="MKF51" s="24"/>
      <c r="MKG51" s="24"/>
      <c r="MKH51" s="24"/>
      <c r="MKI51" s="24"/>
      <c r="MKJ51" s="24"/>
      <c r="MKK51" s="24"/>
      <c r="MKL51" s="24"/>
      <c r="MKM51" s="24"/>
      <c r="MKN51" s="24"/>
      <c r="MKO51" s="24"/>
      <c r="MKP51" s="24"/>
      <c r="MKQ51" s="24"/>
      <c r="MKR51" s="24"/>
      <c r="MKS51" s="24"/>
      <c r="MKT51" s="24"/>
      <c r="MKU51" s="24"/>
      <c r="MKV51" s="24"/>
      <c r="MKW51" s="24"/>
      <c r="MKX51" s="24"/>
      <c r="MKY51" s="24"/>
      <c r="MKZ51" s="24"/>
      <c r="MLA51" s="24"/>
      <c r="MLB51" s="24"/>
      <c r="MLC51" s="24"/>
      <c r="MLD51" s="24"/>
      <c r="MLE51" s="24"/>
      <c r="MLF51" s="24"/>
      <c r="MLG51" s="24"/>
      <c r="MLH51" s="24"/>
      <c r="MLI51" s="24"/>
      <c r="MLJ51" s="24"/>
      <c r="MLK51" s="24"/>
      <c r="MLL51" s="24"/>
      <c r="MLM51" s="24"/>
      <c r="MLN51" s="24"/>
      <c r="MLO51" s="24"/>
      <c r="MLP51" s="24"/>
      <c r="MLQ51" s="24"/>
      <c r="MLR51" s="24"/>
      <c r="MLS51" s="24"/>
      <c r="MLT51" s="24"/>
      <c r="MLU51" s="24"/>
      <c r="MLV51" s="24"/>
      <c r="MLW51" s="24"/>
      <c r="MLX51" s="24"/>
      <c r="MLY51" s="24"/>
      <c r="MLZ51" s="24"/>
      <c r="MMA51" s="24"/>
      <c r="MMB51" s="24"/>
      <c r="MMC51" s="24"/>
      <c r="MMD51" s="24"/>
      <c r="MME51" s="24"/>
      <c r="MMF51" s="24"/>
      <c r="MMG51" s="24"/>
      <c r="MMH51" s="24"/>
      <c r="MMI51" s="24"/>
      <c r="MMJ51" s="24"/>
      <c r="MMK51" s="24"/>
      <c r="MML51" s="24"/>
      <c r="MMM51" s="24"/>
      <c r="MMN51" s="24"/>
      <c r="MMO51" s="24"/>
      <c r="MMP51" s="24"/>
      <c r="MMQ51" s="24"/>
      <c r="MMR51" s="24"/>
      <c r="MMS51" s="24"/>
      <c r="MMT51" s="24"/>
      <c r="MMU51" s="24"/>
      <c r="MMV51" s="24"/>
      <c r="MMW51" s="24"/>
      <c r="MMX51" s="24"/>
      <c r="MMY51" s="24"/>
      <c r="MMZ51" s="24"/>
      <c r="MNA51" s="24"/>
      <c r="MNB51" s="24"/>
      <c r="MNC51" s="24"/>
      <c r="MND51" s="24"/>
      <c r="MNE51" s="24"/>
      <c r="MNF51" s="24"/>
      <c r="MNG51" s="24"/>
      <c r="MNH51" s="24"/>
      <c r="MNI51" s="24"/>
      <c r="MNJ51" s="24"/>
      <c r="MNK51" s="24"/>
      <c r="MNL51" s="24"/>
      <c r="MNM51" s="24"/>
      <c r="MNN51" s="24"/>
      <c r="MNO51" s="24"/>
      <c r="MNP51" s="24"/>
      <c r="MNQ51" s="24"/>
      <c r="MNR51" s="24"/>
      <c r="MNS51" s="24"/>
      <c r="MNT51" s="24"/>
      <c r="MNU51" s="24"/>
      <c r="MNV51" s="24"/>
      <c r="MNW51" s="24"/>
      <c r="MNX51" s="24"/>
      <c r="MNY51" s="24"/>
      <c r="MNZ51" s="24"/>
      <c r="MOA51" s="24"/>
      <c r="MOB51" s="24"/>
      <c r="MOC51" s="24"/>
      <c r="MOD51" s="24"/>
      <c r="MOE51" s="24"/>
      <c r="MOF51" s="24"/>
      <c r="MOG51" s="24"/>
      <c r="MOH51" s="24"/>
      <c r="MOI51" s="24"/>
      <c r="MOJ51" s="24"/>
      <c r="MOK51" s="24"/>
      <c r="MOL51" s="24"/>
      <c r="MOM51" s="24"/>
      <c r="MON51" s="24"/>
      <c r="MOO51" s="24"/>
      <c r="MOP51" s="24"/>
      <c r="MOQ51" s="24"/>
      <c r="MOR51" s="24"/>
      <c r="MOS51" s="24"/>
      <c r="MOT51" s="24"/>
      <c r="MOU51" s="24"/>
      <c r="MOV51" s="24"/>
      <c r="MOW51" s="24"/>
      <c r="MOX51" s="24"/>
      <c r="MOY51" s="24"/>
      <c r="MOZ51" s="24"/>
      <c r="MPA51" s="24"/>
      <c r="MPB51" s="24"/>
      <c r="MPC51" s="24"/>
      <c r="MPD51" s="24"/>
      <c r="MPE51" s="24"/>
      <c r="MPF51" s="24"/>
      <c r="MPG51" s="24"/>
      <c r="MPH51" s="24"/>
      <c r="MPI51" s="24"/>
      <c r="MPJ51" s="24"/>
      <c r="MPK51" s="24"/>
      <c r="MPL51" s="24"/>
      <c r="MPM51" s="24"/>
      <c r="MPN51" s="24"/>
      <c r="MPO51" s="24"/>
      <c r="MPP51" s="24"/>
      <c r="MPQ51" s="24"/>
      <c r="MPR51" s="24"/>
      <c r="MPS51" s="24"/>
      <c r="MPT51" s="24"/>
      <c r="MPU51" s="24"/>
      <c r="MPV51" s="24"/>
      <c r="MPW51" s="24"/>
      <c r="MPX51" s="24"/>
      <c r="MPY51" s="24"/>
      <c r="MPZ51" s="24"/>
      <c r="MQA51" s="24"/>
      <c r="MQB51" s="24"/>
      <c r="MQC51" s="24"/>
      <c r="MQD51" s="24"/>
      <c r="MQE51" s="24"/>
      <c r="MQF51" s="24"/>
      <c r="MQG51" s="24"/>
      <c r="MQH51" s="24"/>
      <c r="MQI51" s="24"/>
      <c r="MQJ51" s="24"/>
      <c r="MQK51" s="24"/>
      <c r="MQL51" s="24"/>
      <c r="MQM51" s="24"/>
      <c r="MQN51" s="24"/>
      <c r="MQO51" s="24"/>
      <c r="MQP51" s="24"/>
      <c r="MQQ51" s="24"/>
      <c r="MQR51" s="24"/>
      <c r="MQS51" s="24"/>
      <c r="MQT51" s="24"/>
      <c r="MQU51" s="24"/>
      <c r="MQV51" s="24"/>
      <c r="MQW51" s="24"/>
      <c r="MQX51" s="24"/>
      <c r="MQY51" s="24"/>
      <c r="MQZ51" s="24"/>
      <c r="MRA51" s="24"/>
      <c r="MRB51" s="24"/>
      <c r="MRC51" s="24"/>
      <c r="MRD51" s="24"/>
      <c r="MRE51" s="24"/>
      <c r="MRF51" s="24"/>
      <c r="MRG51" s="24"/>
      <c r="MRH51" s="24"/>
      <c r="MRI51" s="24"/>
      <c r="MRJ51" s="24"/>
      <c r="MRK51" s="24"/>
      <c r="MRL51" s="24"/>
      <c r="MRM51" s="24"/>
      <c r="MRN51" s="24"/>
      <c r="MRO51" s="24"/>
      <c r="MRP51" s="24"/>
      <c r="MRQ51" s="24"/>
      <c r="MRR51" s="24"/>
      <c r="MRS51" s="24"/>
      <c r="MRT51" s="24"/>
      <c r="MRU51" s="24"/>
      <c r="MRV51" s="24"/>
      <c r="MRW51" s="24"/>
      <c r="MRX51" s="24"/>
      <c r="MRY51" s="24"/>
      <c r="MRZ51" s="24"/>
      <c r="MSA51" s="24"/>
      <c r="MSB51" s="24"/>
      <c r="MSC51" s="24"/>
      <c r="MSD51" s="24"/>
      <c r="MSE51" s="24"/>
      <c r="MSF51" s="24"/>
      <c r="MSG51" s="24"/>
      <c r="MSH51" s="24"/>
      <c r="MSI51" s="24"/>
      <c r="MSJ51" s="24"/>
      <c r="MSK51" s="24"/>
      <c r="MSL51" s="24"/>
      <c r="MSM51" s="24"/>
      <c r="MSN51" s="24"/>
      <c r="MSO51" s="24"/>
      <c r="MSP51" s="24"/>
      <c r="MSQ51" s="24"/>
      <c r="MSR51" s="24"/>
      <c r="MSS51" s="24"/>
      <c r="MST51" s="24"/>
      <c r="MSU51" s="24"/>
      <c r="MSV51" s="24"/>
      <c r="MSW51" s="24"/>
      <c r="MSX51" s="24"/>
      <c r="MSY51" s="24"/>
      <c r="MSZ51" s="24"/>
      <c r="MTA51" s="24"/>
      <c r="MTB51" s="24"/>
      <c r="MTC51" s="24"/>
      <c r="MTD51" s="24"/>
      <c r="MTE51" s="24"/>
      <c r="MTF51" s="24"/>
      <c r="MTG51" s="24"/>
      <c r="MTH51" s="24"/>
      <c r="MTI51" s="24"/>
      <c r="MTJ51" s="24"/>
      <c r="MTK51" s="24"/>
      <c r="MTL51" s="24"/>
      <c r="MTM51" s="24"/>
      <c r="MTN51" s="24"/>
      <c r="MTO51" s="24"/>
      <c r="MTP51" s="24"/>
      <c r="MTQ51" s="24"/>
      <c r="MTR51" s="24"/>
      <c r="MTS51" s="24"/>
      <c r="MTT51" s="24"/>
      <c r="MTU51" s="24"/>
      <c r="MTV51" s="24"/>
      <c r="MTW51" s="24"/>
      <c r="MTX51" s="24"/>
      <c r="MTY51" s="24"/>
      <c r="MTZ51" s="24"/>
      <c r="MUA51" s="24"/>
      <c r="MUB51" s="24"/>
      <c r="MUC51" s="24"/>
      <c r="MUD51" s="24"/>
      <c r="MUE51" s="24"/>
      <c r="MUF51" s="24"/>
      <c r="MUG51" s="24"/>
      <c r="MUH51" s="24"/>
      <c r="MUI51" s="24"/>
      <c r="MUJ51" s="24"/>
      <c r="MUK51" s="24"/>
      <c r="MUL51" s="24"/>
      <c r="MUM51" s="24"/>
      <c r="MUN51" s="24"/>
      <c r="MUO51" s="24"/>
      <c r="MUP51" s="24"/>
      <c r="MUQ51" s="24"/>
      <c r="MUR51" s="24"/>
      <c r="MUS51" s="24"/>
      <c r="MUT51" s="24"/>
      <c r="MUU51" s="24"/>
      <c r="MUV51" s="24"/>
      <c r="MUW51" s="24"/>
      <c r="MUX51" s="24"/>
      <c r="MUY51" s="24"/>
      <c r="MUZ51" s="24"/>
      <c r="MVA51" s="24"/>
      <c r="MVB51" s="24"/>
      <c r="MVC51" s="24"/>
      <c r="MVD51" s="24"/>
      <c r="MVE51" s="24"/>
      <c r="MVF51" s="24"/>
      <c r="MVG51" s="24"/>
      <c r="MVH51" s="24"/>
      <c r="MVI51" s="24"/>
      <c r="MVJ51" s="24"/>
      <c r="MVK51" s="24"/>
      <c r="MVL51" s="24"/>
      <c r="MVM51" s="24"/>
      <c r="MVN51" s="24"/>
      <c r="MVO51" s="24"/>
      <c r="MVP51" s="24"/>
      <c r="MVQ51" s="24"/>
      <c r="MVR51" s="24"/>
      <c r="MVS51" s="24"/>
      <c r="MVT51" s="24"/>
      <c r="MVU51" s="24"/>
      <c r="MVV51" s="24"/>
      <c r="MVW51" s="24"/>
      <c r="MVX51" s="24"/>
      <c r="MVY51" s="24"/>
      <c r="MVZ51" s="24"/>
      <c r="MWA51" s="24"/>
      <c r="MWB51" s="24"/>
      <c r="MWC51" s="24"/>
      <c r="MWD51" s="24"/>
      <c r="MWE51" s="24"/>
      <c r="MWF51" s="24"/>
      <c r="MWG51" s="24"/>
      <c r="MWH51" s="24"/>
      <c r="MWI51" s="24"/>
      <c r="MWJ51" s="24"/>
      <c r="MWK51" s="24"/>
      <c r="MWL51" s="24"/>
      <c r="MWM51" s="24"/>
      <c r="MWN51" s="24"/>
      <c r="MWO51" s="24"/>
      <c r="MWP51" s="24"/>
      <c r="MWQ51" s="24"/>
      <c r="MWR51" s="24"/>
      <c r="MWS51" s="24"/>
      <c r="MWT51" s="24"/>
      <c r="MWU51" s="24"/>
      <c r="MWV51" s="24"/>
      <c r="MWW51" s="24"/>
      <c r="MWX51" s="24"/>
      <c r="MWY51" s="24"/>
      <c r="MWZ51" s="24"/>
      <c r="MXA51" s="24"/>
      <c r="MXB51" s="24"/>
      <c r="MXC51" s="24"/>
      <c r="MXD51" s="24"/>
      <c r="MXE51" s="24"/>
      <c r="MXF51" s="24"/>
      <c r="MXG51" s="24"/>
      <c r="MXH51" s="24"/>
      <c r="MXI51" s="24"/>
      <c r="MXJ51" s="24"/>
      <c r="MXK51" s="24"/>
      <c r="MXL51" s="24"/>
      <c r="MXM51" s="24"/>
      <c r="MXN51" s="24"/>
      <c r="MXO51" s="24"/>
      <c r="MXP51" s="24"/>
      <c r="MXQ51" s="24"/>
      <c r="MXR51" s="24"/>
      <c r="MXS51" s="24"/>
      <c r="MXT51" s="24"/>
      <c r="MXU51" s="24"/>
      <c r="MXV51" s="24"/>
      <c r="MXW51" s="24"/>
      <c r="MXX51" s="24"/>
      <c r="MXY51" s="24"/>
      <c r="MXZ51" s="24"/>
      <c r="MYA51" s="24"/>
      <c r="MYB51" s="24"/>
      <c r="MYC51" s="24"/>
      <c r="MYD51" s="24"/>
      <c r="MYE51" s="24"/>
      <c r="MYF51" s="24"/>
      <c r="MYG51" s="24"/>
      <c r="MYH51" s="24"/>
      <c r="MYI51" s="24"/>
      <c r="MYJ51" s="24"/>
      <c r="MYK51" s="24"/>
      <c r="MYL51" s="24"/>
      <c r="MYM51" s="24"/>
      <c r="MYN51" s="24"/>
      <c r="MYO51" s="24"/>
      <c r="MYP51" s="24"/>
      <c r="MYQ51" s="24"/>
      <c r="MYR51" s="24"/>
      <c r="MYS51" s="24"/>
      <c r="MYT51" s="24"/>
      <c r="MYU51" s="24"/>
      <c r="MYV51" s="24"/>
      <c r="MYW51" s="24"/>
      <c r="MYX51" s="24"/>
      <c r="MYY51" s="24"/>
      <c r="MYZ51" s="24"/>
      <c r="MZA51" s="24"/>
      <c r="MZB51" s="24"/>
      <c r="MZC51" s="24"/>
      <c r="MZD51" s="24"/>
      <c r="MZE51" s="24"/>
      <c r="MZF51" s="24"/>
      <c r="MZG51" s="24"/>
      <c r="MZH51" s="24"/>
      <c r="MZI51" s="24"/>
      <c r="MZJ51" s="24"/>
      <c r="MZK51" s="24"/>
      <c r="MZL51" s="24"/>
      <c r="MZM51" s="24"/>
      <c r="MZN51" s="24"/>
      <c r="MZO51" s="24"/>
      <c r="MZP51" s="24"/>
      <c r="MZQ51" s="24"/>
      <c r="MZR51" s="24"/>
      <c r="MZS51" s="24"/>
      <c r="MZT51" s="24"/>
      <c r="MZU51" s="24"/>
      <c r="MZV51" s="24"/>
      <c r="MZW51" s="24"/>
      <c r="MZX51" s="24"/>
      <c r="MZY51" s="24"/>
      <c r="MZZ51" s="24"/>
      <c r="NAA51" s="24"/>
      <c r="NAB51" s="24"/>
      <c r="NAC51" s="24"/>
      <c r="NAD51" s="24"/>
      <c r="NAE51" s="24"/>
      <c r="NAF51" s="24"/>
      <c r="NAG51" s="24"/>
      <c r="NAH51" s="24"/>
      <c r="NAI51" s="24"/>
      <c r="NAJ51" s="24"/>
      <c r="NAK51" s="24"/>
      <c r="NAL51" s="24"/>
      <c r="NAM51" s="24"/>
      <c r="NAN51" s="24"/>
      <c r="NAO51" s="24"/>
      <c r="NAP51" s="24"/>
      <c r="NAQ51" s="24"/>
      <c r="NAR51" s="24"/>
      <c r="NAS51" s="24"/>
      <c r="NAT51" s="24"/>
      <c r="NAU51" s="24"/>
      <c r="NAV51" s="24"/>
      <c r="NAW51" s="24"/>
      <c r="NAX51" s="24"/>
      <c r="NAY51" s="24"/>
      <c r="NAZ51" s="24"/>
      <c r="NBA51" s="24"/>
      <c r="NBB51" s="24"/>
      <c r="NBC51" s="24"/>
      <c r="NBD51" s="24"/>
      <c r="NBE51" s="24"/>
      <c r="NBF51" s="24"/>
      <c r="NBG51" s="24"/>
      <c r="NBH51" s="24"/>
      <c r="NBI51" s="24"/>
      <c r="NBJ51" s="24"/>
      <c r="NBK51" s="24"/>
      <c r="NBL51" s="24"/>
      <c r="NBM51" s="24"/>
      <c r="NBN51" s="24"/>
      <c r="NBO51" s="24"/>
      <c r="NBP51" s="24"/>
      <c r="NBQ51" s="24"/>
      <c r="NBR51" s="24"/>
      <c r="NBS51" s="24"/>
      <c r="NBT51" s="24"/>
      <c r="NBU51" s="24"/>
      <c r="NBV51" s="24"/>
      <c r="NBW51" s="24"/>
      <c r="NBX51" s="24"/>
      <c r="NBY51" s="24"/>
      <c r="NBZ51" s="24"/>
      <c r="NCA51" s="24"/>
      <c r="NCB51" s="24"/>
      <c r="NCC51" s="24"/>
      <c r="NCD51" s="24"/>
      <c r="NCE51" s="24"/>
      <c r="NCF51" s="24"/>
      <c r="NCG51" s="24"/>
      <c r="NCH51" s="24"/>
      <c r="NCI51" s="24"/>
      <c r="NCJ51" s="24"/>
      <c r="NCK51" s="24"/>
      <c r="NCL51" s="24"/>
      <c r="NCM51" s="24"/>
      <c r="NCN51" s="24"/>
      <c r="NCO51" s="24"/>
      <c r="NCP51" s="24"/>
      <c r="NCQ51" s="24"/>
      <c r="NCR51" s="24"/>
      <c r="NCS51" s="24"/>
      <c r="NCT51" s="24"/>
      <c r="NCU51" s="24"/>
      <c r="NCV51" s="24"/>
      <c r="NCW51" s="24"/>
      <c r="NCX51" s="24"/>
      <c r="NCY51" s="24"/>
      <c r="NCZ51" s="24"/>
      <c r="NDA51" s="24"/>
      <c r="NDB51" s="24"/>
      <c r="NDC51" s="24"/>
      <c r="NDD51" s="24"/>
      <c r="NDE51" s="24"/>
      <c r="NDF51" s="24"/>
      <c r="NDG51" s="24"/>
      <c r="NDH51" s="24"/>
      <c r="NDI51" s="24"/>
      <c r="NDJ51" s="24"/>
      <c r="NDK51" s="24"/>
      <c r="NDL51" s="24"/>
      <c r="NDM51" s="24"/>
      <c r="NDN51" s="24"/>
      <c r="NDO51" s="24"/>
      <c r="NDP51" s="24"/>
      <c r="NDQ51" s="24"/>
      <c r="NDR51" s="24"/>
      <c r="NDS51" s="24"/>
      <c r="NDT51" s="24"/>
      <c r="NDU51" s="24"/>
      <c r="NDV51" s="24"/>
      <c r="NDW51" s="24"/>
      <c r="NDX51" s="24"/>
      <c r="NDY51" s="24"/>
      <c r="NDZ51" s="24"/>
      <c r="NEA51" s="24"/>
      <c r="NEB51" s="24"/>
      <c r="NEC51" s="24"/>
      <c r="NED51" s="24"/>
      <c r="NEE51" s="24"/>
      <c r="NEF51" s="24"/>
      <c r="NEG51" s="24"/>
      <c r="NEH51" s="24"/>
      <c r="NEI51" s="24"/>
      <c r="NEJ51" s="24"/>
      <c r="NEK51" s="24"/>
      <c r="NEL51" s="24"/>
      <c r="NEM51" s="24"/>
      <c r="NEN51" s="24"/>
      <c r="NEO51" s="24"/>
      <c r="NEP51" s="24"/>
      <c r="NEQ51" s="24"/>
      <c r="NER51" s="24"/>
      <c r="NES51" s="24"/>
      <c r="NET51" s="24"/>
      <c r="NEU51" s="24"/>
      <c r="NEV51" s="24"/>
      <c r="NEW51" s="24"/>
      <c r="NEX51" s="24"/>
      <c r="NEY51" s="24"/>
      <c r="NEZ51" s="24"/>
      <c r="NFA51" s="24"/>
      <c r="NFB51" s="24"/>
      <c r="NFC51" s="24"/>
      <c r="NFD51" s="24"/>
      <c r="NFE51" s="24"/>
      <c r="NFF51" s="24"/>
      <c r="NFG51" s="24"/>
      <c r="NFH51" s="24"/>
      <c r="NFI51" s="24"/>
      <c r="NFJ51" s="24"/>
      <c r="NFK51" s="24"/>
      <c r="NFL51" s="24"/>
      <c r="NFM51" s="24"/>
      <c r="NFN51" s="24"/>
      <c r="NFO51" s="24"/>
      <c r="NFP51" s="24"/>
      <c r="NFQ51" s="24"/>
      <c r="NFR51" s="24"/>
      <c r="NFS51" s="24"/>
      <c r="NFT51" s="24"/>
      <c r="NFU51" s="24"/>
      <c r="NFV51" s="24"/>
      <c r="NFW51" s="24"/>
      <c r="NFX51" s="24"/>
      <c r="NFY51" s="24"/>
      <c r="NFZ51" s="24"/>
      <c r="NGA51" s="24"/>
      <c r="NGB51" s="24"/>
      <c r="NGC51" s="24"/>
      <c r="NGD51" s="24"/>
      <c r="NGE51" s="24"/>
      <c r="NGF51" s="24"/>
      <c r="NGG51" s="24"/>
      <c r="NGH51" s="24"/>
      <c r="NGI51" s="24"/>
      <c r="NGJ51" s="24"/>
      <c r="NGK51" s="24"/>
      <c r="NGL51" s="24"/>
      <c r="NGM51" s="24"/>
      <c r="NGN51" s="24"/>
      <c r="NGO51" s="24"/>
      <c r="NGP51" s="24"/>
      <c r="NGQ51" s="24"/>
      <c r="NGR51" s="24"/>
      <c r="NGS51" s="24"/>
      <c r="NGT51" s="24"/>
      <c r="NGU51" s="24"/>
      <c r="NGV51" s="24"/>
      <c r="NGW51" s="24"/>
      <c r="NGX51" s="24"/>
      <c r="NGY51" s="24"/>
      <c r="NGZ51" s="24"/>
      <c r="NHA51" s="24"/>
      <c r="NHB51" s="24"/>
      <c r="NHC51" s="24"/>
      <c r="NHD51" s="24"/>
      <c r="NHE51" s="24"/>
      <c r="NHF51" s="24"/>
      <c r="NHG51" s="24"/>
      <c r="NHH51" s="24"/>
      <c r="NHI51" s="24"/>
      <c r="NHJ51" s="24"/>
      <c r="NHK51" s="24"/>
      <c r="NHL51" s="24"/>
      <c r="NHM51" s="24"/>
      <c r="NHN51" s="24"/>
      <c r="NHO51" s="24"/>
      <c r="NHP51" s="24"/>
      <c r="NHQ51" s="24"/>
      <c r="NHR51" s="24"/>
      <c r="NHS51" s="24"/>
      <c r="NHT51" s="24"/>
      <c r="NHU51" s="24"/>
      <c r="NHV51" s="24"/>
      <c r="NHW51" s="24"/>
      <c r="NHX51" s="24"/>
      <c r="NHY51" s="24"/>
      <c r="NHZ51" s="24"/>
      <c r="NIA51" s="24"/>
      <c r="NIB51" s="24"/>
      <c r="NIC51" s="24"/>
      <c r="NID51" s="24"/>
      <c r="NIE51" s="24"/>
      <c r="NIF51" s="24"/>
      <c r="NIG51" s="24"/>
      <c r="NIH51" s="24"/>
      <c r="NII51" s="24"/>
      <c r="NIJ51" s="24"/>
      <c r="NIK51" s="24"/>
      <c r="NIL51" s="24"/>
      <c r="NIM51" s="24"/>
      <c r="NIN51" s="24"/>
      <c r="NIO51" s="24"/>
      <c r="NIP51" s="24"/>
      <c r="NIQ51" s="24"/>
      <c r="NIR51" s="24"/>
      <c r="NIS51" s="24"/>
      <c r="NIT51" s="24"/>
      <c r="NIU51" s="24"/>
      <c r="NIV51" s="24"/>
      <c r="NIW51" s="24"/>
      <c r="NIX51" s="24"/>
      <c r="NIY51" s="24"/>
      <c r="NIZ51" s="24"/>
      <c r="NJA51" s="24"/>
      <c r="NJB51" s="24"/>
      <c r="NJC51" s="24"/>
      <c r="NJD51" s="24"/>
      <c r="NJE51" s="24"/>
      <c r="NJF51" s="24"/>
      <c r="NJG51" s="24"/>
      <c r="NJH51" s="24"/>
      <c r="NJI51" s="24"/>
      <c r="NJJ51" s="24"/>
      <c r="NJK51" s="24"/>
      <c r="NJL51" s="24"/>
      <c r="NJM51" s="24"/>
      <c r="NJN51" s="24"/>
      <c r="NJO51" s="24"/>
      <c r="NJP51" s="24"/>
      <c r="NJQ51" s="24"/>
      <c r="NJR51" s="24"/>
      <c r="NJS51" s="24"/>
      <c r="NJT51" s="24"/>
      <c r="NJU51" s="24"/>
      <c r="NJV51" s="24"/>
      <c r="NJW51" s="24"/>
      <c r="NJX51" s="24"/>
      <c r="NJY51" s="24"/>
      <c r="NJZ51" s="24"/>
      <c r="NKA51" s="24"/>
      <c r="NKB51" s="24"/>
      <c r="NKC51" s="24"/>
      <c r="NKD51" s="24"/>
      <c r="NKE51" s="24"/>
      <c r="NKF51" s="24"/>
      <c r="NKG51" s="24"/>
      <c r="NKH51" s="24"/>
      <c r="NKI51" s="24"/>
      <c r="NKJ51" s="24"/>
      <c r="NKK51" s="24"/>
      <c r="NKL51" s="24"/>
      <c r="NKM51" s="24"/>
      <c r="NKN51" s="24"/>
      <c r="NKO51" s="24"/>
      <c r="NKP51" s="24"/>
      <c r="NKQ51" s="24"/>
      <c r="NKR51" s="24"/>
      <c r="NKS51" s="24"/>
      <c r="NKT51" s="24"/>
      <c r="NKU51" s="24"/>
      <c r="NKV51" s="24"/>
      <c r="NKW51" s="24"/>
      <c r="NKX51" s="24"/>
      <c r="NKY51" s="24"/>
      <c r="NKZ51" s="24"/>
      <c r="NLA51" s="24"/>
      <c r="NLB51" s="24"/>
      <c r="NLC51" s="24"/>
      <c r="NLD51" s="24"/>
      <c r="NLE51" s="24"/>
      <c r="NLF51" s="24"/>
      <c r="NLG51" s="24"/>
      <c r="NLH51" s="24"/>
      <c r="NLI51" s="24"/>
      <c r="NLJ51" s="24"/>
      <c r="NLK51" s="24"/>
      <c r="NLL51" s="24"/>
      <c r="NLM51" s="24"/>
      <c r="NLN51" s="24"/>
      <c r="NLO51" s="24"/>
      <c r="NLP51" s="24"/>
      <c r="NLQ51" s="24"/>
      <c r="NLR51" s="24"/>
      <c r="NLS51" s="24"/>
      <c r="NLT51" s="24"/>
      <c r="NLU51" s="24"/>
      <c r="NLV51" s="24"/>
      <c r="NLW51" s="24"/>
      <c r="NLX51" s="24"/>
      <c r="NLY51" s="24"/>
      <c r="NLZ51" s="24"/>
      <c r="NMA51" s="24"/>
      <c r="NMB51" s="24"/>
      <c r="NMC51" s="24"/>
      <c r="NMD51" s="24"/>
      <c r="NME51" s="24"/>
      <c r="NMF51" s="24"/>
      <c r="NMG51" s="24"/>
      <c r="NMH51" s="24"/>
      <c r="NMI51" s="24"/>
      <c r="NMJ51" s="24"/>
      <c r="NMK51" s="24"/>
      <c r="NML51" s="24"/>
      <c r="NMM51" s="24"/>
      <c r="NMN51" s="24"/>
      <c r="NMO51" s="24"/>
      <c r="NMP51" s="24"/>
      <c r="NMQ51" s="24"/>
      <c r="NMR51" s="24"/>
      <c r="NMS51" s="24"/>
      <c r="NMT51" s="24"/>
      <c r="NMU51" s="24"/>
      <c r="NMV51" s="24"/>
      <c r="NMW51" s="24"/>
      <c r="NMX51" s="24"/>
      <c r="NMY51" s="24"/>
      <c r="NMZ51" s="24"/>
      <c r="NNA51" s="24"/>
      <c r="NNB51" s="24"/>
      <c r="NNC51" s="24"/>
      <c r="NND51" s="24"/>
      <c r="NNE51" s="24"/>
      <c r="NNF51" s="24"/>
      <c r="NNG51" s="24"/>
      <c r="NNH51" s="24"/>
      <c r="NNI51" s="24"/>
      <c r="NNJ51" s="24"/>
      <c r="NNK51" s="24"/>
      <c r="NNL51" s="24"/>
      <c r="NNM51" s="24"/>
      <c r="NNN51" s="24"/>
      <c r="NNO51" s="24"/>
      <c r="NNP51" s="24"/>
      <c r="NNQ51" s="24"/>
      <c r="NNR51" s="24"/>
      <c r="NNS51" s="24"/>
      <c r="NNT51" s="24"/>
      <c r="NNU51" s="24"/>
      <c r="NNV51" s="24"/>
      <c r="NNW51" s="24"/>
      <c r="NNX51" s="24"/>
      <c r="NNY51" s="24"/>
      <c r="NNZ51" s="24"/>
      <c r="NOA51" s="24"/>
      <c r="NOB51" s="24"/>
      <c r="NOC51" s="24"/>
      <c r="NOD51" s="24"/>
      <c r="NOE51" s="24"/>
      <c r="NOF51" s="24"/>
      <c r="NOG51" s="24"/>
      <c r="NOH51" s="24"/>
      <c r="NOI51" s="24"/>
      <c r="NOJ51" s="24"/>
      <c r="NOK51" s="24"/>
      <c r="NOL51" s="24"/>
      <c r="NOM51" s="24"/>
      <c r="NON51" s="24"/>
      <c r="NOO51" s="24"/>
      <c r="NOP51" s="24"/>
      <c r="NOQ51" s="24"/>
      <c r="NOR51" s="24"/>
      <c r="NOS51" s="24"/>
      <c r="NOT51" s="24"/>
      <c r="NOU51" s="24"/>
      <c r="NOV51" s="24"/>
      <c r="NOW51" s="24"/>
      <c r="NOX51" s="24"/>
      <c r="NOY51" s="24"/>
      <c r="NOZ51" s="24"/>
      <c r="NPA51" s="24"/>
      <c r="NPB51" s="24"/>
      <c r="NPC51" s="24"/>
      <c r="NPD51" s="24"/>
      <c r="NPE51" s="24"/>
      <c r="NPF51" s="24"/>
      <c r="NPG51" s="24"/>
      <c r="NPH51" s="24"/>
      <c r="NPI51" s="24"/>
      <c r="NPJ51" s="24"/>
      <c r="NPK51" s="24"/>
      <c r="NPL51" s="24"/>
      <c r="NPM51" s="24"/>
      <c r="NPN51" s="24"/>
      <c r="NPO51" s="24"/>
      <c r="NPP51" s="24"/>
      <c r="NPQ51" s="24"/>
      <c r="NPR51" s="24"/>
      <c r="NPS51" s="24"/>
      <c r="NPT51" s="24"/>
      <c r="NPU51" s="24"/>
      <c r="NPV51" s="24"/>
      <c r="NPW51" s="24"/>
      <c r="NPX51" s="24"/>
      <c r="NPY51" s="24"/>
      <c r="NPZ51" s="24"/>
      <c r="NQA51" s="24"/>
      <c r="NQB51" s="24"/>
      <c r="NQC51" s="24"/>
      <c r="NQD51" s="24"/>
      <c r="NQE51" s="24"/>
      <c r="NQF51" s="24"/>
      <c r="NQG51" s="24"/>
      <c r="NQH51" s="24"/>
      <c r="NQI51" s="24"/>
      <c r="NQJ51" s="24"/>
      <c r="NQK51" s="24"/>
      <c r="NQL51" s="24"/>
      <c r="NQM51" s="24"/>
      <c r="NQN51" s="24"/>
      <c r="NQO51" s="24"/>
      <c r="NQP51" s="24"/>
      <c r="NQQ51" s="24"/>
      <c r="NQR51" s="24"/>
      <c r="NQS51" s="24"/>
      <c r="NQT51" s="24"/>
      <c r="NQU51" s="24"/>
      <c r="NQV51" s="24"/>
      <c r="NQW51" s="24"/>
      <c r="NQX51" s="24"/>
      <c r="NQY51" s="24"/>
      <c r="NQZ51" s="24"/>
      <c r="NRA51" s="24"/>
      <c r="NRB51" s="24"/>
      <c r="NRC51" s="24"/>
      <c r="NRD51" s="24"/>
      <c r="NRE51" s="24"/>
      <c r="NRF51" s="24"/>
      <c r="NRG51" s="24"/>
      <c r="NRH51" s="24"/>
      <c r="NRI51" s="24"/>
      <c r="NRJ51" s="24"/>
      <c r="NRK51" s="24"/>
      <c r="NRL51" s="24"/>
      <c r="NRM51" s="24"/>
      <c r="NRN51" s="24"/>
      <c r="NRO51" s="24"/>
      <c r="NRP51" s="24"/>
      <c r="NRQ51" s="24"/>
      <c r="NRR51" s="24"/>
      <c r="NRS51" s="24"/>
      <c r="NRT51" s="24"/>
      <c r="NRU51" s="24"/>
      <c r="NRV51" s="24"/>
      <c r="NRW51" s="24"/>
      <c r="NRX51" s="24"/>
      <c r="NRY51" s="24"/>
      <c r="NRZ51" s="24"/>
      <c r="NSA51" s="24"/>
      <c r="NSB51" s="24"/>
      <c r="NSC51" s="24"/>
      <c r="NSD51" s="24"/>
      <c r="NSE51" s="24"/>
      <c r="NSF51" s="24"/>
      <c r="NSG51" s="24"/>
      <c r="NSH51" s="24"/>
      <c r="NSI51" s="24"/>
      <c r="NSJ51" s="24"/>
      <c r="NSK51" s="24"/>
      <c r="NSL51" s="24"/>
      <c r="NSM51" s="24"/>
      <c r="NSN51" s="24"/>
      <c r="NSO51" s="24"/>
      <c r="NSP51" s="24"/>
      <c r="NSQ51" s="24"/>
      <c r="NSR51" s="24"/>
      <c r="NSS51" s="24"/>
      <c r="NST51" s="24"/>
      <c r="NSU51" s="24"/>
      <c r="NSV51" s="24"/>
      <c r="NSW51" s="24"/>
      <c r="NSX51" s="24"/>
      <c r="NSY51" s="24"/>
      <c r="NSZ51" s="24"/>
      <c r="NTA51" s="24"/>
      <c r="NTB51" s="24"/>
      <c r="NTC51" s="24"/>
      <c r="NTD51" s="24"/>
      <c r="NTE51" s="24"/>
      <c r="NTF51" s="24"/>
      <c r="NTG51" s="24"/>
      <c r="NTH51" s="24"/>
      <c r="NTI51" s="24"/>
      <c r="NTJ51" s="24"/>
      <c r="NTK51" s="24"/>
      <c r="NTL51" s="24"/>
      <c r="NTM51" s="24"/>
      <c r="NTN51" s="24"/>
      <c r="NTO51" s="24"/>
      <c r="NTP51" s="24"/>
      <c r="NTQ51" s="24"/>
      <c r="NTR51" s="24"/>
      <c r="NTS51" s="24"/>
      <c r="NTT51" s="24"/>
      <c r="NTU51" s="24"/>
      <c r="NTV51" s="24"/>
      <c r="NTW51" s="24"/>
      <c r="NTX51" s="24"/>
      <c r="NTY51" s="24"/>
      <c r="NTZ51" s="24"/>
      <c r="NUA51" s="24"/>
      <c r="NUB51" s="24"/>
      <c r="NUC51" s="24"/>
      <c r="NUD51" s="24"/>
      <c r="NUE51" s="24"/>
      <c r="NUF51" s="24"/>
      <c r="NUG51" s="24"/>
      <c r="NUH51" s="24"/>
      <c r="NUI51" s="24"/>
      <c r="NUJ51" s="24"/>
      <c r="NUK51" s="24"/>
      <c r="NUL51" s="24"/>
      <c r="NUM51" s="24"/>
      <c r="NUN51" s="24"/>
      <c r="NUO51" s="24"/>
      <c r="NUP51" s="24"/>
      <c r="NUQ51" s="24"/>
      <c r="NUR51" s="24"/>
      <c r="NUS51" s="24"/>
      <c r="NUT51" s="24"/>
      <c r="NUU51" s="24"/>
      <c r="NUV51" s="24"/>
      <c r="NUW51" s="24"/>
      <c r="NUX51" s="24"/>
      <c r="NUY51" s="24"/>
      <c r="NUZ51" s="24"/>
      <c r="NVA51" s="24"/>
      <c r="NVB51" s="24"/>
      <c r="NVC51" s="24"/>
      <c r="NVD51" s="24"/>
      <c r="NVE51" s="24"/>
      <c r="NVF51" s="24"/>
      <c r="NVG51" s="24"/>
      <c r="NVH51" s="24"/>
      <c r="NVI51" s="24"/>
      <c r="NVJ51" s="24"/>
      <c r="NVK51" s="24"/>
      <c r="NVL51" s="24"/>
      <c r="NVM51" s="24"/>
      <c r="NVN51" s="24"/>
      <c r="NVO51" s="24"/>
      <c r="NVP51" s="24"/>
      <c r="NVQ51" s="24"/>
      <c r="NVR51" s="24"/>
      <c r="NVS51" s="24"/>
      <c r="NVT51" s="24"/>
      <c r="NVU51" s="24"/>
      <c r="NVV51" s="24"/>
      <c r="NVW51" s="24"/>
      <c r="NVX51" s="24"/>
      <c r="NVY51" s="24"/>
      <c r="NVZ51" s="24"/>
      <c r="NWA51" s="24"/>
      <c r="NWB51" s="24"/>
      <c r="NWC51" s="24"/>
      <c r="NWD51" s="24"/>
      <c r="NWE51" s="24"/>
      <c r="NWF51" s="24"/>
      <c r="NWG51" s="24"/>
      <c r="NWH51" s="24"/>
      <c r="NWI51" s="24"/>
      <c r="NWJ51" s="24"/>
      <c r="NWK51" s="24"/>
      <c r="NWL51" s="24"/>
      <c r="NWM51" s="24"/>
      <c r="NWN51" s="24"/>
      <c r="NWO51" s="24"/>
      <c r="NWP51" s="24"/>
      <c r="NWQ51" s="24"/>
      <c r="NWR51" s="24"/>
      <c r="NWS51" s="24"/>
      <c r="NWT51" s="24"/>
      <c r="NWU51" s="24"/>
      <c r="NWV51" s="24"/>
      <c r="NWW51" s="24"/>
      <c r="NWX51" s="24"/>
      <c r="NWY51" s="24"/>
      <c r="NWZ51" s="24"/>
      <c r="NXA51" s="24"/>
      <c r="NXB51" s="24"/>
      <c r="NXC51" s="24"/>
      <c r="NXD51" s="24"/>
      <c r="NXE51" s="24"/>
      <c r="NXF51" s="24"/>
      <c r="NXG51" s="24"/>
      <c r="NXH51" s="24"/>
      <c r="NXI51" s="24"/>
      <c r="NXJ51" s="24"/>
      <c r="NXK51" s="24"/>
      <c r="NXL51" s="24"/>
      <c r="NXM51" s="24"/>
      <c r="NXN51" s="24"/>
      <c r="NXO51" s="24"/>
      <c r="NXP51" s="24"/>
      <c r="NXQ51" s="24"/>
      <c r="NXR51" s="24"/>
      <c r="NXS51" s="24"/>
      <c r="NXT51" s="24"/>
      <c r="NXU51" s="24"/>
      <c r="NXV51" s="24"/>
      <c r="NXW51" s="24"/>
      <c r="NXX51" s="24"/>
      <c r="NXY51" s="24"/>
      <c r="NXZ51" s="24"/>
      <c r="NYA51" s="24"/>
      <c r="NYB51" s="24"/>
      <c r="NYC51" s="24"/>
      <c r="NYD51" s="24"/>
      <c r="NYE51" s="24"/>
      <c r="NYF51" s="24"/>
      <c r="NYG51" s="24"/>
      <c r="NYH51" s="24"/>
      <c r="NYI51" s="24"/>
      <c r="NYJ51" s="24"/>
      <c r="NYK51" s="24"/>
      <c r="NYL51" s="24"/>
      <c r="NYM51" s="24"/>
      <c r="NYN51" s="24"/>
      <c r="NYO51" s="24"/>
      <c r="NYP51" s="24"/>
      <c r="NYQ51" s="24"/>
      <c r="NYR51" s="24"/>
      <c r="NYS51" s="24"/>
      <c r="NYT51" s="24"/>
      <c r="NYU51" s="24"/>
      <c r="NYV51" s="24"/>
      <c r="NYW51" s="24"/>
      <c r="NYX51" s="24"/>
      <c r="NYY51" s="24"/>
      <c r="NYZ51" s="24"/>
      <c r="NZA51" s="24"/>
      <c r="NZB51" s="24"/>
      <c r="NZC51" s="24"/>
      <c r="NZD51" s="24"/>
      <c r="NZE51" s="24"/>
      <c r="NZF51" s="24"/>
      <c r="NZG51" s="24"/>
      <c r="NZH51" s="24"/>
      <c r="NZI51" s="24"/>
      <c r="NZJ51" s="24"/>
      <c r="NZK51" s="24"/>
      <c r="NZL51" s="24"/>
      <c r="NZM51" s="24"/>
      <c r="NZN51" s="24"/>
      <c r="NZO51" s="24"/>
      <c r="NZP51" s="24"/>
      <c r="NZQ51" s="24"/>
      <c r="NZR51" s="24"/>
      <c r="NZS51" s="24"/>
      <c r="NZT51" s="24"/>
      <c r="NZU51" s="24"/>
      <c r="NZV51" s="24"/>
      <c r="NZW51" s="24"/>
      <c r="NZX51" s="24"/>
      <c r="NZY51" s="24"/>
      <c r="NZZ51" s="24"/>
      <c r="OAA51" s="24"/>
      <c r="OAB51" s="24"/>
      <c r="OAC51" s="24"/>
      <c r="OAD51" s="24"/>
      <c r="OAE51" s="24"/>
      <c r="OAF51" s="24"/>
      <c r="OAG51" s="24"/>
      <c r="OAH51" s="24"/>
      <c r="OAI51" s="24"/>
      <c r="OAJ51" s="24"/>
      <c r="OAK51" s="24"/>
      <c r="OAL51" s="24"/>
      <c r="OAM51" s="24"/>
      <c r="OAN51" s="24"/>
      <c r="OAO51" s="24"/>
      <c r="OAP51" s="24"/>
      <c r="OAQ51" s="24"/>
      <c r="OAR51" s="24"/>
      <c r="OAS51" s="24"/>
      <c r="OAT51" s="24"/>
      <c r="OAU51" s="24"/>
      <c r="OAV51" s="24"/>
      <c r="OAW51" s="24"/>
      <c r="OAX51" s="24"/>
      <c r="OAY51" s="24"/>
      <c r="OAZ51" s="24"/>
      <c r="OBA51" s="24"/>
      <c r="OBB51" s="24"/>
      <c r="OBC51" s="24"/>
      <c r="OBD51" s="24"/>
      <c r="OBE51" s="24"/>
      <c r="OBF51" s="24"/>
      <c r="OBG51" s="24"/>
      <c r="OBH51" s="24"/>
      <c r="OBI51" s="24"/>
      <c r="OBJ51" s="24"/>
      <c r="OBK51" s="24"/>
      <c r="OBL51" s="24"/>
      <c r="OBM51" s="24"/>
      <c r="OBN51" s="24"/>
      <c r="OBO51" s="24"/>
      <c r="OBP51" s="24"/>
      <c r="OBQ51" s="24"/>
      <c r="OBR51" s="24"/>
      <c r="OBS51" s="24"/>
      <c r="OBT51" s="24"/>
      <c r="OBU51" s="24"/>
      <c r="OBV51" s="24"/>
      <c r="OBW51" s="24"/>
      <c r="OBX51" s="24"/>
      <c r="OBY51" s="24"/>
      <c r="OBZ51" s="24"/>
      <c r="OCA51" s="24"/>
      <c r="OCB51" s="24"/>
      <c r="OCC51" s="24"/>
      <c r="OCD51" s="24"/>
      <c r="OCE51" s="24"/>
      <c r="OCF51" s="24"/>
      <c r="OCG51" s="24"/>
      <c r="OCH51" s="24"/>
      <c r="OCI51" s="24"/>
      <c r="OCJ51" s="24"/>
      <c r="OCK51" s="24"/>
      <c r="OCL51" s="24"/>
      <c r="OCM51" s="24"/>
      <c r="OCN51" s="24"/>
      <c r="OCO51" s="24"/>
      <c r="OCP51" s="24"/>
      <c r="OCQ51" s="24"/>
      <c r="OCR51" s="24"/>
      <c r="OCS51" s="24"/>
      <c r="OCT51" s="24"/>
      <c r="OCU51" s="24"/>
      <c r="OCV51" s="24"/>
      <c r="OCW51" s="24"/>
      <c r="OCX51" s="24"/>
      <c r="OCY51" s="24"/>
      <c r="OCZ51" s="24"/>
      <c r="ODA51" s="24"/>
      <c r="ODB51" s="24"/>
      <c r="ODC51" s="24"/>
      <c r="ODD51" s="24"/>
      <c r="ODE51" s="24"/>
      <c r="ODF51" s="24"/>
      <c r="ODG51" s="24"/>
      <c r="ODH51" s="24"/>
      <c r="ODI51" s="24"/>
      <c r="ODJ51" s="24"/>
      <c r="ODK51" s="24"/>
      <c r="ODL51" s="24"/>
      <c r="ODM51" s="24"/>
      <c r="ODN51" s="24"/>
      <c r="ODO51" s="24"/>
      <c r="ODP51" s="24"/>
      <c r="ODQ51" s="24"/>
      <c r="ODR51" s="24"/>
      <c r="ODS51" s="24"/>
      <c r="ODT51" s="24"/>
      <c r="ODU51" s="24"/>
      <c r="ODV51" s="24"/>
      <c r="ODW51" s="24"/>
      <c r="ODX51" s="24"/>
      <c r="ODY51" s="24"/>
      <c r="ODZ51" s="24"/>
      <c r="OEA51" s="24"/>
      <c r="OEB51" s="24"/>
      <c r="OEC51" s="24"/>
      <c r="OED51" s="24"/>
      <c r="OEE51" s="24"/>
      <c r="OEF51" s="24"/>
      <c r="OEG51" s="24"/>
      <c r="OEH51" s="24"/>
      <c r="OEI51" s="24"/>
      <c r="OEJ51" s="24"/>
      <c r="OEK51" s="24"/>
      <c r="OEL51" s="24"/>
      <c r="OEM51" s="24"/>
      <c r="OEN51" s="24"/>
      <c r="OEO51" s="24"/>
      <c r="OEP51" s="24"/>
      <c r="OEQ51" s="24"/>
      <c r="OER51" s="24"/>
      <c r="OES51" s="24"/>
      <c r="OET51" s="24"/>
      <c r="OEU51" s="24"/>
      <c r="OEV51" s="24"/>
      <c r="OEW51" s="24"/>
      <c r="OEX51" s="24"/>
      <c r="OEY51" s="24"/>
      <c r="OEZ51" s="24"/>
      <c r="OFA51" s="24"/>
      <c r="OFB51" s="24"/>
      <c r="OFC51" s="24"/>
      <c r="OFD51" s="24"/>
      <c r="OFE51" s="24"/>
      <c r="OFF51" s="24"/>
      <c r="OFG51" s="24"/>
      <c r="OFH51" s="24"/>
      <c r="OFI51" s="24"/>
      <c r="OFJ51" s="24"/>
      <c r="OFK51" s="24"/>
      <c r="OFL51" s="24"/>
      <c r="OFM51" s="24"/>
      <c r="OFN51" s="24"/>
      <c r="OFO51" s="24"/>
      <c r="OFP51" s="24"/>
      <c r="OFQ51" s="24"/>
      <c r="OFR51" s="24"/>
      <c r="OFS51" s="24"/>
      <c r="OFT51" s="24"/>
      <c r="OFU51" s="24"/>
      <c r="OFV51" s="24"/>
      <c r="OFW51" s="24"/>
      <c r="OFX51" s="24"/>
      <c r="OFY51" s="24"/>
      <c r="OFZ51" s="24"/>
      <c r="OGA51" s="24"/>
      <c r="OGB51" s="24"/>
      <c r="OGC51" s="24"/>
      <c r="OGD51" s="24"/>
      <c r="OGE51" s="24"/>
      <c r="OGF51" s="24"/>
      <c r="OGG51" s="24"/>
      <c r="OGH51" s="24"/>
      <c r="OGI51" s="24"/>
      <c r="OGJ51" s="24"/>
      <c r="OGK51" s="24"/>
      <c r="OGL51" s="24"/>
      <c r="OGM51" s="24"/>
      <c r="OGN51" s="24"/>
      <c r="OGO51" s="24"/>
      <c r="OGP51" s="24"/>
      <c r="OGQ51" s="24"/>
      <c r="OGR51" s="24"/>
      <c r="OGS51" s="24"/>
      <c r="OGT51" s="24"/>
      <c r="OGU51" s="24"/>
      <c r="OGV51" s="24"/>
      <c r="OGW51" s="24"/>
      <c r="OGX51" s="24"/>
      <c r="OGY51" s="24"/>
      <c r="OGZ51" s="24"/>
      <c r="OHA51" s="24"/>
      <c r="OHB51" s="24"/>
      <c r="OHC51" s="24"/>
      <c r="OHD51" s="24"/>
      <c r="OHE51" s="24"/>
      <c r="OHF51" s="24"/>
      <c r="OHG51" s="24"/>
      <c r="OHH51" s="24"/>
      <c r="OHI51" s="24"/>
      <c r="OHJ51" s="24"/>
      <c r="OHK51" s="24"/>
      <c r="OHL51" s="24"/>
      <c r="OHM51" s="24"/>
      <c r="OHN51" s="24"/>
      <c r="OHO51" s="24"/>
      <c r="OHP51" s="24"/>
      <c r="OHQ51" s="24"/>
      <c r="OHR51" s="24"/>
      <c r="OHS51" s="24"/>
      <c r="OHT51" s="24"/>
      <c r="OHU51" s="24"/>
      <c r="OHV51" s="24"/>
      <c r="OHW51" s="24"/>
      <c r="OHX51" s="24"/>
      <c r="OHY51" s="24"/>
      <c r="OHZ51" s="24"/>
      <c r="OIA51" s="24"/>
      <c r="OIB51" s="24"/>
      <c r="OIC51" s="24"/>
      <c r="OID51" s="24"/>
      <c r="OIE51" s="24"/>
      <c r="OIF51" s="24"/>
      <c r="OIG51" s="24"/>
      <c r="OIH51" s="24"/>
      <c r="OII51" s="24"/>
      <c r="OIJ51" s="24"/>
      <c r="OIK51" s="24"/>
      <c r="OIL51" s="24"/>
      <c r="OIM51" s="24"/>
      <c r="OIN51" s="24"/>
      <c r="OIO51" s="24"/>
      <c r="OIP51" s="24"/>
      <c r="OIQ51" s="24"/>
      <c r="OIR51" s="24"/>
      <c r="OIS51" s="24"/>
      <c r="OIT51" s="24"/>
      <c r="OIU51" s="24"/>
      <c r="OIV51" s="24"/>
      <c r="OIW51" s="24"/>
      <c r="OIX51" s="24"/>
      <c r="OIY51" s="24"/>
      <c r="OIZ51" s="24"/>
      <c r="OJA51" s="24"/>
      <c r="OJB51" s="24"/>
      <c r="OJC51" s="24"/>
      <c r="OJD51" s="24"/>
      <c r="OJE51" s="24"/>
      <c r="OJF51" s="24"/>
      <c r="OJG51" s="24"/>
      <c r="OJH51" s="24"/>
      <c r="OJI51" s="24"/>
      <c r="OJJ51" s="24"/>
      <c r="OJK51" s="24"/>
      <c r="OJL51" s="24"/>
      <c r="OJM51" s="24"/>
      <c r="OJN51" s="24"/>
      <c r="OJO51" s="24"/>
      <c r="OJP51" s="24"/>
      <c r="OJQ51" s="24"/>
      <c r="OJR51" s="24"/>
      <c r="OJS51" s="24"/>
      <c r="OJT51" s="24"/>
      <c r="OJU51" s="24"/>
      <c r="OJV51" s="24"/>
      <c r="OJW51" s="24"/>
      <c r="OJX51" s="24"/>
      <c r="OJY51" s="24"/>
      <c r="OJZ51" s="24"/>
      <c r="OKA51" s="24"/>
      <c r="OKB51" s="24"/>
      <c r="OKC51" s="24"/>
      <c r="OKD51" s="24"/>
      <c r="OKE51" s="24"/>
      <c r="OKF51" s="24"/>
      <c r="OKG51" s="24"/>
      <c r="OKH51" s="24"/>
      <c r="OKI51" s="24"/>
      <c r="OKJ51" s="24"/>
      <c r="OKK51" s="24"/>
      <c r="OKL51" s="24"/>
      <c r="OKM51" s="24"/>
      <c r="OKN51" s="24"/>
      <c r="OKO51" s="24"/>
      <c r="OKP51" s="24"/>
      <c r="OKQ51" s="24"/>
      <c r="OKR51" s="24"/>
      <c r="OKS51" s="24"/>
      <c r="OKT51" s="24"/>
      <c r="OKU51" s="24"/>
      <c r="OKV51" s="24"/>
      <c r="OKW51" s="24"/>
      <c r="OKX51" s="24"/>
      <c r="OKY51" s="24"/>
      <c r="OKZ51" s="24"/>
      <c r="OLA51" s="24"/>
      <c r="OLB51" s="24"/>
      <c r="OLC51" s="24"/>
      <c r="OLD51" s="24"/>
      <c r="OLE51" s="24"/>
      <c r="OLF51" s="24"/>
      <c r="OLG51" s="24"/>
      <c r="OLH51" s="24"/>
      <c r="OLI51" s="24"/>
      <c r="OLJ51" s="24"/>
      <c r="OLK51" s="24"/>
      <c r="OLL51" s="24"/>
      <c r="OLM51" s="24"/>
      <c r="OLN51" s="24"/>
      <c r="OLO51" s="24"/>
      <c r="OLP51" s="24"/>
      <c r="OLQ51" s="24"/>
      <c r="OLR51" s="24"/>
      <c r="OLS51" s="24"/>
      <c r="OLT51" s="24"/>
      <c r="OLU51" s="24"/>
      <c r="OLV51" s="24"/>
      <c r="OLW51" s="24"/>
      <c r="OLX51" s="24"/>
      <c r="OLY51" s="24"/>
      <c r="OLZ51" s="24"/>
      <c r="OMA51" s="24"/>
      <c r="OMB51" s="24"/>
      <c r="OMC51" s="24"/>
      <c r="OMD51" s="24"/>
      <c r="OME51" s="24"/>
      <c r="OMF51" s="24"/>
      <c r="OMG51" s="24"/>
      <c r="OMH51" s="24"/>
      <c r="OMI51" s="24"/>
      <c r="OMJ51" s="24"/>
      <c r="OMK51" s="24"/>
      <c r="OML51" s="24"/>
      <c r="OMM51" s="24"/>
      <c r="OMN51" s="24"/>
      <c r="OMO51" s="24"/>
      <c r="OMP51" s="24"/>
      <c r="OMQ51" s="24"/>
      <c r="OMR51" s="24"/>
      <c r="OMS51" s="24"/>
      <c r="OMT51" s="24"/>
      <c r="OMU51" s="24"/>
      <c r="OMV51" s="24"/>
      <c r="OMW51" s="24"/>
      <c r="OMX51" s="24"/>
      <c r="OMY51" s="24"/>
      <c r="OMZ51" s="24"/>
      <c r="ONA51" s="24"/>
      <c r="ONB51" s="24"/>
      <c r="ONC51" s="24"/>
      <c r="OND51" s="24"/>
      <c r="ONE51" s="24"/>
      <c r="ONF51" s="24"/>
      <c r="ONG51" s="24"/>
      <c r="ONH51" s="24"/>
      <c r="ONI51" s="24"/>
      <c r="ONJ51" s="24"/>
      <c r="ONK51" s="24"/>
      <c r="ONL51" s="24"/>
      <c r="ONM51" s="24"/>
      <c r="ONN51" s="24"/>
      <c r="ONO51" s="24"/>
      <c r="ONP51" s="24"/>
      <c r="ONQ51" s="24"/>
      <c r="ONR51" s="24"/>
      <c r="ONS51" s="24"/>
      <c r="ONT51" s="24"/>
      <c r="ONU51" s="24"/>
      <c r="ONV51" s="24"/>
      <c r="ONW51" s="24"/>
      <c r="ONX51" s="24"/>
      <c r="ONY51" s="24"/>
      <c r="ONZ51" s="24"/>
      <c r="OOA51" s="24"/>
      <c r="OOB51" s="24"/>
      <c r="OOC51" s="24"/>
      <c r="OOD51" s="24"/>
      <c r="OOE51" s="24"/>
      <c r="OOF51" s="24"/>
      <c r="OOG51" s="24"/>
      <c r="OOH51" s="24"/>
      <c r="OOI51" s="24"/>
      <c r="OOJ51" s="24"/>
      <c r="OOK51" s="24"/>
      <c r="OOL51" s="24"/>
      <c r="OOM51" s="24"/>
      <c r="OON51" s="24"/>
      <c r="OOO51" s="24"/>
      <c r="OOP51" s="24"/>
      <c r="OOQ51" s="24"/>
      <c r="OOR51" s="24"/>
      <c r="OOS51" s="24"/>
      <c r="OOT51" s="24"/>
      <c r="OOU51" s="24"/>
      <c r="OOV51" s="24"/>
      <c r="OOW51" s="24"/>
      <c r="OOX51" s="24"/>
      <c r="OOY51" s="24"/>
      <c r="OOZ51" s="24"/>
      <c r="OPA51" s="24"/>
      <c r="OPB51" s="24"/>
      <c r="OPC51" s="24"/>
      <c r="OPD51" s="24"/>
      <c r="OPE51" s="24"/>
      <c r="OPF51" s="24"/>
      <c r="OPG51" s="24"/>
      <c r="OPH51" s="24"/>
      <c r="OPI51" s="24"/>
      <c r="OPJ51" s="24"/>
      <c r="OPK51" s="24"/>
      <c r="OPL51" s="24"/>
      <c r="OPM51" s="24"/>
      <c r="OPN51" s="24"/>
      <c r="OPO51" s="24"/>
      <c r="OPP51" s="24"/>
      <c r="OPQ51" s="24"/>
      <c r="OPR51" s="24"/>
      <c r="OPS51" s="24"/>
      <c r="OPT51" s="24"/>
      <c r="OPU51" s="24"/>
      <c r="OPV51" s="24"/>
      <c r="OPW51" s="24"/>
      <c r="OPX51" s="24"/>
      <c r="OPY51" s="24"/>
      <c r="OPZ51" s="24"/>
      <c r="OQA51" s="24"/>
      <c r="OQB51" s="24"/>
      <c r="OQC51" s="24"/>
      <c r="OQD51" s="24"/>
      <c r="OQE51" s="24"/>
      <c r="OQF51" s="24"/>
      <c r="OQG51" s="24"/>
      <c r="OQH51" s="24"/>
      <c r="OQI51" s="24"/>
      <c r="OQJ51" s="24"/>
      <c r="OQK51" s="24"/>
      <c r="OQL51" s="24"/>
      <c r="OQM51" s="24"/>
      <c r="OQN51" s="24"/>
      <c r="OQO51" s="24"/>
      <c r="OQP51" s="24"/>
      <c r="OQQ51" s="24"/>
      <c r="OQR51" s="24"/>
      <c r="OQS51" s="24"/>
      <c r="OQT51" s="24"/>
      <c r="OQU51" s="24"/>
      <c r="OQV51" s="24"/>
      <c r="OQW51" s="24"/>
      <c r="OQX51" s="24"/>
      <c r="OQY51" s="24"/>
      <c r="OQZ51" s="24"/>
      <c r="ORA51" s="24"/>
      <c r="ORB51" s="24"/>
      <c r="ORC51" s="24"/>
      <c r="ORD51" s="24"/>
      <c r="ORE51" s="24"/>
      <c r="ORF51" s="24"/>
      <c r="ORG51" s="24"/>
      <c r="ORH51" s="24"/>
      <c r="ORI51" s="24"/>
      <c r="ORJ51" s="24"/>
      <c r="ORK51" s="24"/>
      <c r="ORL51" s="24"/>
      <c r="ORM51" s="24"/>
      <c r="ORN51" s="24"/>
      <c r="ORO51" s="24"/>
      <c r="ORP51" s="24"/>
      <c r="ORQ51" s="24"/>
      <c r="ORR51" s="24"/>
      <c r="ORS51" s="24"/>
      <c r="ORT51" s="24"/>
      <c r="ORU51" s="24"/>
      <c r="ORV51" s="24"/>
      <c r="ORW51" s="24"/>
      <c r="ORX51" s="24"/>
      <c r="ORY51" s="24"/>
      <c r="ORZ51" s="24"/>
      <c r="OSA51" s="24"/>
      <c r="OSB51" s="24"/>
      <c r="OSC51" s="24"/>
      <c r="OSD51" s="24"/>
      <c r="OSE51" s="24"/>
      <c r="OSF51" s="24"/>
      <c r="OSG51" s="24"/>
      <c r="OSH51" s="24"/>
      <c r="OSI51" s="24"/>
      <c r="OSJ51" s="24"/>
      <c r="OSK51" s="24"/>
      <c r="OSL51" s="24"/>
      <c r="OSM51" s="24"/>
      <c r="OSN51" s="24"/>
      <c r="OSO51" s="24"/>
      <c r="OSP51" s="24"/>
      <c r="OSQ51" s="24"/>
      <c r="OSR51" s="24"/>
      <c r="OSS51" s="24"/>
      <c r="OST51" s="24"/>
      <c r="OSU51" s="24"/>
      <c r="OSV51" s="24"/>
      <c r="OSW51" s="24"/>
      <c r="OSX51" s="24"/>
      <c r="OSY51" s="24"/>
      <c r="OSZ51" s="24"/>
      <c r="OTA51" s="24"/>
      <c r="OTB51" s="24"/>
      <c r="OTC51" s="24"/>
      <c r="OTD51" s="24"/>
      <c r="OTE51" s="24"/>
      <c r="OTF51" s="24"/>
      <c r="OTG51" s="24"/>
      <c r="OTH51" s="24"/>
      <c r="OTI51" s="24"/>
      <c r="OTJ51" s="24"/>
      <c r="OTK51" s="24"/>
      <c r="OTL51" s="24"/>
      <c r="OTM51" s="24"/>
      <c r="OTN51" s="24"/>
      <c r="OTO51" s="24"/>
      <c r="OTP51" s="24"/>
      <c r="OTQ51" s="24"/>
      <c r="OTR51" s="24"/>
      <c r="OTS51" s="24"/>
      <c r="OTT51" s="24"/>
      <c r="OTU51" s="24"/>
      <c r="OTV51" s="24"/>
      <c r="OTW51" s="24"/>
      <c r="OTX51" s="24"/>
      <c r="OTY51" s="24"/>
      <c r="OTZ51" s="24"/>
      <c r="OUA51" s="24"/>
      <c r="OUB51" s="24"/>
      <c r="OUC51" s="24"/>
      <c r="OUD51" s="24"/>
      <c r="OUE51" s="24"/>
      <c r="OUF51" s="24"/>
      <c r="OUG51" s="24"/>
      <c r="OUH51" s="24"/>
      <c r="OUI51" s="24"/>
      <c r="OUJ51" s="24"/>
      <c r="OUK51" s="24"/>
      <c r="OUL51" s="24"/>
      <c r="OUM51" s="24"/>
      <c r="OUN51" s="24"/>
      <c r="OUO51" s="24"/>
      <c r="OUP51" s="24"/>
      <c r="OUQ51" s="24"/>
      <c r="OUR51" s="24"/>
      <c r="OUS51" s="24"/>
      <c r="OUT51" s="24"/>
      <c r="OUU51" s="24"/>
      <c r="OUV51" s="24"/>
      <c r="OUW51" s="24"/>
      <c r="OUX51" s="24"/>
      <c r="OUY51" s="24"/>
      <c r="OUZ51" s="24"/>
      <c r="OVA51" s="24"/>
      <c r="OVB51" s="24"/>
      <c r="OVC51" s="24"/>
      <c r="OVD51" s="24"/>
      <c r="OVE51" s="24"/>
      <c r="OVF51" s="24"/>
      <c r="OVG51" s="24"/>
      <c r="OVH51" s="24"/>
      <c r="OVI51" s="24"/>
      <c r="OVJ51" s="24"/>
      <c r="OVK51" s="24"/>
      <c r="OVL51" s="24"/>
      <c r="OVM51" s="24"/>
      <c r="OVN51" s="24"/>
      <c r="OVO51" s="24"/>
      <c r="OVP51" s="24"/>
      <c r="OVQ51" s="24"/>
      <c r="OVR51" s="24"/>
      <c r="OVS51" s="24"/>
      <c r="OVT51" s="24"/>
      <c r="OVU51" s="24"/>
      <c r="OVV51" s="24"/>
      <c r="OVW51" s="24"/>
      <c r="OVX51" s="24"/>
      <c r="OVY51" s="24"/>
      <c r="OVZ51" s="24"/>
      <c r="OWA51" s="24"/>
      <c r="OWB51" s="24"/>
      <c r="OWC51" s="24"/>
      <c r="OWD51" s="24"/>
      <c r="OWE51" s="24"/>
      <c r="OWF51" s="24"/>
      <c r="OWG51" s="24"/>
      <c r="OWH51" s="24"/>
      <c r="OWI51" s="24"/>
      <c r="OWJ51" s="24"/>
      <c r="OWK51" s="24"/>
      <c r="OWL51" s="24"/>
      <c r="OWM51" s="24"/>
      <c r="OWN51" s="24"/>
      <c r="OWO51" s="24"/>
      <c r="OWP51" s="24"/>
      <c r="OWQ51" s="24"/>
      <c r="OWR51" s="24"/>
      <c r="OWS51" s="24"/>
      <c r="OWT51" s="24"/>
      <c r="OWU51" s="24"/>
      <c r="OWV51" s="24"/>
      <c r="OWW51" s="24"/>
      <c r="OWX51" s="24"/>
      <c r="OWY51" s="24"/>
      <c r="OWZ51" s="24"/>
      <c r="OXA51" s="24"/>
      <c r="OXB51" s="24"/>
      <c r="OXC51" s="24"/>
      <c r="OXD51" s="24"/>
      <c r="OXE51" s="24"/>
      <c r="OXF51" s="24"/>
      <c r="OXG51" s="24"/>
      <c r="OXH51" s="24"/>
      <c r="OXI51" s="24"/>
      <c r="OXJ51" s="24"/>
      <c r="OXK51" s="24"/>
      <c r="OXL51" s="24"/>
      <c r="OXM51" s="24"/>
      <c r="OXN51" s="24"/>
      <c r="OXO51" s="24"/>
      <c r="OXP51" s="24"/>
      <c r="OXQ51" s="24"/>
      <c r="OXR51" s="24"/>
      <c r="OXS51" s="24"/>
      <c r="OXT51" s="24"/>
      <c r="OXU51" s="24"/>
      <c r="OXV51" s="24"/>
      <c r="OXW51" s="24"/>
      <c r="OXX51" s="24"/>
      <c r="OXY51" s="24"/>
      <c r="OXZ51" s="24"/>
      <c r="OYA51" s="24"/>
      <c r="OYB51" s="24"/>
      <c r="OYC51" s="24"/>
      <c r="OYD51" s="24"/>
      <c r="OYE51" s="24"/>
      <c r="OYF51" s="24"/>
      <c r="OYG51" s="24"/>
      <c r="OYH51" s="24"/>
      <c r="OYI51" s="24"/>
      <c r="OYJ51" s="24"/>
      <c r="OYK51" s="24"/>
      <c r="OYL51" s="24"/>
      <c r="OYM51" s="24"/>
      <c r="OYN51" s="24"/>
      <c r="OYO51" s="24"/>
      <c r="OYP51" s="24"/>
      <c r="OYQ51" s="24"/>
      <c r="OYR51" s="24"/>
      <c r="OYS51" s="24"/>
      <c r="OYT51" s="24"/>
      <c r="OYU51" s="24"/>
      <c r="OYV51" s="24"/>
      <c r="OYW51" s="24"/>
      <c r="OYX51" s="24"/>
      <c r="OYY51" s="24"/>
      <c r="OYZ51" s="24"/>
      <c r="OZA51" s="24"/>
      <c r="OZB51" s="24"/>
      <c r="OZC51" s="24"/>
      <c r="OZD51" s="24"/>
      <c r="OZE51" s="24"/>
      <c r="OZF51" s="24"/>
      <c r="OZG51" s="24"/>
      <c r="OZH51" s="24"/>
      <c r="OZI51" s="24"/>
      <c r="OZJ51" s="24"/>
      <c r="OZK51" s="24"/>
      <c r="OZL51" s="24"/>
      <c r="OZM51" s="24"/>
      <c r="OZN51" s="24"/>
      <c r="OZO51" s="24"/>
      <c r="OZP51" s="24"/>
      <c r="OZQ51" s="24"/>
      <c r="OZR51" s="24"/>
      <c r="OZS51" s="24"/>
      <c r="OZT51" s="24"/>
      <c r="OZU51" s="24"/>
      <c r="OZV51" s="24"/>
      <c r="OZW51" s="24"/>
      <c r="OZX51" s="24"/>
      <c r="OZY51" s="24"/>
      <c r="OZZ51" s="24"/>
      <c r="PAA51" s="24"/>
      <c r="PAB51" s="24"/>
      <c r="PAC51" s="24"/>
      <c r="PAD51" s="24"/>
      <c r="PAE51" s="24"/>
      <c r="PAF51" s="24"/>
      <c r="PAG51" s="24"/>
      <c r="PAH51" s="24"/>
      <c r="PAI51" s="24"/>
      <c r="PAJ51" s="24"/>
      <c r="PAK51" s="24"/>
      <c r="PAL51" s="24"/>
      <c r="PAM51" s="24"/>
      <c r="PAN51" s="24"/>
      <c r="PAO51" s="24"/>
      <c r="PAP51" s="24"/>
      <c r="PAQ51" s="24"/>
      <c r="PAR51" s="24"/>
      <c r="PAS51" s="24"/>
      <c r="PAT51" s="24"/>
      <c r="PAU51" s="24"/>
      <c r="PAV51" s="24"/>
      <c r="PAW51" s="24"/>
      <c r="PAX51" s="24"/>
      <c r="PAY51" s="24"/>
      <c r="PAZ51" s="24"/>
      <c r="PBA51" s="24"/>
      <c r="PBB51" s="24"/>
      <c r="PBC51" s="24"/>
      <c r="PBD51" s="24"/>
      <c r="PBE51" s="24"/>
      <c r="PBF51" s="24"/>
      <c r="PBG51" s="24"/>
      <c r="PBH51" s="24"/>
      <c r="PBI51" s="24"/>
      <c r="PBJ51" s="24"/>
      <c r="PBK51" s="24"/>
      <c r="PBL51" s="24"/>
      <c r="PBM51" s="24"/>
      <c r="PBN51" s="24"/>
      <c r="PBO51" s="24"/>
      <c r="PBP51" s="24"/>
      <c r="PBQ51" s="24"/>
      <c r="PBR51" s="24"/>
      <c r="PBS51" s="24"/>
      <c r="PBT51" s="24"/>
      <c r="PBU51" s="24"/>
      <c r="PBV51" s="24"/>
      <c r="PBW51" s="24"/>
      <c r="PBX51" s="24"/>
      <c r="PBY51" s="24"/>
      <c r="PBZ51" s="24"/>
      <c r="PCA51" s="24"/>
      <c r="PCB51" s="24"/>
      <c r="PCC51" s="24"/>
      <c r="PCD51" s="24"/>
      <c r="PCE51" s="24"/>
      <c r="PCF51" s="24"/>
      <c r="PCG51" s="24"/>
      <c r="PCH51" s="24"/>
      <c r="PCI51" s="24"/>
      <c r="PCJ51" s="24"/>
      <c r="PCK51" s="24"/>
      <c r="PCL51" s="24"/>
      <c r="PCM51" s="24"/>
      <c r="PCN51" s="24"/>
      <c r="PCO51" s="24"/>
      <c r="PCP51" s="24"/>
      <c r="PCQ51" s="24"/>
      <c r="PCR51" s="24"/>
      <c r="PCS51" s="24"/>
      <c r="PCT51" s="24"/>
      <c r="PCU51" s="24"/>
      <c r="PCV51" s="24"/>
      <c r="PCW51" s="24"/>
      <c r="PCX51" s="24"/>
      <c r="PCY51" s="24"/>
      <c r="PCZ51" s="24"/>
      <c r="PDA51" s="24"/>
      <c r="PDB51" s="24"/>
      <c r="PDC51" s="24"/>
      <c r="PDD51" s="24"/>
      <c r="PDE51" s="24"/>
      <c r="PDF51" s="24"/>
      <c r="PDG51" s="24"/>
      <c r="PDH51" s="24"/>
      <c r="PDI51" s="24"/>
      <c r="PDJ51" s="24"/>
      <c r="PDK51" s="24"/>
      <c r="PDL51" s="24"/>
      <c r="PDM51" s="24"/>
      <c r="PDN51" s="24"/>
      <c r="PDO51" s="24"/>
      <c r="PDP51" s="24"/>
      <c r="PDQ51" s="24"/>
      <c r="PDR51" s="24"/>
      <c r="PDS51" s="24"/>
      <c r="PDT51" s="24"/>
      <c r="PDU51" s="24"/>
      <c r="PDV51" s="24"/>
      <c r="PDW51" s="24"/>
      <c r="PDX51" s="24"/>
      <c r="PDY51" s="24"/>
      <c r="PDZ51" s="24"/>
      <c r="PEA51" s="24"/>
      <c r="PEB51" s="24"/>
      <c r="PEC51" s="24"/>
      <c r="PED51" s="24"/>
      <c r="PEE51" s="24"/>
      <c r="PEF51" s="24"/>
      <c r="PEG51" s="24"/>
      <c r="PEH51" s="24"/>
      <c r="PEI51" s="24"/>
      <c r="PEJ51" s="24"/>
      <c r="PEK51" s="24"/>
      <c r="PEL51" s="24"/>
      <c r="PEM51" s="24"/>
      <c r="PEN51" s="24"/>
      <c r="PEO51" s="24"/>
      <c r="PEP51" s="24"/>
      <c r="PEQ51" s="24"/>
      <c r="PER51" s="24"/>
      <c r="PES51" s="24"/>
      <c r="PET51" s="24"/>
      <c r="PEU51" s="24"/>
      <c r="PEV51" s="24"/>
      <c r="PEW51" s="24"/>
      <c r="PEX51" s="24"/>
      <c r="PEY51" s="24"/>
      <c r="PEZ51" s="24"/>
      <c r="PFA51" s="24"/>
      <c r="PFB51" s="24"/>
      <c r="PFC51" s="24"/>
      <c r="PFD51" s="24"/>
      <c r="PFE51" s="24"/>
      <c r="PFF51" s="24"/>
      <c r="PFG51" s="24"/>
      <c r="PFH51" s="24"/>
      <c r="PFI51" s="24"/>
      <c r="PFJ51" s="24"/>
      <c r="PFK51" s="24"/>
      <c r="PFL51" s="24"/>
      <c r="PFM51" s="24"/>
      <c r="PFN51" s="24"/>
      <c r="PFO51" s="24"/>
      <c r="PFP51" s="24"/>
      <c r="PFQ51" s="24"/>
      <c r="PFR51" s="24"/>
      <c r="PFS51" s="24"/>
      <c r="PFT51" s="24"/>
      <c r="PFU51" s="24"/>
      <c r="PFV51" s="24"/>
      <c r="PFW51" s="24"/>
      <c r="PFX51" s="24"/>
      <c r="PFY51" s="24"/>
      <c r="PFZ51" s="24"/>
      <c r="PGA51" s="24"/>
      <c r="PGB51" s="24"/>
      <c r="PGC51" s="24"/>
      <c r="PGD51" s="24"/>
      <c r="PGE51" s="24"/>
      <c r="PGF51" s="24"/>
      <c r="PGG51" s="24"/>
      <c r="PGH51" s="24"/>
      <c r="PGI51" s="24"/>
      <c r="PGJ51" s="24"/>
      <c r="PGK51" s="24"/>
      <c r="PGL51" s="24"/>
      <c r="PGM51" s="24"/>
      <c r="PGN51" s="24"/>
      <c r="PGO51" s="24"/>
      <c r="PGP51" s="24"/>
      <c r="PGQ51" s="24"/>
      <c r="PGR51" s="24"/>
      <c r="PGS51" s="24"/>
      <c r="PGT51" s="24"/>
      <c r="PGU51" s="24"/>
      <c r="PGV51" s="24"/>
      <c r="PGW51" s="24"/>
      <c r="PGX51" s="24"/>
      <c r="PGY51" s="24"/>
      <c r="PGZ51" s="24"/>
      <c r="PHA51" s="24"/>
      <c r="PHB51" s="24"/>
      <c r="PHC51" s="24"/>
      <c r="PHD51" s="24"/>
      <c r="PHE51" s="24"/>
      <c r="PHF51" s="24"/>
      <c r="PHG51" s="24"/>
      <c r="PHH51" s="24"/>
      <c r="PHI51" s="24"/>
      <c r="PHJ51" s="24"/>
      <c r="PHK51" s="24"/>
      <c r="PHL51" s="24"/>
      <c r="PHM51" s="24"/>
      <c r="PHN51" s="24"/>
      <c r="PHO51" s="24"/>
      <c r="PHP51" s="24"/>
      <c r="PHQ51" s="24"/>
      <c r="PHR51" s="24"/>
      <c r="PHS51" s="24"/>
      <c r="PHT51" s="24"/>
      <c r="PHU51" s="24"/>
      <c r="PHV51" s="24"/>
      <c r="PHW51" s="24"/>
      <c r="PHX51" s="24"/>
      <c r="PHY51" s="24"/>
      <c r="PHZ51" s="24"/>
      <c r="PIA51" s="24"/>
      <c r="PIB51" s="24"/>
      <c r="PIC51" s="24"/>
      <c r="PID51" s="24"/>
      <c r="PIE51" s="24"/>
      <c r="PIF51" s="24"/>
      <c r="PIG51" s="24"/>
      <c r="PIH51" s="24"/>
      <c r="PII51" s="24"/>
      <c r="PIJ51" s="24"/>
      <c r="PIK51" s="24"/>
      <c r="PIL51" s="24"/>
      <c r="PIM51" s="24"/>
      <c r="PIN51" s="24"/>
      <c r="PIO51" s="24"/>
      <c r="PIP51" s="24"/>
      <c r="PIQ51" s="24"/>
      <c r="PIR51" s="24"/>
      <c r="PIS51" s="24"/>
      <c r="PIT51" s="24"/>
      <c r="PIU51" s="24"/>
      <c r="PIV51" s="24"/>
      <c r="PIW51" s="24"/>
      <c r="PIX51" s="24"/>
      <c r="PIY51" s="24"/>
      <c r="PIZ51" s="24"/>
      <c r="PJA51" s="24"/>
      <c r="PJB51" s="24"/>
      <c r="PJC51" s="24"/>
      <c r="PJD51" s="24"/>
      <c r="PJE51" s="24"/>
      <c r="PJF51" s="24"/>
      <c r="PJG51" s="24"/>
      <c r="PJH51" s="24"/>
      <c r="PJI51" s="24"/>
      <c r="PJJ51" s="24"/>
      <c r="PJK51" s="24"/>
      <c r="PJL51" s="24"/>
      <c r="PJM51" s="24"/>
      <c r="PJN51" s="24"/>
      <c r="PJO51" s="24"/>
      <c r="PJP51" s="24"/>
      <c r="PJQ51" s="24"/>
      <c r="PJR51" s="24"/>
      <c r="PJS51" s="24"/>
      <c r="PJT51" s="24"/>
      <c r="PJU51" s="24"/>
      <c r="PJV51" s="24"/>
      <c r="PJW51" s="24"/>
      <c r="PJX51" s="24"/>
      <c r="PJY51" s="24"/>
      <c r="PJZ51" s="24"/>
      <c r="PKA51" s="24"/>
      <c r="PKB51" s="24"/>
      <c r="PKC51" s="24"/>
      <c r="PKD51" s="24"/>
      <c r="PKE51" s="24"/>
      <c r="PKF51" s="24"/>
      <c r="PKG51" s="24"/>
      <c r="PKH51" s="24"/>
      <c r="PKI51" s="24"/>
      <c r="PKJ51" s="24"/>
      <c r="PKK51" s="24"/>
      <c r="PKL51" s="24"/>
      <c r="PKM51" s="24"/>
      <c r="PKN51" s="24"/>
      <c r="PKO51" s="24"/>
      <c r="PKP51" s="24"/>
      <c r="PKQ51" s="24"/>
      <c r="PKR51" s="24"/>
      <c r="PKS51" s="24"/>
      <c r="PKT51" s="24"/>
      <c r="PKU51" s="24"/>
      <c r="PKV51" s="24"/>
      <c r="PKW51" s="24"/>
      <c r="PKX51" s="24"/>
      <c r="PKY51" s="24"/>
      <c r="PKZ51" s="24"/>
      <c r="PLA51" s="24"/>
      <c r="PLB51" s="24"/>
      <c r="PLC51" s="24"/>
      <c r="PLD51" s="24"/>
      <c r="PLE51" s="24"/>
      <c r="PLF51" s="24"/>
      <c r="PLG51" s="24"/>
      <c r="PLH51" s="24"/>
      <c r="PLI51" s="24"/>
      <c r="PLJ51" s="24"/>
      <c r="PLK51" s="24"/>
      <c r="PLL51" s="24"/>
      <c r="PLM51" s="24"/>
      <c r="PLN51" s="24"/>
      <c r="PLO51" s="24"/>
      <c r="PLP51" s="24"/>
      <c r="PLQ51" s="24"/>
      <c r="PLR51" s="24"/>
      <c r="PLS51" s="24"/>
      <c r="PLT51" s="24"/>
      <c r="PLU51" s="24"/>
      <c r="PLV51" s="24"/>
      <c r="PLW51" s="24"/>
      <c r="PLX51" s="24"/>
      <c r="PLY51" s="24"/>
      <c r="PLZ51" s="24"/>
      <c r="PMA51" s="24"/>
      <c r="PMB51" s="24"/>
      <c r="PMC51" s="24"/>
      <c r="PMD51" s="24"/>
      <c r="PME51" s="24"/>
      <c r="PMF51" s="24"/>
      <c r="PMG51" s="24"/>
      <c r="PMH51" s="24"/>
      <c r="PMI51" s="24"/>
      <c r="PMJ51" s="24"/>
      <c r="PMK51" s="24"/>
      <c r="PML51" s="24"/>
      <c r="PMM51" s="24"/>
      <c r="PMN51" s="24"/>
      <c r="PMO51" s="24"/>
      <c r="PMP51" s="24"/>
      <c r="PMQ51" s="24"/>
      <c r="PMR51" s="24"/>
      <c r="PMS51" s="24"/>
      <c r="PMT51" s="24"/>
      <c r="PMU51" s="24"/>
      <c r="PMV51" s="24"/>
      <c r="PMW51" s="24"/>
      <c r="PMX51" s="24"/>
      <c r="PMY51" s="24"/>
      <c r="PMZ51" s="24"/>
      <c r="PNA51" s="24"/>
      <c r="PNB51" s="24"/>
      <c r="PNC51" s="24"/>
      <c r="PND51" s="24"/>
      <c r="PNE51" s="24"/>
      <c r="PNF51" s="24"/>
      <c r="PNG51" s="24"/>
      <c r="PNH51" s="24"/>
      <c r="PNI51" s="24"/>
      <c r="PNJ51" s="24"/>
      <c r="PNK51" s="24"/>
      <c r="PNL51" s="24"/>
      <c r="PNM51" s="24"/>
      <c r="PNN51" s="24"/>
      <c r="PNO51" s="24"/>
      <c r="PNP51" s="24"/>
      <c r="PNQ51" s="24"/>
      <c r="PNR51" s="24"/>
      <c r="PNS51" s="24"/>
      <c r="PNT51" s="24"/>
      <c r="PNU51" s="24"/>
      <c r="PNV51" s="24"/>
      <c r="PNW51" s="24"/>
      <c r="PNX51" s="24"/>
      <c r="PNY51" s="24"/>
      <c r="PNZ51" s="24"/>
      <c r="POA51" s="24"/>
      <c r="POB51" s="24"/>
      <c r="POC51" s="24"/>
      <c r="POD51" s="24"/>
      <c r="POE51" s="24"/>
      <c r="POF51" s="24"/>
      <c r="POG51" s="24"/>
      <c r="POH51" s="24"/>
      <c r="POI51" s="24"/>
      <c r="POJ51" s="24"/>
      <c r="POK51" s="24"/>
      <c r="POL51" s="24"/>
      <c r="POM51" s="24"/>
      <c r="PON51" s="24"/>
      <c r="POO51" s="24"/>
      <c r="POP51" s="24"/>
      <c r="POQ51" s="24"/>
      <c r="POR51" s="24"/>
      <c r="POS51" s="24"/>
      <c r="POT51" s="24"/>
      <c r="POU51" s="24"/>
      <c r="POV51" s="24"/>
      <c r="POW51" s="24"/>
      <c r="POX51" s="24"/>
      <c r="POY51" s="24"/>
      <c r="POZ51" s="24"/>
      <c r="PPA51" s="24"/>
      <c r="PPB51" s="24"/>
      <c r="PPC51" s="24"/>
      <c r="PPD51" s="24"/>
      <c r="PPE51" s="24"/>
      <c r="PPF51" s="24"/>
      <c r="PPG51" s="24"/>
      <c r="PPH51" s="24"/>
      <c r="PPI51" s="24"/>
      <c r="PPJ51" s="24"/>
      <c r="PPK51" s="24"/>
      <c r="PPL51" s="24"/>
      <c r="PPM51" s="24"/>
      <c r="PPN51" s="24"/>
      <c r="PPO51" s="24"/>
      <c r="PPP51" s="24"/>
      <c r="PPQ51" s="24"/>
      <c r="PPR51" s="24"/>
      <c r="PPS51" s="24"/>
      <c r="PPT51" s="24"/>
      <c r="PPU51" s="24"/>
      <c r="PPV51" s="24"/>
      <c r="PPW51" s="24"/>
      <c r="PPX51" s="24"/>
      <c r="PPY51" s="24"/>
      <c r="PPZ51" s="24"/>
      <c r="PQA51" s="24"/>
      <c r="PQB51" s="24"/>
      <c r="PQC51" s="24"/>
      <c r="PQD51" s="24"/>
      <c r="PQE51" s="24"/>
      <c r="PQF51" s="24"/>
      <c r="PQG51" s="24"/>
      <c r="PQH51" s="24"/>
      <c r="PQI51" s="24"/>
      <c r="PQJ51" s="24"/>
      <c r="PQK51" s="24"/>
      <c r="PQL51" s="24"/>
      <c r="PQM51" s="24"/>
      <c r="PQN51" s="24"/>
      <c r="PQO51" s="24"/>
      <c r="PQP51" s="24"/>
      <c r="PQQ51" s="24"/>
      <c r="PQR51" s="24"/>
      <c r="PQS51" s="24"/>
      <c r="PQT51" s="24"/>
      <c r="PQU51" s="24"/>
      <c r="PQV51" s="24"/>
      <c r="PQW51" s="24"/>
      <c r="PQX51" s="24"/>
      <c r="PQY51" s="24"/>
      <c r="PQZ51" s="24"/>
      <c r="PRA51" s="24"/>
      <c r="PRB51" s="24"/>
      <c r="PRC51" s="24"/>
      <c r="PRD51" s="24"/>
      <c r="PRE51" s="24"/>
      <c r="PRF51" s="24"/>
      <c r="PRG51" s="24"/>
      <c r="PRH51" s="24"/>
      <c r="PRI51" s="24"/>
      <c r="PRJ51" s="24"/>
      <c r="PRK51" s="24"/>
      <c r="PRL51" s="24"/>
      <c r="PRM51" s="24"/>
      <c r="PRN51" s="24"/>
      <c r="PRO51" s="24"/>
      <c r="PRP51" s="24"/>
      <c r="PRQ51" s="24"/>
      <c r="PRR51" s="24"/>
      <c r="PRS51" s="24"/>
      <c r="PRT51" s="24"/>
      <c r="PRU51" s="24"/>
      <c r="PRV51" s="24"/>
      <c r="PRW51" s="24"/>
      <c r="PRX51" s="24"/>
      <c r="PRY51" s="24"/>
      <c r="PRZ51" s="24"/>
      <c r="PSA51" s="24"/>
      <c r="PSB51" s="24"/>
      <c r="PSC51" s="24"/>
      <c r="PSD51" s="24"/>
      <c r="PSE51" s="24"/>
      <c r="PSF51" s="24"/>
      <c r="PSG51" s="24"/>
      <c r="PSH51" s="24"/>
      <c r="PSI51" s="24"/>
      <c r="PSJ51" s="24"/>
      <c r="PSK51" s="24"/>
      <c r="PSL51" s="24"/>
      <c r="PSM51" s="24"/>
      <c r="PSN51" s="24"/>
      <c r="PSO51" s="24"/>
      <c r="PSP51" s="24"/>
      <c r="PSQ51" s="24"/>
      <c r="PSR51" s="24"/>
      <c r="PSS51" s="24"/>
      <c r="PST51" s="24"/>
      <c r="PSU51" s="24"/>
      <c r="PSV51" s="24"/>
      <c r="PSW51" s="24"/>
      <c r="PSX51" s="24"/>
      <c r="PSY51" s="24"/>
      <c r="PSZ51" s="24"/>
      <c r="PTA51" s="24"/>
      <c r="PTB51" s="24"/>
      <c r="PTC51" s="24"/>
      <c r="PTD51" s="24"/>
      <c r="PTE51" s="24"/>
      <c r="PTF51" s="24"/>
      <c r="PTG51" s="24"/>
      <c r="PTH51" s="24"/>
      <c r="PTI51" s="24"/>
      <c r="PTJ51" s="24"/>
      <c r="PTK51" s="24"/>
      <c r="PTL51" s="24"/>
      <c r="PTM51" s="24"/>
      <c r="PTN51" s="24"/>
      <c r="PTO51" s="24"/>
      <c r="PTP51" s="24"/>
      <c r="PTQ51" s="24"/>
      <c r="PTR51" s="24"/>
      <c r="PTS51" s="24"/>
      <c r="PTT51" s="24"/>
      <c r="PTU51" s="24"/>
      <c r="PTV51" s="24"/>
      <c r="PTW51" s="24"/>
      <c r="PTX51" s="24"/>
      <c r="PTY51" s="24"/>
      <c r="PTZ51" s="24"/>
      <c r="PUA51" s="24"/>
      <c r="PUB51" s="24"/>
      <c r="PUC51" s="24"/>
      <c r="PUD51" s="24"/>
      <c r="PUE51" s="24"/>
      <c r="PUF51" s="24"/>
      <c r="PUG51" s="24"/>
      <c r="PUH51" s="24"/>
      <c r="PUI51" s="24"/>
      <c r="PUJ51" s="24"/>
      <c r="PUK51" s="24"/>
      <c r="PUL51" s="24"/>
      <c r="PUM51" s="24"/>
      <c r="PUN51" s="24"/>
      <c r="PUO51" s="24"/>
      <c r="PUP51" s="24"/>
      <c r="PUQ51" s="24"/>
      <c r="PUR51" s="24"/>
      <c r="PUS51" s="24"/>
      <c r="PUT51" s="24"/>
      <c r="PUU51" s="24"/>
      <c r="PUV51" s="24"/>
      <c r="PUW51" s="24"/>
      <c r="PUX51" s="24"/>
      <c r="PUY51" s="24"/>
      <c r="PUZ51" s="24"/>
      <c r="PVA51" s="24"/>
      <c r="PVB51" s="24"/>
      <c r="PVC51" s="24"/>
      <c r="PVD51" s="24"/>
      <c r="PVE51" s="24"/>
      <c r="PVF51" s="24"/>
      <c r="PVG51" s="24"/>
      <c r="PVH51" s="24"/>
      <c r="PVI51" s="24"/>
      <c r="PVJ51" s="24"/>
      <c r="PVK51" s="24"/>
      <c r="PVL51" s="24"/>
      <c r="PVM51" s="24"/>
      <c r="PVN51" s="24"/>
      <c r="PVO51" s="24"/>
      <c r="PVP51" s="24"/>
      <c r="PVQ51" s="24"/>
      <c r="PVR51" s="24"/>
      <c r="PVS51" s="24"/>
      <c r="PVT51" s="24"/>
      <c r="PVU51" s="24"/>
      <c r="PVV51" s="24"/>
      <c r="PVW51" s="24"/>
      <c r="PVX51" s="24"/>
      <c r="PVY51" s="24"/>
      <c r="PVZ51" s="24"/>
      <c r="PWA51" s="24"/>
      <c r="PWB51" s="24"/>
      <c r="PWC51" s="24"/>
      <c r="PWD51" s="24"/>
      <c r="PWE51" s="24"/>
      <c r="PWF51" s="24"/>
      <c r="PWG51" s="24"/>
      <c r="PWH51" s="24"/>
      <c r="PWI51" s="24"/>
      <c r="PWJ51" s="24"/>
      <c r="PWK51" s="24"/>
      <c r="PWL51" s="24"/>
      <c r="PWM51" s="24"/>
      <c r="PWN51" s="24"/>
      <c r="PWO51" s="24"/>
      <c r="PWP51" s="24"/>
      <c r="PWQ51" s="24"/>
      <c r="PWR51" s="24"/>
      <c r="PWS51" s="24"/>
      <c r="PWT51" s="24"/>
      <c r="PWU51" s="24"/>
      <c r="PWV51" s="24"/>
      <c r="PWW51" s="24"/>
      <c r="PWX51" s="24"/>
      <c r="PWY51" s="24"/>
      <c r="PWZ51" s="24"/>
      <c r="PXA51" s="24"/>
      <c r="PXB51" s="24"/>
      <c r="PXC51" s="24"/>
      <c r="PXD51" s="24"/>
      <c r="PXE51" s="24"/>
      <c r="PXF51" s="24"/>
      <c r="PXG51" s="24"/>
      <c r="PXH51" s="24"/>
      <c r="PXI51" s="24"/>
      <c r="PXJ51" s="24"/>
      <c r="PXK51" s="24"/>
      <c r="PXL51" s="24"/>
      <c r="PXM51" s="24"/>
      <c r="PXN51" s="24"/>
      <c r="PXO51" s="24"/>
      <c r="PXP51" s="24"/>
      <c r="PXQ51" s="24"/>
      <c r="PXR51" s="24"/>
      <c r="PXS51" s="24"/>
      <c r="PXT51" s="24"/>
      <c r="PXU51" s="24"/>
      <c r="PXV51" s="24"/>
      <c r="PXW51" s="24"/>
      <c r="PXX51" s="24"/>
      <c r="PXY51" s="24"/>
      <c r="PXZ51" s="24"/>
      <c r="PYA51" s="24"/>
      <c r="PYB51" s="24"/>
      <c r="PYC51" s="24"/>
      <c r="PYD51" s="24"/>
      <c r="PYE51" s="24"/>
      <c r="PYF51" s="24"/>
      <c r="PYG51" s="24"/>
      <c r="PYH51" s="24"/>
      <c r="PYI51" s="24"/>
      <c r="PYJ51" s="24"/>
      <c r="PYK51" s="24"/>
      <c r="PYL51" s="24"/>
      <c r="PYM51" s="24"/>
      <c r="PYN51" s="24"/>
      <c r="PYO51" s="24"/>
      <c r="PYP51" s="24"/>
      <c r="PYQ51" s="24"/>
      <c r="PYR51" s="24"/>
      <c r="PYS51" s="24"/>
      <c r="PYT51" s="24"/>
      <c r="PYU51" s="24"/>
      <c r="PYV51" s="24"/>
      <c r="PYW51" s="24"/>
      <c r="PYX51" s="24"/>
      <c r="PYY51" s="24"/>
      <c r="PYZ51" s="24"/>
      <c r="PZA51" s="24"/>
      <c r="PZB51" s="24"/>
      <c r="PZC51" s="24"/>
      <c r="PZD51" s="24"/>
      <c r="PZE51" s="24"/>
      <c r="PZF51" s="24"/>
      <c r="PZG51" s="24"/>
      <c r="PZH51" s="24"/>
      <c r="PZI51" s="24"/>
      <c r="PZJ51" s="24"/>
      <c r="PZK51" s="24"/>
      <c r="PZL51" s="24"/>
      <c r="PZM51" s="24"/>
      <c r="PZN51" s="24"/>
      <c r="PZO51" s="24"/>
      <c r="PZP51" s="24"/>
      <c r="PZQ51" s="24"/>
      <c r="PZR51" s="24"/>
      <c r="PZS51" s="24"/>
      <c r="PZT51" s="24"/>
      <c r="PZU51" s="24"/>
      <c r="PZV51" s="24"/>
      <c r="PZW51" s="24"/>
      <c r="PZX51" s="24"/>
      <c r="PZY51" s="24"/>
      <c r="PZZ51" s="24"/>
      <c r="QAA51" s="24"/>
      <c r="QAB51" s="24"/>
      <c r="QAC51" s="24"/>
      <c r="QAD51" s="24"/>
      <c r="QAE51" s="24"/>
      <c r="QAF51" s="24"/>
      <c r="QAG51" s="24"/>
      <c r="QAH51" s="24"/>
      <c r="QAI51" s="24"/>
      <c r="QAJ51" s="24"/>
      <c r="QAK51" s="24"/>
      <c r="QAL51" s="24"/>
      <c r="QAM51" s="24"/>
      <c r="QAN51" s="24"/>
      <c r="QAO51" s="24"/>
      <c r="QAP51" s="24"/>
      <c r="QAQ51" s="24"/>
      <c r="QAR51" s="24"/>
      <c r="QAS51" s="24"/>
      <c r="QAT51" s="24"/>
      <c r="QAU51" s="24"/>
      <c r="QAV51" s="24"/>
      <c r="QAW51" s="24"/>
      <c r="QAX51" s="24"/>
      <c r="QAY51" s="24"/>
      <c r="QAZ51" s="24"/>
      <c r="QBA51" s="24"/>
      <c r="QBB51" s="24"/>
      <c r="QBC51" s="24"/>
      <c r="QBD51" s="24"/>
      <c r="QBE51" s="24"/>
      <c r="QBF51" s="24"/>
      <c r="QBG51" s="24"/>
      <c r="QBH51" s="24"/>
      <c r="QBI51" s="24"/>
      <c r="QBJ51" s="24"/>
      <c r="QBK51" s="24"/>
      <c r="QBL51" s="24"/>
      <c r="QBM51" s="24"/>
      <c r="QBN51" s="24"/>
      <c r="QBO51" s="24"/>
      <c r="QBP51" s="24"/>
      <c r="QBQ51" s="24"/>
      <c r="QBR51" s="24"/>
      <c r="QBS51" s="24"/>
      <c r="QBT51" s="24"/>
      <c r="QBU51" s="24"/>
      <c r="QBV51" s="24"/>
      <c r="QBW51" s="24"/>
      <c r="QBX51" s="24"/>
      <c r="QBY51" s="24"/>
      <c r="QBZ51" s="24"/>
      <c r="QCA51" s="24"/>
      <c r="QCB51" s="24"/>
      <c r="QCC51" s="24"/>
      <c r="QCD51" s="24"/>
      <c r="QCE51" s="24"/>
      <c r="QCF51" s="24"/>
      <c r="QCG51" s="24"/>
      <c r="QCH51" s="24"/>
      <c r="QCI51" s="24"/>
      <c r="QCJ51" s="24"/>
      <c r="QCK51" s="24"/>
      <c r="QCL51" s="24"/>
      <c r="QCM51" s="24"/>
      <c r="QCN51" s="24"/>
      <c r="QCO51" s="24"/>
      <c r="QCP51" s="24"/>
      <c r="QCQ51" s="24"/>
      <c r="QCR51" s="24"/>
      <c r="QCS51" s="24"/>
      <c r="QCT51" s="24"/>
      <c r="QCU51" s="24"/>
      <c r="QCV51" s="24"/>
      <c r="QCW51" s="24"/>
      <c r="QCX51" s="24"/>
      <c r="QCY51" s="24"/>
      <c r="QCZ51" s="24"/>
      <c r="QDA51" s="24"/>
      <c r="QDB51" s="24"/>
      <c r="QDC51" s="24"/>
      <c r="QDD51" s="24"/>
      <c r="QDE51" s="24"/>
      <c r="QDF51" s="24"/>
      <c r="QDG51" s="24"/>
      <c r="QDH51" s="24"/>
      <c r="QDI51" s="24"/>
      <c r="QDJ51" s="24"/>
      <c r="QDK51" s="24"/>
      <c r="QDL51" s="24"/>
      <c r="QDM51" s="24"/>
      <c r="QDN51" s="24"/>
      <c r="QDO51" s="24"/>
      <c r="QDP51" s="24"/>
      <c r="QDQ51" s="24"/>
      <c r="QDR51" s="24"/>
      <c r="QDS51" s="24"/>
      <c r="QDT51" s="24"/>
      <c r="QDU51" s="24"/>
      <c r="QDV51" s="24"/>
      <c r="QDW51" s="24"/>
      <c r="QDX51" s="24"/>
      <c r="QDY51" s="24"/>
      <c r="QDZ51" s="24"/>
      <c r="QEA51" s="24"/>
      <c r="QEB51" s="24"/>
      <c r="QEC51" s="24"/>
      <c r="QED51" s="24"/>
      <c r="QEE51" s="24"/>
      <c r="QEF51" s="24"/>
      <c r="QEG51" s="24"/>
      <c r="QEH51" s="24"/>
      <c r="QEI51" s="24"/>
      <c r="QEJ51" s="24"/>
      <c r="QEK51" s="24"/>
      <c r="QEL51" s="24"/>
      <c r="QEM51" s="24"/>
      <c r="QEN51" s="24"/>
      <c r="QEO51" s="24"/>
      <c r="QEP51" s="24"/>
      <c r="QEQ51" s="24"/>
      <c r="QER51" s="24"/>
      <c r="QES51" s="24"/>
      <c r="QET51" s="24"/>
      <c r="QEU51" s="24"/>
      <c r="QEV51" s="24"/>
      <c r="QEW51" s="24"/>
      <c r="QEX51" s="24"/>
      <c r="QEY51" s="24"/>
      <c r="QEZ51" s="24"/>
      <c r="QFA51" s="24"/>
      <c r="QFB51" s="24"/>
      <c r="QFC51" s="24"/>
      <c r="QFD51" s="24"/>
      <c r="QFE51" s="24"/>
      <c r="QFF51" s="24"/>
      <c r="QFG51" s="24"/>
      <c r="QFH51" s="24"/>
      <c r="QFI51" s="24"/>
      <c r="QFJ51" s="24"/>
      <c r="QFK51" s="24"/>
      <c r="QFL51" s="24"/>
      <c r="QFM51" s="24"/>
      <c r="QFN51" s="24"/>
      <c r="QFO51" s="24"/>
      <c r="QFP51" s="24"/>
      <c r="QFQ51" s="24"/>
      <c r="QFR51" s="24"/>
      <c r="QFS51" s="24"/>
      <c r="QFT51" s="24"/>
      <c r="QFU51" s="24"/>
      <c r="QFV51" s="24"/>
      <c r="QFW51" s="24"/>
      <c r="QFX51" s="24"/>
      <c r="QFY51" s="24"/>
      <c r="QFZ51" s="24"/>
      <c r="QGA51" s="24"/>
      <c r="QGB51" s="24"/>
      <c r="QGC51" s="24"/>
      <c r="QGD51" s="24"/>
      <c r="QGE51" s="24"/>
      <c r="QGF51" s="24"/>
      <c r="QGG51" s="24"/>
      <c r="QGH51" s="24"/>
      <c r="QGI51" s="24"/>
      <c r="QGJ51" s="24"/>
      <c r="QGK51" s="24"/>
      <c r="QGL51" s="24"/>
      <c r="QGM51" s="24"/>
      <c r="QGN51" s="24"/>
      <c r="QGO51" s="24"/>
      <c r="QGP51" s="24"/>
      <c r="QGQ51" s="24"/>
      <c r="QGR51" s="24"/>
      <c r="QGS51" s="24"/>
      <c r="QGT51" s="24"/>
      <c r="QGU51" s="24"/>
      <c r="QGV51" s="24"/>
      <c r="QGW51" s="24"/>
      <c r="QGX51" s="24"/>
      <c r="QGY51" s="24"/>
      <c r="QGZ51" s="24"/>
      <c r="QHA51" s="24"/>
      <c r="QHB51" s="24"/>
      <c r="QHC51" s="24"/>
      <c r="QHD51" s="24"/>
      <c r="QHE51" s="24"/>
      <c r="QHF51" s="24"/>
      <c r="QHG51" s="24"/>
      <c r="QHH51" s="24"/>
      <c r="QHI51" s="24"/>
      <c r="QHJ51" s="24"/>
      <c r="QHK51" s="24"/>
      <c r="QHL51" s="24"/>
      <c r="QHM51" s="24"/>
      <c r="QHN51" s="24"/>
      <c r="QHO51" s="24"/>
      <c r="QHP51" s="24"/>
      <c r="QHQ51" s="24"/>
      <c r="QHR51" s="24"/>
      <c r="QHS51" s="24"/>
      <c r="QHT51" s="24"/>
      <c r="QHU51" s="24"/>
      <c r="QHV51" s="24"/>
      <c r="QHW51" s="24"/>
      <c r="QHX51" s="24"/>
      <c r="QHY51" s="24"/>
      <c r="QHZ51" s="24"/>
      <c r="QIA51" s="24"/>
      <c r="QIB51" s="24"/>
      <c r="QIC51" s="24"/>
      <c r="QID51" s="24"/>
      <c r="QIE51" s="24"/>
      <c r="QIF51" s="24"/>
      <c r="QIG51" s="24"/>
      <c r="QIH51" s="24"/>
      <c r="QII51" s="24"/>
      <c r="QIJ51" s="24"/>
      <c r="QIK51" s="24"/>
      <c r="QIL51" s="24"/>
      <c r="QIM51" s="24"/>
      <c r="QIN51" s="24"/>
      <c r="QIO51" s="24"/>
      <c r="QIP51" s="24"/>
      <c r="QIQ51" s="24"/>
      <c r="QIR51" s="24"/>
      <c r="QIS51" s="24"/>
      <c r="QIT51" s="24"/>
      <c r="QIU51" s="24"/>
      <c r="QIV51" s="24"/>
      <c r="QIW51" s="24"/>
      <c r="QIX51" s="24"/>
      <c r="QIY51" s="24"/>
      <c r="QIZ51" s="24"/>
      <c r="QJA51" s="24"/>
      <c r="QJB51" s="24"/>
      <c r="QJC51" s="24"/>
      <c r="QJD51" s="24"/>
      <c r="QJE51" s="24"/>
      <c r="QJF51" s="24"/>
      <c r="QJG51" s="24"/>
      <c r="QJH51" s="24"/>
      <c r="QJI51" s="24"/>
      <c r="QJJ51" s="24"/>
      <c r="QJK51" s="24"/>
      <c r="QJL51" s="24"/>
      <c r="QJM51" s="24"/>
      <c r="QJN51" s="24"/>
      <c r="QJO51" s="24"/>
      <c r="QJP51" s="24"/>
      <c r="QJQ51" s="24"/>
      <c r="QJR51" s="24"/>
      <c r="QJS51" s="24"/>
      <c r="QJT51" s="24"/>
      <c r="QJU51" s="24"/>
      <c r="QJV51" s="24"/>
      <c r="QJW51" s="24"/>
      <c r="QJX51" s="24"/>
      <c r="QJY51" s="24"/>
      <c r="QJZ51" s="24"/>
      <c r="QKA51" s="24"/>
      <c r="QKB51" s="24"/>
      <c r="QKC51" s="24"/>
      <c r="QKD51" s="24"/>
      <c r="QKE51" s="24"/>
      <c r="QKF51" s="24"/>
      <c r="QKG51" s="24"/>
      <c r="QKH51" s="24"/>
      <c r="QKI51" s="24"/>
      <c r="QKJ51" s="24"/>
      <c r="QKK51" s="24"/>
      <c r="QKL51" s="24"/>
      <c r="QKM51" s="24"/>
      <c r="QKN51" s="24"/>
      <c r="QKO51" s="24"/>
      <c r="QKP51" s="24"/>
      <c r="QKQ51" s="24"/>
      <c r="QKR51" s="24"/>
      <c r="QKS51" s="24"/>
      <c r="QKT51" s="24"/>
      <c r="QKU51" s="24"/>
      <c r="QKV51" s="24"/>
      <c r="QKW51" s="24"/>
      <c r="QKX51" s="24"/>
      <c r="QKY51" s="24"/>
      <c r="QKZ51" s="24"/>
      <c r="QLA51" s="24"/>
      <c r="QLB51" s="24"/>
      <c r="QLC51" s="24"/>
      <c r="QLD51" s="24"/>
      <c r="QLE51" s="24"/>
      <c r="QLF51" s="24"/>
      <c r="QLG51" s="24"/>
      <c r="QLH51" s="24"/>
      <c r="QLI51" s="24"/>
      <c r="QLJ51" s="24"/>
      <c r="QLK51" s="24"/>
      <c r="QLL51" s="24"/>
      <c r="QLM51" s="24"/>
      <c r="QLN51" s="24"/>
      <c r="QLO51" s="24"/>
      <c r="QLP51" s="24"/>
      <c r="QLQ51" s="24"/>
      <c r="QLR51" s="24"/>
      <c r="QLS51" s="24"/>
      <c r="QLT51" s="24"/>
      <c r="QLU51" s="24"/>
      <c r="QLV51" s="24"/>
      <c r="QLW51" s="24"/>
      <c r="QLX51" s="24"/>
      <c r="QLY51" s="24"/>
      <c r="QLZ51" s="24"/>
      <c r="QMA51" s="24"/>
      <c r="QMB51" s="24"/>
      <c r="QMC51" s="24"/>
      <c r="QMD51" s="24"/>
      <c r="QME51" s="24"/>
      <c r="QMF51" s="24"/>
      <c r="QMG51" s="24"/>
      <c r="QMH51" s="24"/>
      <c r="QMI51" s="24"/>
      <c r="QMJ51" s="24"/>
      <c r="QMK51" s="24"/>
      <c r="QML51" s="24"/>
      <c r="QMM51" s="24"/>
      <c r="QMN51" s="24"/>
      <c r="QMO51" s="24"/>
      <c r="QMP51" s="24"/>
      <c r="QMQ51" s="24"/>
      <c r="QMR51" s="24"/>
      <c r="QMS51" s="24"/>
      <c r="QMT51" s="24"/>
      <c r="QMU51" s="24"/>
      <c r="QMV51" s="24"/>
      <c r="QMW51" s="24"/>
      <c r="QMX51" s="24"/>
      <c r="QMY51" s="24"/>
      <c r="QMZ51" s="24"/>
      <c r="QNA51" s="24"/>
      <c r="QNB51" s="24"/>
      <c r="QNC51" s="24"/>
      <c r="QND51" s="24"/>
      <c r="QNE51" s="24"/>
      <c r="QNF51" s="24"/>
      <c r="QNG51" s="24"/>
      <c r="QNH51" s="24"/>
      <c r="QNI51" s="24"/>
      <c r="QNJ51" s="24"/>
      <c r="QNK51" s="24"/>
      <c r="QNL51" s="24"/>
      <c r="QNM51" s="24"/>
      <c r="QNN51" s="24"/>
      <c r="QNO51" s="24"/>
      <c r="QNP51" s="24"/>
      <c r="QNQ51" s="24"/>
      <c r="QNR51" s="24"/>
      <c r="QNS51" s="24"/>
      <c r="QNT51" s="24"/>
      <c r="QNU51" s="24"/>
      <c r="QNV51" s="24"/>
      <c r="QNW51" s="24"/>
      <c r="QNX51" s="24"/>
      <c r="QNY51" s="24"/>
      <c r="QNZ51" s="24"/>
      <c r="QOA51" s="24"/>
      <c r="QOB51" s="24"/>
      <c r="QOC51" s="24"/>
      <c r="QOD51" s="24"/>
      <c r="QOE51" s="24"/>
      <c r="QOF51" s="24"/>
      <c r="QOG51" s="24"/>
      <c r="QOH51" s="24"/>
      <c r="QOI51" s="24"/>
      <c r="QOJ51" s="24"/>
      <c r="QOK51" s="24"/>
      <c r="QOL51" s="24"/>
      <c r="QOM51" s="24"/>
      <c r="QON51" s="24"/>
      <c r="QOO51" s="24"/>
      <c r="QOP51" s="24"/>
      <c r="QOQ51" s="24"/>
      <c r="QOR51" s="24"/>
      <c r="QOS51" s="24"/>
      <c r="QOT51" s="24"/>
      <c r="QOU51" s="24"/>
      <c r="QOV51" s="24"/>
      <c r="QOW51" s="24"/>
      <c r="QOX51" s="24"/>
      <c r="QOY51" s="24"/>
      <c r="QOZ51" s="24"/>
      <c r="QPA51" s="24"/>
      <c r="QPB51" s="24"/>
      <c r="QPC51" s="24"/>
      <c r="QPD51" s="24"/>
      <c r="QPE51" s="24"/>
      <c r="QPF51" s="24"/>
      <c r="QPG51" s="24"/>
      <c r="QPH51" s="24"/>
      <c r="QPI51" s="24"/>
      <c r="QPJ51" s="24"/>
      <c r="QPK51" s="24"/>
      <c r="QPL51" s="24"/>
      <c r="QPM51" s="24"/>
      <c r="QPN51" s="24"/>
      <c r="QPO51" s="24"/>
      <c r="QPP51" s="24"/>
      <c r="QPQ51" s="24"/>
      <c r="QPR51" s="24"/>
      <c r="QPS51" s="24"/>
      <c r="QPT51" s="24"/>
      <c r="QPU51" s="24"/>
      <c r="QPV51" s="24"/>
      <c r="QPW51" s="24"/>
      <c r="QPX51" s="24"/>
      <c r="QPY51" s="24"/>
      <c r="QPZ51" s="24"/>
      <c r="QQA51" s="24"/>
      <c r="QQB51" s="24"/>
      <c r="QQC51" s="24"/>
      <c r="QQD51" s="24"/>
      <c r="QQE51" s="24"/>
      <c r="QQF51" s="24"/>
      <c r="QQG51" s="24"/>
      <c r="QQH51" s="24"/>
      <c r="QQI51" s="24"/>
      <c r="QQJ51" s="24"/>
      <c r="QQK51" s="24"/>
      <c r="QQL51" s="24"/>
      <c r="QQM51" s="24"/>
      <c r="QQN51" s="24"/>
      <c r="QQO51" s="24"/>
      <c r="QQP51" s="24"/>
      <c r="QQQ51" s="24"/>
      <c r="QQR51" s="24"/>
      <c r="QQS51" s="24"/>
      <c r="QQT51" s="24"/>
      <c r="QQU51" s="24"/>
      <c r="QQV51" s="24"/>
      <c r="QQW51" s="24"/>
      <c r="QQX51" s="24"/>
      <c r="QQY51" s="24"/>
      <c r="QQZ51" s="24"/>
      <c r="QRA51" s="24"/>
      <c r="QRB51" s="24"/>
      <c r="QRC51" s="24"/>
      <c r="QRD51" s="24"/>
      <c r="QRE51" s="24"/>
      <c r="QRF51" s="24"/>
      <c r="QRG51" s="24"/>
      <c r="QRH51" s="24"/>
      <c r="QRI51" s="24"/>
      <c r="QRJ51" s="24"/>
      <c r="QRK51" s="24"/>
      <c r="QRL51" s="24"/>
      <c r="QRM51" s="24"/>
      <c r="QRN51" s="24"/>
      <c r="QRO51" s="24"/>
      <c r="QRP51" s="24"/>
      <c r="QRQ51" s="24"/>
      <c r="QRR51" s="24"/>
      <c r="QRS51" s="24"/>
      <c r="QRT51" s="24"/>
      <c r="QRU51" s="24"/>
      <c r="QRV51" s="24"/>
      <c r="QRW51" s="24"/>
      <c r="QRX51" s="24"/>
      <c r="QRY51" s="24"/>
      <c r="QRZ51" s="24"/>
      <c r="QSA51" s="24"/>
      <c r="QSB51" s="24"/>
      <c r="QSC51" s="24"/>
      <c r="QSD51" s="24"/>
      <c r="QSE51" s="24"/>
      <c r="QSF51" s="24"/>
      <c r="QSG51" s="24"/>
      <c r="QSH51" s="24"/>
      <c r="QSI51" s="24"/>
      <c r="QSJ51" s="24"/>
      <c r="QSK51" s="24"/>
      <c r="QSL51" s="24"/>
      <c r="QSM51" s="24"/>
      <c r="QSN51" s="24"/>
      <c r="QSO51" s="24"/>
      <c r="QSP51" s="24"/>
      <c r="QSQ51" s="24"/>
      <c r="QSR51" s="24"/>
      <c r="QSS51" s="24"/>
      <c r="QST51" s="24"/>
      <c r="QSU51" s="24"/>
      <c r="QSV51" s="24"/>
      <c r="QSW51" s="24"/>
      <c r="QSX51" s="24"/>
      <c r="QSY51" s="24"/>
      <c r="QSZ51" s="24"/>
      <c r="QTA51" s="24"/>
      <c r="QTB51" s="24"/>
      <c r="QTC51" s="24"/>
      <c r="QTD51" s="24"/>
      <c r="QTE51" s="24"/>
      <c r="QTF51" s="24"/>
      <c r="QTG51" s="24"/>
      <c r="QTH51" s="24"/>
      <c r="QTI51" s="24"/>
      <c r="QTJ51" s="24"/>
      <c r="QTK51" s="24"/>
      <c r="QTL51" s="24"/>
      <c r="QTM51" s="24"/>
      <c r="QTN51" s="24"/>
      <c r="QTO51" s="24"/>
      <c r="QTP51" s="24"/>
      <c r="QTQ51" s="24"/>
      <c r="QTR51" s="24"/>
      <c r="QTS51" s="24"/>
      <c r="QTT51" s="24"/>
      <c r="QTU51" s="24"/>
      <c r="QTV51" s="24"/>
      <c r="QTW51" s="24"/>
      <c r="QTX51" s="24"/>
      <c r="QTY51" s="24"/>
      <c r="QTZ51" s="24"/>
      <c r="QUA51" s="24"/>
      <c r="QUB51" s="24"/>
      <c r="QUC51" s="24"/>
      <c r="QUD51" s="24"/>
      <c r="QUE51" s="24"/>
      <c r="QUF51" s="24"/>
      <c r="QUG51" s="24"/>
      <c r="QUH51" s="24"/>
      <c r="QUI51" s="24"/>
      <c r="QUJ51" s="24"/>
      <c r="QUK51" s="24"/>
      <c r="QUL51" s="24"/>
      <c r="QUM51" s="24"/>
      <c r="QUN51" s="24"/>
      <c r="QUO51" s="24"/>
      <c r="QUP51" s="24"/>
      <c r="QUQ51" s="24"/>
      <c r="QUR51" s="24"/>
      <c r="QUS51" s="24"/>
      <c r="QUT51" s="24"/>
      <c r="QUU51" s="24"/>
      <c r="QUV51" s="24"/>
      <c r="QUW51" s="24"/>
      <c r="QUX51" s="24"/>
      <c r="QUY51" s="24"/>
      <c r="QUZ51" s="24"/>
      <c r="QVA51" s="24"/>
      <c r="QVB51" s="24"/>
      <c r="QVC51" s="24"/>
      <c r="QVD51" s="24"/>
      <c r="QVE51" s="24"/>
      <c r="QVF51" s="24"/>
      <c r="QVG51" s="24"/>
      <c r="QVH51" s="24"/>
      <c r="QVI51" s="24"/>
      <c r="QVJ51" s="24"/>
      <c r="QVK51" s="24"/>
      <c r="QVL51" s="24"/>
      <c r="QVM51" s="24"/>
      <c r="QVN51" s="24"/>
      <c r="QVO51" s="24"/>
      <c r="QVP51" s="24"/>
      <c r="QVQ51" s="24"/>
      <c r="QVR51" s="24"/>
      <c r="QVS51" s="24"/>
      <c r="QVT51" s="24"/>
      <c r="QVU51" s="24"/>
      <c r="QVV51" s="24"/>
      <c r="QVW51" s="24"/>
      <c r="QVX51" s="24"/>
      <c r="QVY51" s="24"/>
      <c r="QVZ51" s="24"/>
      <c r="QWA51" s="24"/>
      <c r="QWB51" s="24"/>
      <c r="QWC51" s="24"/>
      <c r="QWD51" s="24"/>
      <c r="QWE51" s="24"/>
      <c r="QWF51" s="24"/>
      <c r="QWG51" s="24"/>
      <c r="QWH51" s="24"/>
      <c r="QWI51" s="24"/>
      <c r="QWJ51" s="24"/>
      <c r="QWK51" s="24"/>
      <c r="QWL51" s="24"/>
      <c r="QWM51" s="24"/>
      <c r="QWN51" s="24"/>
      <c r="QWO51" s="24"/>
      <c r="QWP51" s="24"/>
      <c r="QWQ51" s="24"/>
      <c r="QWR51" s="24"/>
      <c r="QWS51" s="24"/>
      <c r="QWT51" s="24"/>
      <c r="QWU51" s="24"/>
      <c r="QWV51" s="24"/>
      <c r="QWW51" s="24"/>
      <c r="QWX51" s="24"/>
      <c r="QWY51" s="24"/>
      <c r="QWZ51" s="24"/>
      <c r="QXA51" s="24"/>
      <c r="QXB51" s="24"/>
      <c r="QXC51" s="24"/>
      <c r="QXD51" s="24"/>
      <c r="QXE51" s="24"/>
      <c r="QXF51" s="24"/>
      <c r="QXG51" s="24"/>
      <c r="QXH51" s="24"/>
      <c r="QXI51" s="24"/>
      <c r="QXJ51" s="24"/>
      <c r="QXK51" s="24"/>
      <c r="QXL51" s="24"/>
      <c r="QXM51" s="24"/>
      <c r="QXN51" s="24"/>
      <c r="QXO51" s="24"/>
      <c r="QXP51" s="24"/>
      <c r="QXQ51" s="24"/>
      <c r="QXR51" s="24"/>
      <c r="QXS51" s="24"/>
      <c r="QXT51" s="24"/>
      <c r="QXU51" s="24"/>
      <c r="QXV51" s="24"/>
      <c r="QXW51" s="24"/>
      <c r="QXX51" s="24"/>
      <c r="QXY51" s="24"/>
      <c r="QXZ51" s="24"/>
      <c r="QYA51" s="24"/>
      <c r="QYB51" s="24"/>
      <c r="QYC51" s="24"/>
      <c r="QYD51" s="24"/>
      <c r="QYE51" s="24"/>
      <c r="QYF51" s="24"/>
      <c r="QYG51" s="24"/>
      <c r="QYH51" s="24"/>
      <c r="QYI51" s="24"/>
      <c r="QYJ51" s="24"/>
      <c r="QYK51" s="24"/>
      <c r="QYL51" s="24"/>
      <c r="QYM51" s="24"/>
      <c r="QYN51" s="24"/>
      <c r="QYO51" s="24"/>
      <c r="QYP51" s="24"/>
      <c r="QYQ51" s="24"/>
      <c r="QYR51" s="24"/>
      <c r="QYS51" s="24"/>
      <c r="QYT51" s="24"/>
      <c r="QYU51" s="24"/>
      <c r="QYV51" s="24"/>
      <c r="QYW51" s="24"/>
      <c r="QYX51" s="24"/>
      <c r="QYY51" s="24"/>
      <c r="QYZ51" s="24"/>
      <c r="QZA51" s="24"/>
      <c r="QZB51" s="24"/>
      <c r="QZC51" s="24"/>
      <c r="QZD51" s="24"/>
      <c r="QZE51" s="24"/>
      <c r="QZF51" s="24"/>
      <c r="QZG51" s="24"/>
      <c r="QZH51" s="24"/>
      <c r="QZI51" s="24"/>
      <c r="QZJ51" s="24"/>
      <c r="QZK51" s="24"/>
      <c r="QZL51" s="24"/>
      <c r="QZM51" s="24"/>
      <c r="QZN51" s="24"/>
      <c r="QZO51" s="24"/>
      <c r="QZP51" s="24"/>
      <c r="QZQ51" s="24"/>
      <c r="QZR51" s="24"/>
      <c r="QZS51" s="24"/>
      <c r="QZT51" s="24"/>
      <c r="QZU51" s="24"/>
      <c r="QZV51" s="24"/>
      <c r="QZW51" s="24"/>
      <c r="QZX51" s="24"/>
      <c r="QZY51" s="24"/>
      <c r="QZZ51" s="24"/>
      <c r="RAA51" s="24"/>
      <c r="RAB51" s="24"/>
      <c r="RAC51" s="24"/>
      <c r="RAD51" s="24"/>
      <c r="RAE51" s="24"/>
      <c r="RAF51" s="24"/>
      <c r="RAG51" s="24"/>
      <c r="RAH51" s="24"/>
      <c r="RAI51" s="24"/>
      <c r="RAJ51" s="24"/>
      <c r="RAK51" s="24"/>
      <c r="RAL51" s="24"/>
      <c r="RAM51" s="24"/>
      <c r="RAN51" s="24"/>
      <c r="RAO51" s="24"/>
      <c r="RAP51" s="24"/>
      <c r="RAQ51" s="24"/>
      <c r="RAR51" s="24"/>
      <c r="RAS51" s="24"/>
      <c r="RAT51" s="24"/>
      <c r="RAU51" s="24"/>
      <c r="RAV51" s="24"/>
      <c r="RAW51" s="24"/>
      <c r="RAX51" s="24"/>
      <c r="RAY51" s="24"/>
      <c r="RAZ51" s="24"/>
      <c r="RBA51" s="24"/>
      <c r="RBB51" s="24"/>
      <c r="RBC51" s="24"/>
      <c r="RBD51" s="24"/>
      <c r="RBE51" s="24"/>
      <c r="RBF51" s="24"/>
      <c r="RBG51" s="24"/>
      <c r="RBH51" s="24"/>
      <c r="RBI51" s="24"/>
      <c r="RBJ51" s="24"/>
      <c r="RBK51" s="24"/>
      <c r="RBL51" s="24"/>
      <c r="RBM51" s="24"/>
      <c r="RBN51" s="24"/>
      <c r="RBO51" s="24"/>
      <c r="RBP51" s="24"/>
      <c r="RBQ51" s="24"/>
      <c r="RBR51" s="24"/>
      <c r="RBS51" s="24"/>
      <c r="RBT51" s="24"/>
      <c r="RBU51" s="24"/>
      <c r="RBV51" s="24"/>
      <c r="RBW51" s="24"/>
      <c r="RBX51" s="24"/>
      <c r="RBY51" s="24"/>
      <c r="RBZ51" s="24"/>
      <c r="RCA51" s="24"/>
      <c r="RCB51" s="24"/>
      <c r="RCC51" s="24"/>
      <c r="RCD51" s="24"/>
      <c r="RCE51" s="24"/>
      <c r="RCF51" s="24"/>
      <c r="RCG51" s="24"/>
      <c r="RCH51" s="24"/>
      <c r="RCI51" s="24"/>
      <c r="RCJ51" s="24"/>
      <c r="RCK51" s="24"/>
      <c r="RCL51" s="24"/>
      <c r="RCM51" s="24"/>
      <c r="RCN51" s="24"/>
      <c r="RCO51" s="24"/>
      <c r="RCP51" s="24"/>
      <c r="RCQ51" s="24"/>
      <c r="RCR51" s="24"/>
      <c r="RCS51" s="24"/>
      <c r="RCT51" s="24"/>
      <c r="RCU51" s="24"/>
      <c r="RCV51" s="24"/>
      <c r="RCW51" s="24"/>
      <c r="RCX51" s="24"/>
      <c r="RCY51" s="24"/>
      <c r="RCZ51" s="24"/>
      <c r="RDA51" s="24"/>
      <c r="RDB51" s="24"/>
      <c r="RDC51" s="24"/>
      <c r="RDD51" s="24"/>
      <c r="RDE51" s="24"/>
      <c r="RDF51" s="24"/>
      <c r="RDG51" s="24"/>
      <c r="RDH51" s="24"/>
      <c r="RDI51" s="24"/>
      <c r="RDJ51" s="24"/>
      <c r="RDK51" s="24"/>
      <c r="RDL51" s="24"/>
      <c r="RDM51" s="24"/>
      <c r="RDN51" s="24"/>
      <c r="RDO51" s="24"/>
      <c r="RDP51" s="24"/>
      <c r="RDQ51" s="24"/>
      <c r="RDR51" s="24"/>
      <c r="RDS51" s="24"/>
      <c r="RDT51" s="24"/>
      <c r="RDU51" s="24"/>
      <c r="RDV51" s="24"/>
      <c r="RDW51" s="24"/>
      <c r="RDX51" s="24"/>
      <c r="RDY51" s="24"/>
      <c r="RDZ51" s="24"/>
      <c r="REA51" s="24"/>
      <c r="REB51" s="24"/>
      <c r="REC51" s="24"/>
      <c r="RED51" s="24"/>
      <c r="REE51" s="24"/>
      <c r="REF51" s="24"/>
      <c r="REG51" s="24"/>
      <c r="REH51" s="24"/>
      <c r="REI51" s="24"/>
      <c r="REJ51" s="24"/>
      <c r="REK51" s="24"/>
      <c r="REL51" s="24"/>
      <c r="REM51" s="24"/>
      <c r="REN51" s="24"/>
      <c r="REO51" s="24"/>
      <c r="REP51" s="24"/>
      <c r="REQ51" s="24"/>
      <c r="RER51" s="24"/>
      <c r="RES51" s="24"/>
      <c r="RET51" s="24"/>
      <c r="REU51" s="24"/>
      <c r="REV51" s="24"/>
      <c r="REW51" s="24"/>
      <c r="REX51" s="24"/>
      <c r="REY51" s="24"/>
      <c r="REZ51" s="24"/>
      <c r="RFA51" s="24"/>
      <c r="RFB51" s="24"/>
      <c r="RFC51" s="24"/>
      <c r="RFD51" s="24"/>
      <c r="RFE51" s="24"/>
      <c r="RFF51" s="24"/>
      <c r="RFG51" s="24"/>
      <c r="RFH51" s="24"/>
      <c r="RFI51" s="24"/>
      <c r="RFJ51" s="24"/>
      <c r="RFK51" s="24"/>
      <c r="RFL51" s="24"/>
      <c r="RFM51" s="24"/>
      <c r="RFN51" s="24"/>
      <c r="RFO51" s="24"/>
      <c r="RFP51" s="24"/>
      <c r="RFQ51" s="24"/>
      <c r="RFR51" s="24"/>
      <c r="RFS51" s="24"/>
      <c r="RFT51" s="24"/>
      <c r="RFU51" s="24"/>
      <c r="RFV51" s="24"/>
      <c r="RFW51" s="24"/>
      <c r="RFX51" s="24"/>
      <c r="RFY51" s="24"/>
      <c r="RFZ51" s="24"/>
      <c r="RGA51" s="24"/>
      <c r="RGB51" s="24"/>
      <c r="RGC51" s="24"/>
      <c r="RGD51" s="24"/>
      <c r="RGE51" s="24"/>
      <c r="RGF51" s="24"/>
      <c r="RGG51" s="24"/>
      <c r="RGH51" s="24"/>
      <c r="RGI51" s="24"/>
      <c r="RGJ51" s="24"/>
      <c r="RGK51" s="24"/>
      <c r="RGL51" s="24"/>
      <c r="RGM51" s="24"/>
      <c r="RGN51" s="24"/>
      <c r="RGO51" s="24"/>
      <c r="RGP51" s="24"/>
      <c r="RGQ51" s="24"/>
      <c r="RGR51" s="24"/>
      <c r="RGS51" s="24"/>
      <c r="RGT51" s="24"/>
      <c r="RGU51" s="24"/>
      <c r="RGV51" s="24"/>
      <c r="RGW51" s="24"/>
      <c r="RGX51" s="24"/>
      <c r="RGY51" s="24"/>
      <c r="RGZ51" s="24"/>
      <c r="RHA51" s="24"/>
      <c r="RHB51" s="24"/>
      <c r="RHC51" s="24"/>
      <c r="RHD51" s="24"/>
      <c r="RHE51" s="24"/>
      <c r="RHF51" s="24"/>
      <c r="RHG51" s="24"/>
      <c r="RHH51" s="24"/>
      <c r="RHI51" s="24"/>
      <c r="RHJ51" s="24"/>
      <c r="RHK51" s="24"/>
      <c r="RHL51" s="24"/>
      <c r="RHM51" s="24"/>
      <c r="RHN51" s="24"/>
      <c r="RHO51" s="24"/>
      <c r="RHP51" s="24"/>
      <c r="RHQ51" s="24"/>
      <c r="RHR51" s="24"/>
      <c r="RHS51" s="24"/>
      <c r="RHT51" s="24"/>
      <c r="RHU51" s="24"/>
      <c r="RHV51" s="24"/>
      <c r="RHW51" s="24"/>
      <c r="RHX51" s="24"/>
      <c r="RHY51" s="24"/>
      <c r="RHZ51" s="24"/>
      <c r="RIA51" s="24"/>
      <c r="RIB51" s="24"/>
      <c r="RIC51" s="24"/>
      <c r="RID51" s="24"/>
      <c r="RIE51" s="24"/>
      <c r="RIF51" s="24"/>
      <c r="RIG51" s="24"/>
      <c r="RIH51" s="24"/>
      <c r="RII51" s="24"/>
      <c r="RIJ51" s="24"/>
      <c r="RIK51" s="24"/>
      <c r="RIL51" s="24"/>
      <c r="RIM51" s="24"/>
      <c r="RIN51" s="24"/>
      <c r="RIO51" s="24"/>
      <c r="RIP51" s="24"/>
      <c r="RIQ51" s="24"/>
      <c r="RIR51" s="24"/>
      <c r="RIS51" s="24"/>
      <c r="RIT51" s="24"/>
      <c r="RIU51" s="24"/>
      <c r="RIV51" s="24"/>
      <c r="RIW51" s="24"/>
      <c r="RIX51" s="24"/>
      <c r="RIY51" s="24"/>
      <c r="RIZ51" s="24"/>
      <c r="RJA51" s="24"/>
      <c r="RJB51" s="24"/>
      <c r="RJC51" s="24"/>
      <c r="RJD51" s="24"/>
      <c r="RJE51" s="24"/>
      <c r="RJF51" s="24"/>
      <c r="RJG51" s="24"/>
      <c r="RJH51" s="24"/>
      <c r="RJI51" s="24"/>
      <c r="RJJ51" s="24"/>
      <c r="RJK51" s="24"/>
      <c r="RJL51" s="24"/>
      <c r="RJM51" s="24"/>
      <c r="RJN51" s="24"/>
      <c r="RJO51" s="24"/>
      <c r="RJP51" s="24"/>
      <c r="RJQ51" s="24"/>
      <c r="RJR51" s="24"/>
      <c r="RJS51" s="24"/>
      <c r="RJT51" s="24"/>
      <c r="RJU51" s="24"/>
      <c r="RJV51" s="24"/>
      <c r="RJW51" s="24"/>
      <c r="RJX51" s="24"/>
      <c r="RJY51" s="24"/>
      <c r="RJZ51" s="24"/>
      <c r="RKA51" s="24"/>
      <c r="RKB51" s="24"/>
      <c r="RKC51" s="24"/>
      <c r="RKD51" s="24"/>
      <c r="RKE51" s="24"/>
      <c r="RKF51" s="24"/>
      <c r="RKG51" s="24"/>
      <c r="RKH51" s="24"/>
      <c r="RKI51" s="24"/>
      <c r="RKJ51" s="24"/>
      <c r="RKK51" s="24"/>
      <c r="RKL51" s="24"/>
      <c r="RKM51" s="24"/>
      <c r="RKN51" s="24"/>
      <c r="RKO51" s="24"/>
      <c r="RKP51" s="24"/>
      <c r="RKQ51" s="24"/>
      <c r="RKR51" s="24"/>
      <c r="RKS51" s="24"/>
      <c r="RKT51" s="24"/>
      <c r="RKU51" s="24"/>
      <c r="RKV51" s="24"/>
      <c r="RKW51" s="24"/>
      <c r="RKX51" s="24"/>
      <c r="RKY51" s="24"/>
      <c r="RKZ51" s="24"/>
      <c r="RLA51" s="24"/>
      <c r="RLB51" s="24"/>
      <c r="RLC51" s="24"/>
      <c r="RLD51" s="24"/>
      <c r="RLE51" s="24"/>
      <c r="RLF51" s="24"/>
      <c r="RLG51" s="24"/>
      <c r="RLH51" s="24"/>
      <c r="RLI51" s="24"/>
      <c r="RLJ51" s="24"/>
      <c r="RLK51" s="24"/>
      <c r="RLL51" s="24"/>
      <c r="RLM51" s="24"/>
      <c r="RLN51" s="24"/>
      <c r="RLO51" s="24"/>
      <c r="RLP51" s="24"/>
      <c r="RLQ51" s="24"/>
      <c r="RLR51" s="24"/>
      <c r="RLS51" s="24"/>
      <c r="RLT51" s="24"/>
      <c r="RLU51" s="24"/>
      <c r="RLV51" s="24"/>
      <c r="RLW51" s="24"/>
      <c r="RLX51" s="24"/>
      <c r="RLY51" s="24"/>
      <c r="RLZ51" s="24"/>
      <c r="RMA51" s="24"/>
      <c r="RMB51" s="24"/>
      <c r="RMC51" s="24"/>
      <c r="RMD51" s="24"/>
      <c r="RME51" s="24"/>
      <c r="RMF51" s="24"/>
      <c r="RMG51" s="24"/>
      <c r="RMH51" s="24"/>
      <c r="RMI51" s="24"/>
      <c r="RMJ51" s="24"/>
      <c r="RMK51" s="24"/>
      <c r="RML51" s="24"/>
      <c r="RMM51" s="24"/>
      <c r="RMN51" s="24"/>
      <c r="RMO51" s="24"/>
      <c r="RMP51" s="24"/>
      <c r="RMQ51" s="24"/>
      <c r="RMR51" s="24"/>
      <c r="RMS51" s="24"/>
      <c r="RMT51" s="24"/>
      <c r="RMU51" s="24"/>
      <c r="RMV51" s="24"/>
      <c r="RMW51" s="24"/>
      <c r="RMX51" s="24"/>
      <c r="RMY51" s="24"/>
      <c r="RMZ51" s="24"/>
      <c r="RNA51" s="24"/>
      <c r="RNB51" s="24"/>
      <c r="RNC51" s="24"/>
      <c r="RND51" s="24"/>
      <c r="RNE51" s="24"/>
      <c r="RNF51" s="24"/>
      <c r="RNG51" s="24"/>
      <c r="RNH51" s="24"/>
      <c r="RNI51" s="24"/>
      <c r="RNJ51" s="24"/>
      <c r="RNK51" s="24"/>
      <c r="RNL51" s="24"/>
      <c r="RNM51" s="24"/>
      <c r="RNN51" s="24"/>
      <c r="RNO51" s="24"/>
      <c r="RNP51" s="24"/>
      <c r="RNQ51" s="24"/>
      <c r="RNR51" s="24"/>
      <c r="RNS51" s="24"/>
      <c r="RNT51" s="24"/>
      <c r="RNU51" s="24"/>
      <c r="RNV51" s="24"/>
      <c r="RNW51" s="24"/>
      <c r="RNX51" s="24"/>
      <c r="RNY51" s="24"/>
      <c r="RNZ51" s="24"/>
      <c r="ROA51" s="24"/>
      <c r="ROB51" s="24"/>
      <c r="ROC51" s="24"/>
      <c r="ROD51" s="24"/>
      <c r="ROE51" s="24"/>
      <c r="ROF51" s="24"/>
      <c r="ROG51" s="24"/>
      <c r="ROH51" s="24"/>
      <c r="ROI51" s="24"/>
      <c r="ROJ51" s="24"/>
      <c r="ROK51" s="24"/>
      <c r="ROL51" s="24"/>
      <c r="ROM51" s="24"/>
      <c r="RON51" s="24"/>
      <c r="ROO51" s="24"/>
      <c r="ROP51" s="24"/>
      <c r="ROQ51" s="24"/>
      <c r="ROR51" s="24"/>
      <c r="ROS51" s="24"/>
      <c r="ROT51" s="24"/>
      <c r="ROU51" s="24"/>
      <c r="ROV51" s="24"/>
      <c r="ROW51" s="24"/>
      <c r="ROX51" s="24"/>
      <c r="ROY51" s="24"/>
      <c r="ROZ51" s="24"/>
      <c r="RPA51" s="24"/>
      <c r="RPB51" s="24"/>
      <c r="RPC51" s="24"/>
      <c r="RPD51" s="24"/>
      <c r="RPE51" s="24"/>
      <c r="RPF51" s="24"/>
      <c r="RPG51" s="24"/>
      <c r="RPH51" s="24"/>
      <c r="RPI51" s="24"/>
      <c r="RPJ51" s="24"/>
      <c r="RPK51" s="24"/>
      <c r="RPL51" s="24"/>
      <c r="RPM51" s="24"/>
      <c r="RPN51" s="24"/>
      <c r="RPO51" s="24"/>
      <c r="RPP51" s="24"/>
      <c r="RPQ51" s="24"/>
      <c r="RPR51" s="24"/>
      <c r="RPS51" s="24"/>
      <c r="RPT51" s="24"/>
      <c r="RPU51" s="24"/>
      <c r="RPV51" s="24"/>
      <c r="RPW51" s="24"/>
      <c r="RPX51" s="24"/>
      <c r="RPY51" s="24"/>
      <c r="RPZ51" s="24"/>
      <c r="RQA51" s="24"/>
      <c r="RQB51" s="24"/>
      <c r="RQC51" s="24"/>
      <c r="RQD51" s="24"/>
      <c r="RQE51" s="24"/>
      <c r="RQF51" s="24"/>
      <c r="RQG51" s="24"/>
      <c r="RQH51" s="24"/>
      <c r="RQI51" s="24"/>
      <c r="RQJ51" s="24"/>
      <c r="RQK51" s="24"/>
      <c r="RQL51" s="24"/>
      <c r="RQM51" s="24"/>
      <c r="RQN51" s="24"/>
      <c r="RQO51" s="24"/>
      <c r="RQP51" s="24"/>
      <c r="RQQ51" s="24"/>
      <c r="RQR51" s="24"/>
      <c r="RQS51" s="24"/>
      <c r="RQT51" s="24"/>
      <c r="RQU51" s="24"/>
      <c r="RQV51" s="24"/>
      <c r="RQW51" s="24"/>
      <c r="RQX51" s="24"/>
      <c r="RQY51" s="24"/>
      <c r="RQZ51" s="24"/>
      <c r="RRA51" s="24"/>
      <c r="RRB51" s="24"/>
      <c r="RRC51" s="24"/>
      <c r="RRD51" s="24"/>
      <c r="RRE51" s="24"/>
      <c r="RRF51" s="24"/>
      <c r="RRG51" s="24"/>
      <c r="RRH51" s="24"/>
      <c r="RRI51" s="24"/>
      <c r="RRJ51" s="24"/>
      <c r="RRK51" s="24"/>
      <c r="RRL51" s="24"/>
      <c r="RRM51" s="24"/>
      <c r="RRN51" s="24"/>
      <c r="RRO51" s="24"/>
      <c r="RRP51" s="24"/>
      <c r="RRQ51" s="24"/>
      <c r="RRR51" s="24"/>
      <c r="RRS51" s="24"/>
      <c r="RRT51" s="24"/>
      <c r="RRU51" s="24"/>
      <c r="RRV51" s="24"/>
      <c r="RRW51" s="24"/>
      <c r="RRX51" s="24"/>
      <c r="RRY51" s="24"/>
      <c r="RRZ51" s="24"/>
      <c r="RSA51" s="24"/>
      <c r="RSB51" s="24"/>
      <c r="RSC51" s="24"/>
      <c r="RSD51" s="24"/>
      <c r="RSE51" s="24"/>
      <c r="RSF51" s="24"/>
      <c r="RSG51" s="24"/>
      <c r="RSH51" s="24"/>
      <c r="RSI51" s="24"/>
      <c r="RSJ51" s="24"/>
      <c r="RSK51" s="24"/>
      <c r="RSL51" s="24"/>
      <c r="RSM51" s="24"/>
      <c r="RSN51" s="24"/>
      <c r="RSO51" s="24"/>
      <c r="RSP51" s="24"/>
      <c r="RSQ51" s="24"/>
      <c r="RSR51" s="24"/>
      <c r="RSS51" s="24"/>
      <c r="RST51" s="24"/>
      <c r="RSU51" s="24"/>
      <c r="RSV51" s="24"/>
      <c r="RSW51" s="24"/>
      <c r="RSX51" s="24"/>
      <c r="RSY51" s="24"/>
      <c r="RSZ51" s="24"/>
      <c r="RTA51" s="24"/>
      <c r="RTB51" s="24"/>
      <c r="RTC51" s="24"/>
      <c r="RTD51" s="24"/>
      <c r="RTE51" s="24"/>
      <c r="RTF51" s="24"/>
      <c r="RTG51" s="24"/>
      <c r="RTH51" s="24"/>
      <c r="RTI51" s="24"/>
      <c r="RTJ51" s="24"/>
      <c r="RTK51" s="24"/>
      <c r="RTL51" s="24"/>
      <c r="RTM51" s="24"/>
      <c r="RTN51" s="24"/>
      <c r="RTO51" s="24"/>
      <c r="RTP51" s="24"/>
      <c r="RTQ51" s="24"/>
      <c r="RTR51" s="24"/>
      <c r="RTS51" s="24"/>
      <c r="RTT51" s="24"/>
      <c r="RTU51" s="24"/>
      <c r="RTV51" s="24"/>
      <c r="RTW51" s="24"/>
      <c r="RTX51" s="24"/>
      <c r="RTY51" s="24"/>
      <c r="RTZ51" s="24"/>
      <c r="RUA51" s="24"/>
      <c r="RUB51" s="24"/>
      <c r="RUC51" s="24"/>
      <c r="RUD51" s="24"/>
      <c r="RUE51" s="24"/>
      <c r="RUF51" s="24"/>
      <c r="RUG51" s="24"/>
      <c r="RUH51" s="24"/>
      <c r="RUI51" s="24"/>
      <c r="RUJ51" s="24"/>
      <c r="RUK51" s="24"/>
      <c r="RUL51" s="24"/>
      <c r="RUM51" s="24"/>
      <c r="RUN51" s="24"/>
      <c r="RUO51" s="24"/>
      <c r="RUP51" s="24"/>
      <c r="RUQ51" s="24"/>
      <c r="RUR51" s="24"/>
      <c r="RUS51" s="24"/>
      <c r="RUT51" s="24"/>
      <c r="RUU51" s="24"/>
      <c r="RUV51" s="24"/>
      <c r="RUW51" s="24"/>
      <c r="RUX51" s="24"/>
      <c r="RUY51" s="24"/>
      <c r="RUZ51" s="24"/>
      <c r="RVA51" s="24"/>
      <c r="RVB51" s="24"/>
      <c r="RVC51" s="24"/>
      <c r="RVD51" s="24"/>
      <c r="RVE51" s="24"/>
      <c r="RVF51" s="24"/>
      <c r="RVG51" s="24"/>
      <c r="RVH51" s="24"/>
      <c r="RVI51" s="24"/>
      <c r="RVJ51" s="24"/>
      <c r="RVK51" s="24"/>
      <c r="RVL51" s="24"/>
      <c r="RVM51" s="24"/>
      <c r="RVN51" s="24"/>
      <c r="RVO51" s="24"/>
      <c r="RVP51" s="24"/>
      <c r="RVQ51" s="24"/>
      <c r="RVR51" s="24"/>
      <c r="RVS51" s="24"/>
      <c r="RVT51" s="24"/>
      <c r="RVU51" s="24"/>
      <c r="RVV51" s="24"/>
      <c r="RVW51" s="24"/>
      <c r="RVX51" s="24"/>
      <c r="RVY51" s="24"/>
      <c r="RVZ51" s="24"/>
      <c r="RWA51" s="24"/>
      <c r="RWB51" s="24"/>
      <c r="RWC51" s="24"/>
      <c r="RWD51" s="24"/>
      <c r="RWE51" s="24"/>
      <c r="RWF51" s="24"/>
      <c r="RWG51" s="24"/>
      <c r="RWH51" s="24"/>
      <c r="RWI51" s="24"/>
      <c r="RWJ51" s="24"/>
      <c r="RWK51" s="24"/>
      <c r="RWL51" s="24"/>
      <c r="RWM51" s="24"/>
      <c r="RWN51" s="24"/>
      <c r="RWO51" s="24"/>
      <c r="RWP51" s="24"/>
      <c r="RWQ51" s="24"/>
      <c r="RWR51" s="24"/>
      <c r="RWS51" s="24"/>
      <c r="RWT51" s="24"/>
      <c r="RWU51" s="24"/>
      <c r="RWV51" s="24"/>
      <c r="RWW51" s="24"/>
      <c r="RWX51" s="24"/>
      <c r="RWY51" s="24"/>
      <c r="RWZ51" s="24"/>
      <c r="RXA51" s="24"/>
      <c r="RXB51" s="24"/>
      <c r="RXC51" s="24"/>
      <c r="RXD51" s="24"/>
      <c r="RXE51" s="24"/>
      <c r="RXF51" s="24"/>
      <c r="RXG51" s="24"/>
      <c r="RXH51" s="24"/>
      <c r="RXI51" s="24"/>
      <c r="RXJ51" s="24"/>
      <c r="RXK51" s="24"/>
      <c r="RXL51" s="24"/>
      <c r="RXM51" s="24"/>
      <c r="RXN51" s="24"/>
      <c r="RXO51" s="24"/>
      <c r="RXP51" s="24"/>
      <c r="RXQ51" s="24"/>
      <c r="RXR51" s="24"/>
      <c r="RXS51" s="24"/>
      <c r="RXT51" s="24"/>
      <c r="RXU51" s="24"/>
      <c r="RXV51" s="24"/>
      <c r="RXW51" s="24"/>
      <c r="RXX51" s="24"/>
      <c r="RXY51" s="24"/>
      <c r="RXZ51" s="24"/>
      <c r="RYA51" s="24"/>
      <c r="RYB51" s="24"/>
      <c r="RYC51" s="24"/>
      <c r="RYD51" s="24"/>
      <c r="RYE51" s="24"/>
      <c r="RYF51" s="24"/>
      <c r="RYG51" s="24"/>
      <c r="RYH51" s="24"/>
      <c r="RYI51" s="24"/>
      <c r="RYJ51" s="24"/>
      <c r="RYK51" s="24"/>
      <c r="RYL51" s="24"/>
      <c r="RYM51" s="24"/>
      <c r="RYN51" s="24"/>
      <c r="RYO51" s="24"/>
      <c r="RYP51" s="24"/>
      <c r="RYQ51" s="24"/>
      <c r="RYR51" s="24"/>
      <c r="RYS51" s="24"/>
      <c r="RYT51" s="24"/>
      <c r="RYU51" s="24"/>
      <c r="RYV51" s="24"/>
      <c r="RYW51" s="24"/>
      <c r="RYX51" s="24"/>
      <c r="RYY51" s="24"/>
      <c r="RYZ51" s="24"/>
      <c r="RZA51" s="24"/>
      <c r="RZB51" s="24"/>
      <c r="RZC51" s="24"/>
      <c r="RZD51" s="24"/>
      <c r="RZE51" s="24"/>
      <c r="RZF51" s="24"/>
      <c r="RZG51" s="24"/>
      <c r="RZH51" s="24"/>
      <c r="RZI51" s="24"/>
      <c r="RZJ51" s="24"/>
      <c r="RZK51" s="24"/>
      <c r="RZL51" s="24"/>
      <c r="RZM51" s="24"/>
      <c r="RZN51" s="24"/>
      <c r="RZO51" s="24"/>
      <c r="RZP51" s="24"/>
      <c r="RZQ51" s="24"/>
      <c r="RZR51" s="24"/>
      <c r="RZS51" s="24"/>
      <c r="RZT51" s="24"/>
      <c r="RZU51" s="24"/>
      <c r="RZV51" s="24"/>
      <c r="RZW51" s="24"/>
      <c r="RZX51" s="24"/>
      <c r="RZY51" s="24"/>
      <c r="RZZ51" s="24"/>
      <c r="SAA51" s="24"/>
      <c r="SAB51" s="24"/>
      <c r="SAC51" s="24"/>
      <c r="SAD51" s="24"/>
      <c r="SAE51" s="24"/>
      <c r="SAF51" s="24"/>
      <c r="SAG51" s="24"/>
      <c r="SAH51" s="24"/>
      <c r="SAI51" s="24"/>
      <c r="SAJ51" s="24"/>
      <c r="SAK51" s="24"/>
      <c r="SAL51" s="24"/>
      <c r="SAM51" s="24"/>
      <c r="SAN51" s="24"/>
      <c r="SAO51" s="24"/>
      <c r="SAP51" s="24"/>
      <c r="SAQ51" s="24"/>
      <c r="SAR51" s="24"/>
      <c r="SAS51" s="24"/>
      <c r="SAT51" s="24"/>
      <c r="SAU51" s="24"/>
      <c r="SAV51" s="24"/>
      <c r="SAW51" s="24"/>
      <c r="SAX51" s="24"/>
      <c r="SAY51" s="24"/>
      <c r="SAZ51" s="24"/>
      <c r="SBA51" s="24"/>
      <c r="SBB51" s="24"/>
      <c r="SBC51" s="24"/>
      <c r="SBD51" s="24"/>
      <c r="SBE51" s="24"/>
      <c r="SBF51" s="24"/>
      <c r="SBG51" s="24"/>
      <c r="SBH51" s="24"/>
      <c r="SBI51" s="24"/>
      <c r="SBJ51" s="24"/>
      <c r="SBK51" s="24"/>
      <c r="SBL51" s="24"/>
      <c r="SBM51" s="24"/>
      <c r="SBN51" s="24"/>
      <c r="SBO51" s="24"/>
      <c r="SBP51" s="24"/>
      <c r="SBQ51" s="24"/>
      <c r="SBR51" s="24"/>
      <c r="SBS51" s="24"/>
      <c r="SBT51" s="24"/>
      <c r="SBU51" s="24"/>
      <c r="SBV51" s="24"/>
      <c r="SBW51" s="24"/>
      <c r="SBX51" s="24"/>
      <c r="SBY51" s="24"/>
      <c r="SBZ51" s="24"/>
      <c r="SCA51" s="24"/>
      <c r="SCB51" s="24"/>
      <c r="SCC51" s="24"/>
      <c r="SCD51" s="24"/>
      <c r="SCE51" s="24"/>
      <c r="SCF51" s="24"/>
      <c r="SCG51" s="24"/>
      <c r="SCH51" s="24"/>
      <c r="SCI51" s="24"/>
      <c r="SCJ51" s="24"/>
      <c r="SCK51" s="24"/>
      <c r="SCL51" s="24"/>
      <c r="SCM51" s="24"/>
      <c r="SCN51" s="24"/>
      <c r="SCO51" s="24"/>
      <c r="SCP51" s="24"/>
      <c r="SCQ51" s="24"/>
      <c r="SCR51" s="24"/>
      <c r="SCS51" s="24"/>
      <c r="SCT51" s="24"/>
      <c r="SCU51" s="24"/>
      <c r="SCV51" s="24"/>
      <c r="SCW51" s="24"/>
      <c r="SCX51" s="24"/>
      <c r="SCY51" s="24"/>
      <c r="SCZ51" s="24"/>
      <c r="SDA51" s="24"/>
      <c r="SDB51" s="24"/>
      <c r="SDC51" s="24"/>
      <c r="SDD51" s="24"/>
      <c r="SDE51" s="24"/>
      <c r="SDF51" s="24"/>
      <c r="SDG51" s="24"/>
      <c r="SDH51" s="24"/>
      <c r="SDI51" s="24"/>
      <c r="SDJ51" s="24"/>
      <c r="SDK51" s="24"/>
      <c r="SDL51" s="24"/>
      <c r="SDM51" s="24"/>
      <c r="SDN51" s="24"/>
      <c r="SDO51" s="24"/>
      <c r="SDP51" s="24"/>
      <c r="SDQ51" s="24"/>
      <c r="SDR51" s="24"/>
      <c r="SDS51" s="24"/>
      <c r="SDT51" s="24"/>
      <c r="SDU51" s="24"/>
      <c r="SDV51" s="24"/>
      <c r="SDW51" s="24"/>
      <c r="SDX51" s="24"/>
      <c r="SDY51" s="24"/>
      <c r="SDZ51" s="24"/>
      <c r="SEA51" s="24"/>
      <c r="SEB51" s="24"/>
      <c r="SEC51" s="24"/>
      <c r="SED51" s="24"/>
      <c r="SEE51" s="24"/>
      <c r="SEF51" s="24"/>
      <c r="SEG51" s="24"/>
      <c r="SEH51" s="24"/>
      <c r="SEI51" s="24"/>
      <c r="SEJ51" s="24"/>
      <c r="SEK51" s="24"/>
      <c r="SEL51" s="24"/>
      <c r="SEM51" s="24"/>
      <c r="SEN51" s="24"/>
      <c r="SEO51" s="24"/>
      <c r="SEP51" s="24"/>
      <c r="SEQ51" s="24"/>
      <c r="SER51" s="24"/>
      <c r="SES51" s="24"/>
      <c r="SET51" s="24"/>
      <c r="SEU51" s="24"/>
      <c r="SEV51" s="24"/>
      <c r="SEW51" s="24"/>
      <c r="SEX51" s="24"/>
      <c r="SEY51" s="24"/>
      <c r="SEZ51" s="24"/>
      <c r="SFA51" s="24"/>
      <c r="SFB51" s="24"/>
      <c r="SFC51" s="24"/>
      <c r="SFD51" s="24"/>
      <c r="SFE51" s="24"/>
      <c r="SFF51" s="24"/>
      <c r="SFG51" s="24"/>
      <c r="SFH51" s="24"/>
      <c r="SFI51" s="24"/>
      <c r="SFJ51" s="24"/>
      <c r="SFK51" s="24"/>
      <c r="SFL51" s="24"/>
      <c r="SFM51" s="24"/>
      <c r="SFN51" s="24"/>
      <c r="SFO51" s="24"/>
      <c r="SFP51" s="24"/>
      <c r="SFQ51" s="24"/>
      <c r="SFR51" s="24"/>
      <c r="SFS51" s="24"/>
      <c r="SFT51" s="24"/>
      <c r="SFU51" s="24"/>
      <c r="SFV51" s="24"/>
      <c r="SFW51" s="24"/>
      <c r="SFX51" s="24"/>
      <c r="SFY51" s="24"/>
      <c r="SFZ51" s="24"/>
      <c r="SGA51" s="24"/>
      <c r="SGB51" s="24"/>
      <c r="SGC51" s="24"/>
      <c r="SGD51" s="24"/>
      <c r="SGE51" s="24"/>
      <c r="SGF51" s="24"/>
      <c r="SGG51" s="24"/>
      <c r="SGH51" s="24"/>
      <c r="SGI51" s="24"/>
      <c r="SGJ51" s="24"/>
      <c r="SGK51" s="24"/>
      <c r="SGL51" s="24"/>
      <c r="SGM51" s="24"/>
      <c r="SGN51" s="24"/>
      <c r="SGO51" s="24"/>
      <c r="SGP51" s="24"/>
      <c r="SGQ51" s="24"/>
      <c r="SGR51" s="24"/>
      <c r="SGS51" s="24"/>
      <c r="SGT51" s="24"/>
      <c r="SGU51" s="24"/>
      <c r="SGV51" s="24"/>
      <c r="SGW51" s="24"/>
      <c r="SGX51" s="24"/>
      <c r="SGY51" s="24"/>
      <c r="SGZ51" s="24"/>
      <c r="SHA51" s="24"/>
      <c r="SHB51" s="24"/>
      <c r="SHC51" s="24"/>
      <c r="SHD51" s="24"/>
      <c r="SHE51" s="24"/>
      <c r="SHF51" s="24"/>
      <c r="SHG51" s="24"/>
      <c r="SHH51" s="24"/>
      <c r="SHI51" s="24"/>
      <c r="SHJ51" s="24"/>
      <c r="SHK51" s="24"/>
      <c r="SHL51" s="24"/>
      <c r="SHM51" s="24"/>
      <c r="SHN51" s="24"/>
      <c r="SHO51" s="24"/>
      <c r="SHP51" s="24"/>
      <c r="SHQ51" s="24"/>
      <c r="SHR51" s="24"/>
      <c r="SHS51" s="24"/>
      <c r="SHT51" s="24"/>
      <c r="SHU51" s="24"/>
      <c r="SHV51" s="24"/>
      <c r="SHW51" s="24"/>
      <c r="SHX51" s="24"/>
      <c r="SHY51" s="24"/>
      <c r="SHZ51" s="24"/>
      <c r="SIA51" s="24"/>
      <c r="SIB51" s="24"/>
      <c r="SIC51" s="24"/>
      <c r="SID51" s="24"/>
      <c r="SIE51" s="24"/>
      <c r="SIF51" s="24"/>
      <c r="SIG51" s="24"/>
      <c r="SIH51" s="24"/>
      <c r="SII51" s="24"/>
      <c r="SIJ51" s="24"/>
      <c r="SIK51" s="24"/>
      <c r="SIL51" s="24"/>
      <c r="SIM51" s="24"/>
      <c r="SIN51" s="24"/>
      <c r="SIO51" s="24"/>
      <c r="SIP51" s="24"/>
      <c r="SIQ51" s="24"/>
      <c r="SIR51" s="24"/>
      <c r="SIS51" s="24"/>
      <c r="SIT51" s="24"/>
      <c r="SIU51" s="24"/>
      <c r="SIV51" s="24"/>
      <c r="SIW51" s="24"/>
      <c r="SIX51" s="24"/>
      <c r="SIY51" s="24"/>
      <c r="SIZ51" s="24"/>
      <c r="SJA51" s="24"/>
      <c r="SJB51" s="24"/>
      <c r="SJC51" s="24"/>
      <c r="SJD51" s="24"/>
      <c r="SJE51" s="24"/>
      <c r="SJF51" s="24"/>
      <c r="SJG51" s="24"/>
      <c r="SJH51" s="24"/>
      <c r="SJI51" s="24"/>
      <c r="SJJ51" s="24"/>
      <c r="SJK51" s="24"/>
      <c r="SJL51" s="24"/>
      <c r="SJM51" s="24"/>
      <c r="SJN51" s="24"/>
      <c r="SJO51" s="24"/>
      <c r="SJP51" s="24"/>
      <c r="SJQ51" s="24"/>
      <c r="SJR51" s="24"/>
      <c r="SJS51" s="24"/>
      <c r="SJT51" s="24"/>
      <c r="SJU51" s="24"/>
      <c r="SJV51" s="24"/>
      <c r="SJW51" s="24"/>
      <c r="SJX51" s="24"/>
      <c r="SJY51" s="24"/>
      <c r="SJZ51" s="24"/>
      <c r="SKA51" s="24"/>
      <c r="SKB51" s="24"/>
      <c r="SKC51" s="24"/>
      <c r="SKD51" s="24"/>
      <c r="SKE51" s="24"/>
      <c r="SKF51" s="24"/>
      <c r="SKG51" s="24"/>
      <c r="SKH51" s="24"/>
      <c r="SKI51" s="24"/>
      <c r="SKJ51" s="24"/>
      <c r="SKK51" s="24"/>
      <c r="SKL51" s="24"/>
      <c r="SKM51" s="24"/>
      <c r="SKN51" s="24"/>
      <c r="SKO51" s="24"/>
      <c r="SKP51" s="24"/>
      <c r="SKQ51" s="24"/>
      <c r="SKR51" s="24"/>
      <c r="SKS51" s="24"/>
      <c r="SKT51" s="24"/>
      <c r="SKU51" s="24"/>
      <c r="SKV51" s="24"/>
      <c r="SKW51" s="24"/>
      <c r="SKX51" s="24"/>
      <c r="SKY51" s="24"/>
      <c r="SKZ51" s="24"/>
      <c r="SLA51" s="24"/>
      <c r="SLB51" s="24"/>
      <c r="SLC51" s="24"/>
      <c r="SLD51" s="24"/>
      <c r="SLE51" s="24"/>
      <c r="SLF51" s="24"/>
      <c r="SLG51" s="24"/>
      <c r="SLH51" s="24"/>
      <c r="SLI51" s="24"/>
      <c r="SLJ51" s="24"/>
      <c r="SLK51" s="24"/>
      <c r="SLL51" s="24"/>
      <c r="SLM51" s="24"/>
      <c r="SLN51" s="24"/>
      <c r="SLO51" s="24"/>
      <c r="SLP51" s="24"/>
      <c r="SLQ51" s="24"/>
      <c r="SLR51" s="24"/>
      <c r="SLS51" s="24"/>
      <c r="SLT51" s="24"/>
      <c r="SLU51" s="24"/>
      <c r="SLV51" s="24"/>
      <c r="SLW51" s="24"/>
      <c r="SLX51" s="24"/>
      <c r="SLY51" s="24"/>
      <c r="SLZ51" s="24"/>
      <c r="SMA51" s="24"/>
      <c r="SMB51" s="24"/>
      <c r="SMC51" s="24"/>
      <c r="SMD51" s="24"/>
      <c r="SME51" s="24"/>
      <c r="SMF51" s="24"/>
      <c r="SMG51" s="24"/>
      <c r="SMH51" s="24"/>
      <c r="SMI51" s="24"/>
      <c r="SMJ51" s="24"/>
      <c r="SMK51" s="24"/>
      <c r="SML51" s="24"/>
      <c r="SMM51" s="24"/>
      <c r="SMN51" s="24"/>
      <c r="SMO51" s="24"/>
      <c r="SMP51" s="24"/>
      <c r="SMQ51" s="24"/>
      <c r="SMR51" s="24"/>
      <c r="SMS51" s="24"/>
      <c r="SMT51" s="24"/>
      <c r="SMU51" s="24"/>
      <c r="SMV51" s="24"/>
      <c r="SMW51" s="24"/>
      <c r="SMX51" s="24"/>
      <c r="SMY51" s="24"/>
      <c r="SMZ51" s="24"/>
      <c r="SNA51" s="24"/>
      <c r="SNB51" s="24"/>
      <c r="SNC51" s="24"/>
      <c r="SND51" s="24"/>
      <c r="SNE51" s="24"/>
      <c r="SNF51" s="24"/>
      <c r="SNG51" s="24"/>
      <c r="SNH51" s="24"/>
      <c r="SNI51" s="24"/>
      <c r="SNJ51" s="24"/>
      <c r="SNK51" s="24"/>
      <c r="SNL51" s="24"/>
      <c r="SNM51" s="24"/>
      <c r="SNN51" s="24"/>
      <c r="SNO51" s="24"/>
      <c r="SNP51" s="24"/>
      <c r="SNQ51" s="24"/>
      <c r="SNR51" s="24"/>
      <c r="SNS51" s="24"/>
      <c r="SNT51" s="24"/>
      <c r="SNU51" s="24"/>
      <c r="SNV51" s="24"/>
      <c r="SNW51" s="24"/>
      <c r="SNX51" s="24"/>
      <c r="SNY51" s="24"/>
      <c r="SNZ51" s="24"/>
      <c r="SOA51" s="24"/>
      <c r="SOB51" s="24"/>
      <c r="SOC51" s="24"/>
      <c r="SOD51" s="24"/>
      <c r="SOE51" s="24"/>
      <c r="SOF51" s="24"/>
      <c r="SOG51" s="24"/>
      <c r="SOH51" s="24"/>
      <c r="SOI51" s="24"/>
      <c r="SOJ51" s="24"/>
      <c r="SOK51" s="24"/>
      <c r="SOL51" s="24"/>
      <c r="SOM51" s="24"/>
      <c r="SON51" s="24"/>
      <c r="SOO51" s="24"/>
      <c r="SOP51" s="24"/>
      <c r="SOQ51" s="24"/>
      <c r="SOR51" s="24"/>
      <c r="SOS51" s="24"/>
      <c r="SOT51" s="24"/>
      <c r="SOU51" s="24"/>
      <c r="SOV51" s="24"/>
      <c r="SOW51" s="24"/>
      <c r="SOX51" s="24"/>
      <c r="SOY51" s="24"/>
      <c r="SOZ51" s="24"/>
      <c r="SPA51" s="24"/>
      <c r="SPB51" s="24"/>
      <c r="SPC51" s="24"/>
      <c r="SPD51" s="24"/>
      <c r="SPE51" s="24"/>
      <c r="SPF51" s="24"/>
      <c r="SPG51" s="24"/>
      <c r="SPH51" s="24"/>
      <c r="SPI51" s="24"/>
      <c r="SPJ51" s="24"/>
      <c r="SPK51" s="24"/>
      <c r="SPL51" s="24"/>
      <c r="SPM51" s="24"/>
      <c r="SPN51" s="24"/>
      <c r="SPO51" s="24"/>
      <c r="SPP51" s="24"/>
      <c r="SPQ51" s="24"/>
      <c r="SPR51" s="24"/>
      <c r="SPS51" s="24"/>
      <c r="SPT51" s="24"/>
      <c r="SPU51" s="24"/>
      <c r="SPV51" s="24"/>
      <c r="SPW51" s="24"/>
      <c r="SPX51" s="24"/>
      <c r="SPY51" s="24"/>
      <c r="SPZ51" s="24"/>
      <c r="SQA51" s="24"/>
      <c r="SQB51" s="24"/>
      <c r="SQC51" s="24"/>
      <c r="SQD51" s="24"/>
      <c r="SQE51" s="24"/>
      <c r="SQF51" s="24"/>
      <c r="SQG51" s="24"/>
      <c r="SQH51" s="24"/>
      <c r="SQI51" s="24"/>
      <c r="SQJ51" s="24"/>
      <c r="SQK51" s="24"/>
      <c r="SQL51" s="24"/>
      <c r="SQM51" s="24"/>
      <c r="SQN51" s="24"/>
      <c r="SQO51" s="24"/>
      <c r="SQP51" s="24"/>
      <c r="SQQ51" s="24"/>
      <c r="SQR51" s="24"/>
      <c r="SQS51" s="24"/>
      <c r="SQT51" s="24"/>
      <c r="SQU51" s="24"/>
      <c r="SQV51" s="24"/>
      <c r="SQW51" s="24"/>
      <c r="SQX51" s="24"/>
      <c r="SQY51" s="24"/>
      <c r="SQZ51" s="24"/>
      <c r="SRA51" s="24"/>
      <c r="SRB51" s="24"/>
      <c r="SRC51" s="24"/>
      <c r="SRD51" s="24"/>
      <c r="SRE51" s="24"/>
      <c r="SRF51" s="24"/>
      <c r="SRG51" s="24"/>
      <c r="SRH51" s="24"/>
      <c r="SRI51" s="24"/>
      <c r="SRJ51" s="24"/>
      <c r="SRK51" s="24"/>
      <c r="SRL51" s="24"/>
      <c r="SRM51" s="24"/>
      <c r="SRN51" s="24"/>
      <c r="SRO51" s="24"/>
      <c r="SRP51" s="24"/>
      <c r="SRQ51" s="24"/>
      <c r="SRR51" s="24"/>
      <c r="SRS51" s="24"/>
      <c r="SRT51" s="24"/>
      <c r="SRU51" s="24"/>
      <c r="SRV51" s="24"/>
      <c r="SRW51" s="24"/>
      <c r="SRX51" s="24"/>
      <c r="SRY51" s="24"/>
      <c r="SRZ51" s="24"/>
      <c r="SSA51" s="24"/>
      <c r="SSB51" s="24"/>
      <c r="SSC51" s="24"/>
      <c r="SSD51" s="24"/>
      <c r="SSE51" s="24"/>
      <c r="SSF51" s="24"/>
      <c r="SSG51" s="24"/>
      <c r="SSH51" s="24"/>
      <c r="SSI51" s="24"/>
      <c r="SSJ51" s="24"/>
      <c r="SSK51" s="24"/>
      <c r="SSL51" s="24"/>
      <c r="SSM51" s="24"/>
      <c r="SSN51" s="24"/>
      <c r="SSO51" s="24"/>
      <c r="SSP51" s="24"/>
      <c r="SSQ51" s="24"/>
      <c r="SSR51" s="24"/>
      <c r="SSS51" s="24"/>
      <c r="SST51" s="24"/>
      <c r="SSU51" s="24"/>
      <c r="SSV51" s="24"/>
      <c r="SSW51" s="24"/>
      <c r="SSX51" s="24"/>
      <c r="SSY51" s="24"/>
      <c r="SSZ51" s="24"/>
      <c r="STA51" s="24"/>
      <c r="STB51" s="24"/>
      <c r="STC51" s="24"/>
      <c r="STD51" s="24"/>
      <c r="STE51" s="24"/>
      <c r="STF51" s="24"/>
      <c r="STG51" s="24"/>
      <c r="STH51" s="24"/>
      <c r="STI51" s="24"/>
      <c r="STJ51" s="24"/>
      <c r="STK51" s="24"/>
      <c r="STL51" s="24"/>
      <c r="STM51" s="24"/>
      <c r="STN51" s="24"/>
      <c r="STO51" s="24"/>
      <c r="STP51" s="24"/>
      <c r="STQ51" s="24"/>
      <c r="STR51" s="24"/>
      <c r="STS51" s="24"/>
      <c r="STT51" s="24"/>
      <c r="STU51" s="24"/>
      <c r="STV51" s="24"/>
      <c r="STW51" s="24"/>
      <c r="STX51" s="24"/>
      <c r="STY51" s="24"/>
      <c r="STZ51" s="24"/>
      <c r="SUA51" s="24"/>
      <c r="SUB51" s="24"/>
      <c r="SUC51" s="24"/>
      <c r="SUD51" s="24"/>
      <c r="SUE51" s="24"/>
      <c r="SUF51" s="24"/>
      <c r="SUG51" s="24"/>
      <c r="SUH51" s="24"/>
      <c r="SUI51" s="24"/>
      <c r="SUJ51" s="24"/>
      <c r="SUK51" s="24"/>
      <c r="SUL51" s="24"/>
      <c r="SUM51" s="24"/>
      <c r="SUN51" s="24"/>
      <c r="SUO51" s="24"/>
      <c r="SUP51" s="24"/>
      <c r="SUQ51" s="24"/>
      <c r="SUR51" s="24"/>
      <c r="SUS51" s="24"/>
      <c r="SUT51" s="24"/>
      <c r="SUU51" s="24"/>
      <c r="SUV51" s="24"/>
      <c r="SUW51" s="24"/>
      <c r="SUX51" s="24"/>
      <c r="SUY51" s="24"/>
      <c r="SUZ51" s="24"/>
      <c r="SVA51" s="24"/>
      <c r="SVB51" s="24"/>
      <c r="SVC51" s="24"/>
      <c r="SVD51" s="24"/>
      <c r="SVE51" s="24"/>
      <c r="SVF51" s="24"/>
      <c r="SVG51" s="24"/>
      <c r="SVH51" s="24"/>
      <c r="SVI51" s="24"/>
      <c r="SVJ51" s="24"/>
      <c r="SVK51" s="24"/>
      <c r="SVL51" s="24"/>
      <c r="SVM51" s="24"/>
      <c r="SVN51" s="24"/>
      <c r="SVO51" s="24"/>
      <c r="SVP51" s="24"/>
      <c r="SVQ51" s="24"/>
      <c r="SVR51" s="24"/>
      <c r="SVS51" s="24"/>
      <c r="SVT51" s="24"/>
      <c r="SVU51" s="24"/>
      <c r="SVV51" s="24"/>
      <c r="SVW51" s="24"/>
      <c r="SVX51" s="24"/>
      <c r="SVY51" s="24"/>
      <c r="SVZ51" s="24"/>
      <c r="SWA51" s="24"/>
      <c r="SWB51" s="24"/>
      <c r="SWC51" s="24"/>
      <c r="SWD51" s="24"/>
      <c r="SWE51" s="24"/>
      <c r="SWF51" s="24"/>
      <c r="SWG51" s="24"/>
      <c r="SWH51" s="24"/>
      <c r="SWI51" s="24"/>
      <c r="SWJ51" s="24"/>
      <c r="SWK51" s="24"/>
      <c r="SWL51" s="24"/>
      <c r="SWM51" s="24"/>
      <c r="SWN51" s="24"/>
      <c r="SWO51" s="24"/>
      <c r="SWP51" s="24"/>
      <c r="SWQ51" s="24"/>
      <c r="SWR51" s="24"/>
      <c r="SWS51" s="24"/>
      <c r="SWT51" s="24"/>
      <c r="SWU51" s="24"/>
      <c r="SWV51" s="24"/>
      <c r="SWW51" s="24"/>
      <c r="SWX51" s="24"/>
      <c r="SWY51" s="24"/>
      <c r="SWZ51" s="24"/>
      <c r="SXA51" s="24"/>
      <c r="SXB51" s="24"/>
      <c r="SXC51" s="24"/>
      <c r="SXD51" s="24"/>
      <c r="SXE51" s="24"/>
      <c r="SXF51" s="24"/>
      <c r="SXG51" s="24"/>
      <c r="SXH51" s="24"/>
      <c r="SXI51" s="24"/>
      <c r="SXJ51" s="24"/>
      <c r="SXK51" s="24"/>
      <c r="SXL51" s="24"/>
      <c r="SXM51" s="24"/>
      <c r="SXN51" s="24"/>
      <c r="SXO51" s="24"/>
      <c r="SXP51" s="24"/>
      <c r="SXQ51" s="24"/>
      <c r="SXR51" s="24"/>
      <c r="SXS51" s="24"/>
      <c r="SXT51" s="24"/>
      <c r="SXU51" s="24"/>
      <c r="SXV51" s="24"/>
      <c r="SXW51" s="24"/>
      <c r="SXX51" s="24"/>
      <c r="SXY51" s="24"/>
      <c r="SXZ51" s="24"/>
      <c r="SYA51" s="24"/>
      <c r="SYB51" s="24"/>
      <c r="SYC51" s="24"/>
      <c r="SYD51" s="24"/>
      <c r="SYE51" s="24"/>
      <c r="SYF51" s="24"/>
      <c r="SYG51" s="24"/>
      <c r="SYH51" s="24"/>
      <c r="SYI51" s="24"/>
      <c r="SYJ51" s="24"/>
      <c r="SYK51" s="24"/>
      <c r="SYL51" s="24"/>
      <c r="SYM51" s="24"/>
      <c r="SYN51" s="24"/>
      <c r="SYO51" s="24"/>
      <c r="SYP51" s="24"/>
      <c r="SYQ51" s="24"/>
      <c r="SYR51" s="24"/>
      <c r="SYS51" s="24"/>
      <c r="SYT51" s="24"/>
      <c r="SYU51" s="24"/>
      <c r="SYV51" s="24"/>
      <c r="SYW51" s="24"/>
      <c r="SYX51" s="24"/>
      <c r="SYY51" s="24"/>
      <c r="SYZ51" s="24"/>
      <c r="SZA51" s="24"/>
      <c r="SZB51" s="24"/>
      <c r="SZC51" s="24"/>
      <c r="SZD51" s="24"/>
      <c r="SZE51" s="24"/>
      <c r="SZF51" s="24"/>
      <c r="SZG51" s="24"/>
      <c r="SZH51" s="24"/>
      <c r="SZI51" s="24"/>
      <c r="SZJ51" s="24"/>
      <c r="SZK51" s="24"/>
      <c r="SZL51" s="24"/>
      <c r="SZM51" s="24"/>
      <c r="SZN51" s="24"/>
      <c r="SZO51" s="24"/>
      <c r="SZP51" s="24"/>
      <c r="SZQ51" s="24"/>
      <c r="SZR51" s="24"/>
      <c r="SZS51" s="24"/>
      <c r="SZT51" s="24"/>
      <c r="SZU51" s="24"/>
      <c r="SZV51" s="24"/>
      <c r="SZW51" s="24"/>
      <c r="SZX51" s="24"/>
      <c r="SZY51" s="24"/>
      <c r="SZZ51" s="24"/>
      <c r="TAA51" s="24"/>
      <c r="TAB51" s="24"/>
      <c r="TAC51" s="24"/>
      <c r="TAD51" s="24"/>
      <c r="TAE51" s="24"/>
      <c r="TAF51" s="24"/>
      <c r="TAG51" s="24"/>
      <c r="TAH51" s="24"/>
      <c r="TAI51" s="24"/>
      <c r="TAJ51" s="24"/>
      <c r="TAK51" s="24"/>
      <c r="TAL51" s="24"/>
      <c r="TAM51" s="24"/>
      <c r="TAN51" s="24"/>
      <c r="TAO51" s="24"/>
      <c r="TAP51" s="24"/>
      <c r="TAQ51" s="24"/>
      <c r="TAR51" s="24"/>
      <c r="TAS51" s="24"/>
      <c r="TAT51" s="24"/>
      <c r="TAU51" s="24"/>
      <c r="TAV51" s="24"/>
      <c r="TAW51" s="24"/>
      <c r="TAX51" s="24"/>
      <c r="TAY51" s="24"/>
      <c r="TAZ51" s="24"/>
      <c r="TBA51" s="24"/>
      <c r="TBB51" s="24"/>
      <c r="TBC51" s="24"/>
      <c r="TBD51" s="24"/>
      <c r="TBE51" s="24"/>
      <c r="TBF51" s="24"/>
      <c r="TBG51" s="24"/>
      <c r="TBH51" s="24"/>
      <c r="TBI51" s="24"/>
      <c r="TBJ51" s="24"/>
      <c r="TBK51" s="24"/>
      <c r="TBL51" s="24"/>
      <c r="TBM51" s="24"/>
      <c r="TBN51" s="24"/>
      <c r="TBO51" s="24"/>
      <c r="TBP51" s="24"/>
      <c r="TBQ51" s="24"/>
      <c r="TBR51" s="24"/>
      <c r="TBS51" s="24"/>
      <c r="TBT51" s="24"/>
      <c r="TBU51" s="24"/>
      <c r="TBV51" s="24"/>
      <c r="TBW51" s="24"/>
      <c r="TBX51" s="24"/>
      <c r="TBY51" s="24"/>
      <c r="TBZ51" s="24"/>
      <c r="TCA51" s="24"/>
      <c r="TCB51" s="24"/>
      <c r="TCC51" s="24"/>
      <c r="TCD51" s="24"/>
      <c r="TCE51" s="24"/>
      <c r="TCF51" s="24"/>
      <c r="TCG51" s="24"/>
      <c r="TCH51" s="24"/>
      <c r="TCI51" s="24"/>
      <c r="TCJ51" s="24"/>
      <c r="TCK51" s="24"/>
      <c r="TCL51" s="24"/>
      <c r="TCM51" s="24"/>
      <c r="TCN51" s="24"/>
      <c r="TCO51" s="24"/>
      <c r="TCP51" s="24"/>
      <c r="TCQ51" s="24"/>
      <c r="TCR51" s="24"/>
      <c r="TCS51" s="24"/>
      <c r="TCT51" s="24"/>
      <c r="TCU51" s="24"/>
      <c r="TCV51" s="24"/>
      <c r="TCW51" s="24"/>
      <c r="TCX51" s="24"/>
      <c r="TCY51" s="24"/>
      <c r="TCZ51" s="24"/>
      <c r="TDA51" s="24"/>
      <c r="TDB51" s="24"/>
      <c r="TDC51" s="24"/>
      <c r="TDD51" s="24"/>
      <c r="TDE51" s="24"/>
      <c r="TDF51" s="24"/>
      <c r="TDG51" s="24"/>
      <c r="TDH51" s="24"/>
      <c r="TDI51" s="24"/>
      <c r="TDJ51" s="24"/>
      <c r="TDK51" s="24"/>
      <c r="TDL51" s="24"/>
      <c r="TDM51" s="24"/>
      <c r="TDN51" s="24"/>
      <c r="TDO51" s="24"/>
      <c r="TDP51" s="24"/>
      <c r="TDQ51" s="24"/>
      <c r="TDR51" s="24"/>
      <c r="TDS51" s="24"/>
      <c r="TDT51" s="24"/>
      <c r="TDU51" s="24"/>
      <c r="TDV51" s="24"/>
      <c r="TDW51" s="24"/>
      <c r="TDX51" s="24"/>
      <c r="TDY51" s="24"/>
      <c r="TDZ51" s="24"/>
      <c r="TEA51" s="24"/>
      <c r="TEB51" s="24"/>
      <c r="TEC51" s="24"/>
      <c r="TED51" s="24"/>
      <c r="TEE51" s="24"/>
      <c r="TEF51" s="24"/>
      <c r="TEG51" s="24"/>
      <c r="TEH51" s="24"/>
      <c r="TEI51" s="24"/>
      <c r="TEJ51" s="24"/>
      <c r="TEK51" s="24"/>
      <c r="TEL51" s="24"/>
      <c r="TEM51" s="24"/>
      <c r="TEN51" s="24"/>
      <c r="TEO51" s="24"/>
      <c r="TEP51" s="24"/>
      <c r="TEQ51" s="24"/>
      <c r="TER51" s="24"/>
      <c r="TES51" s="24"/>
      <c r="TET51" s="24"/>
      <c r="TEU51" s="24"/>
      <c r="TEV51" s="24"/>
      <c r="TEW51" s="24"/>
      <c r="TEX51" s="24"/>
      <c r="TEY51" s="24"/>
      <c r="TEZ51" s="24"/>
      <c r="TFA51" s="24"/>
      <c r="TFB51" s="24"/>
      <c r="TFC51" s="24"/>
      <c r="TFD51" s="24"/>
      <c r="TFE51" s="24"/>
      <c r="TFF51" s="24"/>
      <c r="TFG51" s="24"/>
      <c r="TFH51" s="24"/>
      <c r="TFI51" s="24"/>
      <c r="TFJ51" s="24"/>
      <c r="TFK51" s="24"/>
      <c r="TFL51" s="24"/>
      <c r="TFM51" s="24"/>
      <c r="TFN51" s="24"/>
      <c r="TFO51" s="24"/>
      <c r="TFP51" s="24"/>
      <c r="TFQ51" s="24"/>
      <c r="TFR51" s="24"/>
      <c r="TFS51" s="24"/>
      <c r="TFT51" s="24"/>
      <c r="TFU51" s="24"/>
      <c r="TFV51" s="24"/>
      <c r="TFW51" s="24"/>
      <c r="TFX51" s="24"/>
      <c r="TFY51" s="24"/>
      <c r="TFZ51" s="24"/>
      <c r="TGA51" s="24"/>
      <c r="TGB51" s="24"/>
      <c r="TGC51" s="24"/>
      <c r="TGD51" s="24"/>
      <c r="TGE51" s="24"/>
      <c r="TGF51" s="24"/>
      <c r="TGG51" s="24"/>
      <c r="TGH51" s="24"/>
      <c r="TGI51" s="24"/>
      <c r="TGJ51" s="24"/>
      <c r="TGK51" s="24"/>
      <c r="TGL51" s="24"/>
      <c r="TGM51" s="24"/>
      <c r="TGN51" s="24"/>
      <c r="TGO51" s="24"/>
      <c r="TGP51" s="24"/>
      <c r="TGQ51" s="24"/>
      <c r="TGR51" s="24"/>
      <c r="TGS51" s="24"/>
      <c r="TGT51" s="24"/>
      <c r="TGU51" s="24"/>
      <c r="TGV51" s="24"/>
      <c r="TGW51" s="24"/>
      <c r="TGX51" s="24"/>
      <c r="TGY51" s="24"/>
      <c r="TGZ51" s="24"/>
      <c r="THA51" s="24"/>
      <c r="THB51" s="24"/>
      <c r="THC51" s="24"/>
      <c r="THD51" s="24"/>
      <c r="THE51" s="24"/>
      <c r="THF51" s="24"/>
      <c r="THG51" s="24"/>
      <c r="THH51" s="24"/>
      <c r="THI51" s="24"/>
      <c r="THJ51" s="24"/>
      <c r="THK51" s="24"/>
      <c r="THL51" s="24"/>
      <c r="THM51" s="24"/>
      <c r="THN51" s="24"/>
      <c r="THO51" s="24"/>
      <c r="THP51" s="24"/>
      <c r="THQ51" s="24"/>
      <c r="THR51" s="24"/>
      <c r="THS51" s="24"/>
      <c r="THT51" s="24"/>
      <c r="THU51" s="24"/>
      <c r="THV51" s="24"/>
      <c r="THW51" s="24"/>
      <c r="THX51" s="24"/>
      <c r="THY51" s="24"/>
      <c r="THZ51" s="24"/>
      <c r="TIA51" s="24"/>
      <c r="TIB51" s="24"/>
      <c r="TIC51" s="24"/>
      <c r="TID51" s="24"/>
      <c r="TIE51" s="24"/>
      <c r="TIF51" s="24"/>
      <c r="TIG51" s="24"/>
      <c r="TIH51" s="24"/>
      <c r="TII51" s="24"/>
      <c r="TIJ51" s="24"/>
      <c r="TIK51" s="24"/>
      <c r="TIL51" s="24"/>
      <c r="TIM51" s="24"/>
      <c r="TIN51" s="24"/>
      <c r="TIO51" s="24"/>
      <c r="TIP51" s="24"/>
      <c r="TIQ51" s="24"/>
      <c r="TIR51" s="24"/>
      <c r="TIS51" s="24"/>
      <c r="TIT51" s="24"/>
      <c r="TIU51" s="24"/>
      <c r="TIV51" s="24"/>
      <c r="TIW51" s="24"/>
      <c r="TIX51" s="24"/>
      <c r="TIY51" s="24"/>
      <c r="TIZ51" s="24"/>
      <c r="TJA51" s="24"/>
      <c r="TJB51" s="24"/>
      <c r="TJC51" s="24"/>
      <c r="TJD51" s="24"/>
      <c r="TJE51" s="24"/>
      <c r="TJF51" s="24"/>
      <c r="TJG51" s="24"/>
      <c r="TJH51" s="24"/>
      <c r="TJI51" s="24"/>
      <c r="TJJ51" s="24"/>
      <c r="TJK51" s="24"/>
      <c r="TJL51" s="24"/>
      <c r="TJM51" s="24"/>
      <c r="TJN51" s="24"/>
      <c r="TJO51" s="24"/>
      <c r="TJP51" s="24"/>
      <c r="TJQ51" s="24"/>
      <c r="TJR51" s="24"/>
      <c r="TJS51" s="24"/>
      <c r="TJT51" s="24"/>
      <c r="TJU51" s="24"/>
      <c r="TJV51" s="24"/>
      <c r="TJW51" s="24"/>
      <c r="TJX51" s="24"/>
      <c r="TJY51" s="24"/>
      <c r="TJZ51" s="24"/>
      <c r="TKA51" s="24"/>
      <c r="TKB51" s="24"/>
      <c r="TKC51" s="24"/>
      <c r="TKD51" s="24"/>
      <c r="TKE51" s="24"/>
      <c r="TKF51" s="24"/>
      <c r="TKG51" s="24"/>
      <c r="TKH51" s="24"/>
      <c r="TKI51" s="24"/>
      <c r="TKJ51" s="24"/>
      <c r="TKK51" s="24"/>
      <c r="TKL51" s="24"/>
      <c r="TKM51" s="24"/>
      <c r="TKN51" s="24"/>
      <c r="TKO51" s="24"/>
      <c r="TKP51" s="24"/>
      <c r="TKQ51" s="24"/>
      <c r="TKR51" s="24"/>
      <c r="TKS51" s="24"/>
      <c r="TKT51" s="24"/>
      <c r="TKU51" s="24"/>
      <c r="TKV51" s="24"/>
      <c r="TKW51" s="24"/>
      <c r="TKX51" s="24"/>
      <c r="TKY51" s="24"/>
      <c r="TKZ51" s="24"/>
      <c r="TLA51" s="24"/>
      <c r="TLB51" s="24"/>
      <c r="TLC51" s="24"/>
      <c r="TLD51" s="24"/>
      <c r="TLE51" s="24"/>
      <c r="TLF51" s="24"/>
      <c r="TLG51" s="24"/>
      <c r="TLH51" s="24"/>
      <c r="TLI51" s="24"/>
      <c r="TLJ51" s="24"/>
      <c r="TLK51" s="24"/>
      <c r="TLL51" s="24"/>
      <c r="TLM51" s="24"/>
      <c r="TLN51" s="24"/>
      <c r="TLO51" s="24"/>
      <c r="TLP51" s="24"/>
      <c r="TLQ51" s="24"/>
      <c r="TLR51" s="24"/>
      <c r="TLS51" s="24"/>
      <c r="TLT51" s="24"/>
      <c r="TLU51" s="24"/>
      <c r="TLV51" s="24"/>
      <c r="TLW51" s="24"/>
      <c r="TLX51" s="24"/>
      <c r="TLY51" s="24"/>
      <c r="TLZ51" s="24"/>
      <c r="TMA51" s="24"/>
      <c r="TMB51" s="24"/>
      <c r="TMC51" s="24"/>
      <c r="TMD51" s="24"/>
      <c r="TME51" s="24"/>
      <c r="TMF51" s="24"/>
      <c r="TMG51" s="24"/>
      <c r="TMH51" s="24"/>
      <c r="TMI51" s="24"/>
      <c r="TMJ51" s="24"/>
      <c r="TMK51" s="24"/>
      <c r="TML51" s="24"/>
      <c r="TMM51" s="24"/>
      <c r="TMN51" s="24"/>
      <c r="TMO51" s="24"/>
      <c r="TMP51" s="24"/>
      <c r="TMQ51" s="24"/>
      <c r="TMR51" s="24"/>
      <c r="TMS51" s="24"/>
      <c r="TMT51" s="24"/>
      <c r="TMU51" s="24"/>
      <c r="TMV51" s="24"/>
      <c r="TMW51" s="24"/>
      <c r="TMX51" s="24"/>
      <c r="TMY51" s="24"/>
      <c r="TMZ51" s="24"/>
      <c r="TNA51" s="24"/>
      <c r="TNB51" s="24"/>
      <c r="TNC51" s="24"/>
      <c r="TND51" s="24"/>
      <c r="TNE51" s="24"/>
      <c r="TNF51" s="24"/>
      <c r="TNG51" s="24"/>
      <c r="TNH51" s="24"/>
      <c r="TNI51" s="24"/>
      <c r="TNJ51" s="24"/>
      <c r="TNK51" s="24"/>
      <c r="TNL51" s="24"/>
      <c r="TNM51" s="24"/>
      <c r="TNN51" s="24"/>
      <c r="TNO51" s="24"/>
      <c r="TNP51" s="24"/>
      <c r="TNQ51" s="24"/>
      <c r="TNR51" s="24"/>
      <c r="TNS51" s="24"/>
      <c r="TNT51" s="24"/>
      <c r="TNU51" s="24"/>
      <c r="TNV51" s="24"/>
      <c r="TNW51" s="24"/>
      <c r="TNX51" s="24"/>
      <c r="TNY51" s="24"/>
      <c r="TNZ51" s="24"/>
      <c r="TOA51" s="24"/>
      <c r="TOB51" s="24"/>
      <c r="TOC51" s="24"/>
      <c r="TOD51" s="24"/>
      <c r="TOE51" s="24"/>
      <c r="TOF51" s="24"/>
      <c r="TOG51" s="24"/>
      <c r="TOH51" s="24"/>
      <c r="TOI51" s="24"/>
      <c r="TOJ51" s="24"/>
      <c r="TOK51" s="24"/>
      <c r="TOL51" s="24"/>
      <c r="TOM51" s="24"/>
      <c r="TON51" s="24"/>
      <c r="TOO51" s="24"/>
      <c r="TOP51" s="24"/>
      <c r="TOQ51" s="24"/>
      <c r="TOR51" s="24"/>
      <c r="TOS51" s="24"/>
      <c r="TOT51" s="24"/>
      <c r="TOU51" s="24"/>
      <c r="TOV51" s="24"/>
      <c r="TOW51" s="24"/>
      <c r="TOX51" s="24"/>
      <c r="TOY51" s="24"/>
      <c r="TOZ51" s="24"/>
      <c r="TPA51" s="24"/>
      <c r="TPB51" s="24"/>
      <c r="TPC51" s="24"/>
      <c r="TPD51" s="24"/>
      <c r="TPE51" s="24"/>
      <c r="TPF51" s="24"/>
      <c r="TPG51" s="24"/>
      <c r="TPH51" s="24"/>
      <c r="TPI51" s="24"/>
      <c r="TPJ51" s="24"/>
      <c r="TPK51" s="24"/>
      <c r="TPL51" s="24"/>
      <c r="TPM51" s="24"/>
      <c r="TPN51" s="24"/>
      <c r="TPO51" s="24"/>
      <c r="TPP51" s="24"/>
      <c r="TPQ51" s="24"/>
      <c r="TPR51" s="24"/>
      <c r="TPS51" s="24"/>
      <c r="TPT51" s="24"/>
      <c r="TPU51" s="24"/>
      <c r="TPV51" s="24"/>
      <c r="TPW51" s="24"/>
      <c r="TPX51" s="24"/>
      <c r="TPY51" s="24"/>
      <c r="TPZ51" s="24"/>
      <c r="TQA51" s="24"/>
      <c r="TQB51" s="24"/>
      <c r="TQC51" s="24"/>
      <c r="TQD51" s="24"/>
      <c r="TQE51" s="24"/>
      <c r="TQF51" s="24"/>
      <c r="TQG51" s="24"/>
      <c r="TQH51" s="24"/>
      <c r="TQI51" s="24"/>
      <c r="TQJ51" s="24"/>
      <c r="TQK51" s="24"/>
      <c r="TQL51" s="24"/>
      <c r="TQM51" s="24"/>
      <c r="TQN51" s="24"/>
      <c r="TQO51" s="24"/>
      <c r="TQP51" s="24"/>
      <c r="TQQ51" s="24"/>
      <c r="TQR51" s="24"/>
      <c r="TQS51" s="24"/>
      <c r="TQT51" s="24"/>
      <c r="TQU51" s="24"/>
      <c r="TQV51" s="24"/>
      <c r="TQW51" s="24"/>
      <c r="TQX51" s="24"/>
      <c r="TQY51" s="24"/>
      <c r="TQZ51" s="24"/>
      <c r="TRA51" s="24"/>
      <c r="TRB51" s="24"/>
      <c r="TRC51" s="24"/>
      <c r="TRD51" s="24"/>
      <c r="TRE51" s="24"/>
      <c r="TRF51" s="24"/>
      <c r="TRG51" s="24"/>
      <c r="TRH51" s="24"/>
      <c r="TRI51" s="24"/>
      <c r="TRJ51" s="24"/>
      <c r="TRK51" s="24"/>
      <c r="TRL51" s="24"/>
      <c r="TRM51" s="24"/>
      <c r="TRN51" s="24"/>
      <c r="TRO51" s="24"/>
      <c r="TRP51" s="24"/>
      <c r="TRQ51" s="24"/>
      <c r="TRR51" s="24"/>
      <c r="TRS51" s="24"/>
      <c r="TRT51" s="24"/>
      <c r="TRU51" s="24"/>
      <c r="TRV51" s="24"/>
      <c r="TRW51" s="24"/>
      <c r="TRX51" s="24"/>
      <c r="TRY51" s="24"/>
      <c r="TRZ51" s="24"/>
      <c r="TSA51" s="24"/>
      <c r="TSB51" s="24"/>
      <c r="TSC51" s="24"/>
      <c r="TSD51" s="24"/>
      <c r="TSE51" s="24"/>
      <c r="TSF51" s="24"/>
      <c r="TSG51" s="24"/>
      <c r="TSH51" s="24"/>
      <c r="TSI51" s="24"/>
      <c r="TSJ51" s="24"/>
      <c r="TSK51" s="24"/>
      <c r="TSL51" s="24"/>
      <c r="TSM51" s="24"/>
      <c r="TSN51" s="24"/>
      <c r="TSO51" s="24"/>
      <c r="TSP51" s="24"/>
      <c r="TSQ51" s="24"/>
      <c r="TSR51" s="24"/>
      <c r="TSS51" s="24"/>
      <c r="TST51" s="24"/>
      <c r="TSU51" s="24"/>
      <c r="TSV51" s="24"/>
      <c r="TSW51" s="24"/>
      <c r="TSX51" s="24"/>
      <c r="TSY51" s="24"/>
      <c r="TSZ51" s="24"/>
      <c r="TTA51" s="24"/>
      <c r="TTB51" s="24"/>
      <c r="TTC51" s="24"/>
      <c r="TTD51" s="24"/>
      <c r="TTE51" s="24"/>
      <c r="TTF51" s="24"/>
      <c r="TTG51" s="24"/>
      <c r="TTH51" s="24"/>
      <c r="TTI51" s="24"/>
      <c r="TTJ51" s="24"/>
      <c r="TTK51" s="24"/>
      <c r="TTL51" s="24"/>
      <c r="TTM51" s="24"/>
      <c r="TTN51" s="24"/>
      <c r="TTO51" s="24"/>
      <c r="TTP51" s="24"/>
      <c r="TTQ51" s="24"/>
      <c r="TTR51" s="24"/>
      <c r="TTS51" s="24"/>
      <c r="TTT51" s="24"/>
      <c r="TTU51" s="24"/>
      <c r="TTV51" s="24"/>
      <c r="TTW51" s="24"/>
      <c r="TTX51" s="24"/>
      <c r="TTY51" s="24"/>
      <c r="TTZ51" s="24"/>
      <c r="TUA51" s="24"/>
      <c r="TUB51" s="24"/>
      <c r="TUC51" s="24"/>
      <c r="TUD51" s="24"/>
      <c r="TUE51" s="24"/>
      <c r="TUF51" s="24"/>
      <c r="TUG51" s="24"/>
      <c r="TUH51" s="24"/>
      <c r="TUI51" s="24"/>
      <c r="TUJ51" s="24"/>
      <c r="TUK51" s="24"/>
      <c r="TUL51" s="24"/>
      <c r="TUM51" s="24"/>
      <c r="TUN51" s="24"/>
      <c r="TUO51" s="24"/>
      <c r="TUP51" s="24"/>
      <c r="TUQ51" s="24"/>
      <c r="TUR51" s="24"/>
      <c r="TUS51" s="24"/>
      <c r="TUT51" s="24"/>
      <c r="TUU51" s="24"/>
      <c r="TUV51" s="24"/>
      <c r="TUW51" s="24"/>
      <c r="TUX51" s="24"/>
      <c r="TUY51" s="24"/>
      <c r="TUZ51" s="24"/>
      <c r="TVA51" s="24"/>
      <c r="TVB51" s="24"/>
      <c r="TVC51" s="24"/>
      <c r="TVD51" s="24"/>
      <c r="TVE51" s="24"/>
      <c r="TVF51" s="24"/>
      <c r="TVG51" s="24"/>
      <c r="TVH51" s="24"/>
      <c r="TVI51" s="24"/>
      <c r="TVJ51" s="24"/>
      <c r="TVK51" s="24"/>
      <c r="TVL51" s="24"/>
      <c r="TVM51" s="24"/>
      <c r="TVN51" s="24"/>
      <c r="TVO51" s="24"/>
      <c r="TVP51" s="24"/>
      <c r="TVQ51" s="24"/>
      <c r="TVR51" s="24"/>
      <c r="TVS51" s="24"/>
      <c r="TVT51" s="24"/>
      <c r="TVU51" s="24"/>
      <c r="TVV51" s="24"/>
      <c r="TVW51" s="24"/>
      <c r="TVX51" s="24"/>
      <c r="TVY51" s="24"/>
      <c r="TVZ51" s="24"/>
      <c r="TWA51" s="24"/>
      <c r="TWB51" s="24"/>
      <c r="TWC51" s="24"/>
      <c r="TWD51" s="24"/>
      <c r="TWE51" s="24"/>
      <c r="TWF51" s="24"/>
      <c r="TWG51" s="24"/>
      <c r="TWH51" s="24"/>
      <c r="TWI51" s="24"/>
      <c r="TWJ51" s="24"/>
      <c r="TWK51" s="24"/>
      <c r="TWL51" s="24"/>
      <c r="TWM51" s="24"/>
      <c r="TWN51" s="24"/>
      <c r="TWO51" s="24"/>
      <c r="TWP51" s="24"/>
      <c r="TWQ51" s="24"/>
      <c r="TWR51" s="24"/>
      <c r="TWS51" s="24"/>
      <c r="TWT51" s="24"/>
      <c r="TWU51" s="24"/>
      <c r="TWV51" s="24"/>
      <c r="TWW51" s="24"/>
      <c r="TWX51" s="24"/>
      <c r="TWY51" s="24"/>
      <c r="TWZ51" s="24"/>
      <c r="TXA51" s="24"/>
      <c r="TXB51" s="24"/>
      <c r="TXC51" s="24"/>
      <c r="TXD51" s="24"/>
      <c r="TXE51" s="24"/>
      <c r="TXF51" s="24"/>
      <c r="TXG51" s="24"/>
      <c r="TXH51" s="24"/>
      <c r="TXI51" s="24"/>
      <c r="TXJ51" s="24"/>
      <c r="TXK51" s="24"/>
      <c r="TXL51" s="24"/>
      <c r="TXM51" s="24"/>
      <c r="TXN51" s="24"/>
      <c r="TXO51" s="24"/>
      <c r="TXP51" s="24"/>
      <c r="TXQ51" s="24"/>
      <c r="TXR51" s="24"/>
      <c r="TXS51" s="24"/>
      <c r="TXT51" s="24"/>
      <c r="TXU51" s="24"/>
      <c r="TXV51" s="24"/>
      <c r="TXW51" s="24"/>
      <c r="TXX51" s="24"/>
      <c r="TXY51" s="24"/>
      <c r="TXZ51" s="24"/>
      <c r="TYA51" s="24"/>
      <c r="TYB51" s="24"/>
      <c r="TYC51" s="24"/>
      <c r="TYD51" s="24"/>
      <c r="TYE51" s="24"/>
      <c r="TYF51" s="24"/>
      <c r="TYG51" s="24"/>
      <c r="TYH51" s="24"/>
      <c r="TYI51" s="24"/>
      <c r="TYJ51" s="24"/>
      <c r="TYK51" s="24"/>
      <c r="TYL51" s="24"/>
      <c r="TYM51" s="24"/>
      <c r="TYN51" s="24"/>
      <c r="TYO51" s="24"/>
      <c r="TYP51" s="24"/>
      <c r="TYQ51" s="24"/>
      <c r="TYR51" s="24"/>
      <c r="TYS51" s="24"/>
      <c r="TYT51" s="24"/>
      <c r="TYU51" s="24"/>
      <c r="TYV51" s="24"/>
      <c r="TYW51" s="24"/>
      <c r="TYX51" s="24"/>
      <c r="TYY51" s="24"/>
      <c r="TYZ51" s="24"/>
      <c r="TZA51" s="24"/>
      <c r="TZB51" s="24"/>
      <c r="TZC51" s="24"/>
      <c r="TZD51" s="24"/>
      <c r="TZE51" s="24"/>
      <c r="TZF51" s="24"/>
      <c r="TZG51" s="24"/>
      <c r="TZH51" s="24"/>
      <c r="TZI51" s="24"/>
      <c r="TZJ51" s="24"/>
      <c r="TZK51" s="24"/>
      <c r="TZL51" s="24"/>
      <c r="TZM51" s="24"/>
      <c r="TZN51" s="24"/>
      <c r="TZO51" s="24"/>
      <c r="TZP51" s="24"/>
      <c r="TZQ51" s="24"/>
      <c r="TZR51" s="24"/>
      <c r="TZS51" s="24"/>
      <c r="TZT51" s="24"/>
      <c r="TZU51" s="24"/>
      <c r="TZV51" s="24"/>
      <c r="TZW51" s="24"/>
      <c r="TZX51" s="24"/>
      <c r="TZY51" s="24"/>
      <c r="TZZ51" s="24"/>
      <c r="UAA51" s="24"/>
      <c r="UAB51" s="24"/>
      <c r="UAC51" s="24"/>
      <c r="UAD51" s="24"/>
      <c r="UAE51" s="24"/>
      <c r="UAF51" s="24"/>
      <c r="UAG51" s="24"/>
      <c r="UAH51" s="24"/>
      <c r="UAI51" s="24"/>
      <c r="UAJ51" s="24"/>
      <c r="UAK51" s="24"/>
      <c r="UAL51" s="24"/>
      <c r="UAM51" s="24"/>
      <c r="UAN51" s="24"/>
      <c r="UAO51" s="24"/>
      <c r="UAP51" s="24"/>
      <c r="UAQ51" s="24"/>
      <c r="UAR51" s="24"/>
      <c r="UAS51" s="24"/>
      <c r="UAT51" s="24"/>
      <c r="UAU51" s="24"/>
      <c r="UAV51" s="24"/>
      <c r="UAW51" s="24"/>
      <c r="UAX51" s="24"/>
      <c r="UAY51" s="24"/>
      <c r="UAZ51" s="24"/>
      <c r="UBA51" s="24"/>
      <c r="UBB51" s="24"/>
      <c r="UBC51" s="24"/>
      <c r="UBD51" s="24"/>
      <c r="UBE51" s="24"/>
      <c r="UBF51" s="24"/>
      <c r="UBG51" s="24"/>
      <c r="UBH51" s="24"/>
      <c r="UBI51" s="24"/>
      <c r="UBJ51" s="24"/>
      <c r="UBK51" s="24"/>
      <c r="UBL51" s="24"/>
      <c r="UBM51" s="24"/>
      <c r="UBN51" s="24"/>
      <c r="UBO51" s="24"/>
      <c r="UBP51" s="24"/>
      <c r="UBQ51" s="24"/>
      <c r="UBR51" s="24"/>
      <c r="UBS51" s="24"/>
      <c r="UBT51" s="24"/>
      <c r="UBU51" s="24"/>
      <c r="UBV51" s="24"/>
      <c r="UBW51" s="24"/>
      <c r="UBX51" s="24"/>
      <c r="UBY51" s="24"/>
      <c r="UBZ51" s="24"/>
      <c r="UCA51" s="24"/>
      <c r="UCB51" s="24"/>
      <c r="UCC51" s="24"/>
      <c r="UCD51" s="24"/>
      <c r="UCE51" s="24"/>
      <c r="UCF51" s="24"/>
      <c r="UCG51" s="24"/>
      <c r="UCH51" s="24"/>
      <c r="UCI51" s="24"/>
      <c r="UCJ51" s="24"/>
      <c r="UCK51" s="24"/>
      <c r="UCL51" s="24"/>
      <c r="UCM51" s="24"/>
      <c r="UCN51" s="24"/>
      <c r="UCO51" s="24"/>
      <c r="UCP51" s="24"/>
      <c r="UCQ51" s="24"/>
      <c r="UCR51" s="24"/>
      <c r="UCS51" s="24"/>
      <c r="UCT51" s="24"/>
      <c r="UCU51" s="24"/>
      <c r="UCV51" s="24"/>
      <c r="UCW51" s="24"/>
      <c r="UCX51" s="24"/>
      <c r="UCY51" s="24"/>
      <c r="UCZ51" s="24"/>
      <c r="UDA51" s="24"/>
      <c r="UDB51" s="24"/>
      <c r="UDC51" s="24"/>
      <c r="UDD51" s="24"/>
      <c r="UDE51" s="24"/>
      <c r="UDF51" s="24"/>
      <c r="UDG51" s="24"/>
      <c r="UDH51" s="24"/>
      <c r="UDI51" s="24"/>
      <c r="UDJ51" s="24"/>
      <c r="UDK51" s="24"/>
      <c r="UDL51" s="24"/>
      <c r="UDM51" s="24"/>
      <c r="UDN51" s="24"/>
      <c r="UDO51" s="24"/>
      <c r="UDP51" s="24"/>
      <c r="UDQ51" s="24"/>
      <c r="UDR51" s="24"/>
      <c r="UDS51" s="24"/>
      <c r="UDT51" s="24"/>
      <c r="UDU51" s="24"/>
      <c r="UDV51" s="24"/>
      <c r="UDW51" s="24"/>
      <c r="UDX51" s="24"/>
      <c r="UDY51" s="24"/>
      <c r="UDZ51" s="24"/>
      <c r="UEA51" s="24"/>
      <c r="UEB51" s="24"/>
      <c r="UEC51" s="24"/>
      <c r="UED51" s="24"/>
      <c r="UEE51" s="24"/>
      <c r="UEF51" s="24"/>
      <c r="UEG51" s="24"/>
      <c r="UEH51" s="24"/>
      <c r="UEI51" s="24"/>
      <c r="UEJ51" s="24"/>
      <c r="UEK51" s="24"/>
      <c r="UEL51" s="24"/>
      <c r="UEM51" s="24"/>
      <c r="UEN51" s="24"/>
      <c r="UEO51" s="24"/>
      <c r="UEP51" s="24"/>
      <c r="UEQ51" s="24"/>
      <c r="UER51" s="24"/>
      <c r="UES51" s="24"/>
      <c r="UET51" s="24"/>
      <c r="UEU51" s="24"/>
      <c r="UEV51" s="24"/>
      <c r="UEW51" s="24"/>
      <c r="UEX51" s="24"/>
      <c r="UEY51" s="24"/>
      <c r="UEZ51" s="24"/>
      <c r="UFA51" s="24"/>
      <c r="UFB51" s="24"/>
      <c r="UFC51" s="24"/>
      <c r="UFD51" s="24"/>
      <c r="UFE51" s="24"/>
      <c r="UFF51" s="24"/>
      <c r="UFG51" s="24"/>
      <c r="UFH51" s="24"/>
      <c r="UFI51" s="24"/>
      <c r="UFJ51" s="24"/>
      <c r="UFK51" s="24"/>
      <c r="UFL51" s="24"/>
      <c r="UFM51" s="24"/>
      <c r="UFN51" s="24"/>
      <c r="UFO51" s="24"/>
      <c r="UFP51" s="24"/>
      <c r="UFQ51" s="24"/>
      <c r="UFR51" s="24"/>
      <c r="UFS51" s="24"/>
      <c r="UFT51" s="24"/>
      <c r="UFU51" s="24"/>
      <c r="UFV51" s="24"/>
      <c r="UFW51" s="24"/>
      <c r="UFX51" s="24"/>
      <c r="UFY51" s="24"/>
      <c r="UFZ51" s="24"/>
      <c r="UGA51" s="24"/>
      <c r="UGB51" s="24"/>
      <c r="UGC51" s="24"/>
      <c r="UGD51" s="24"/>
      <c r="UGE51" s="24"/>
      <c r="UGF51" s="24"/>
      <c r="UGG51" s="24"/>
      <c r="UGH51" s="24"/>
      <c r="UGI51" s="24"/>
      <c r="UGJ51" s="24"/>
      <c r="UGK51" s="24"/>
      <c r="UGL51" s="24"/>
      <c r="UGM51" s="24"/>
      <c r="UGN51" s="24"/>
      <c r="UGO51" s="24"/>
      <c r="UGP51" s="24"/>
      <c r="UGQ51" s="24"/>
      <c r="UGR51" s="24"/>
      <c r="UGS51" s="24"/>
      <c r="UGT51" s="24"/>
      <c r="UGU51" s="24"/>
      <c r="UGV51" s="24"/>
      <c r="UGW51" s="24"/>
      <c r="UGX51" s="24"/>
      <c r="UGY51" s="24"/>
      <c r="UGZ51" s="24"/>
      <c r="UHA51" s="24"/>
      <c r="UHB51" s="24"/>
      <c r="UHC51" s="24"/>
      <c r="UHD51" s="24"/>
      <c r="UHE51" s="24"/>
      <c r="UHF51" s="24"/>
      <c r="UHG51" s="24"/>
      <c r="UHH51" s="24"/>
      <c r="UHI51" s="24"/>
      <c r="UHJ51" s="24"/>
      <c r="UHK51" s="24"/>
      <c r="UHL51" s="24"/>
      <c r="UHM51" s="24"/>
      <c r="UHN51" s="24"/>
      <c r="UHO51" s="24"/>
      <c r="UHP51" s="24"/>
      <c r="UHQ51" s="24"/>
      <c r="UHR51" s="24"/>
      <c r="UHS51" s="24"/>
      <c r="UHT51" s="24"/>
      <c r="UHU51" s="24"/>
      <c r="UHV51" s="24"/>
      <c r="UHW51" s="24"/>
      <c r="UHX51" s="24"/>
      <c r="UHY51" s="24"/>
      <c r="UHZ51" s="24"/>
      <c r="UIA51" s="24"/>
      <c r="UIB51" s="24"/>
      <c r="UIC51" s="24"/>
      <c r="UID51" s="24"/>
      <c r="UIE51" s="24"/>
      <c r="UIF51" s="24"/>
      <c r="UIG51" s="24"/>
      <c r="UIH51" s="24"/>
      <c r="UII51" s="24"/>
      <c r="UIJ51" s="24"/>
      <c r="UIK51" s="24"/>
      <c r="UIL51" s="24"/>
      <c r="UIM51" s="24"/>
      <c r="UIN51" s="24"/>
      <c r="UIO51" s="24"/>
      <c r="UIP51" s="24"/>
      <c r="UIQ51" s="24"/>
      <c r="UIR51" s="24"/>
      <c r="UIS51" s="24"/>
      <c r="UIT51" s="24"/>
      <c r="UIU51" s="24"/>
      <c r="UIV51" s="24"/>
      <c r="UIW51" s="24"/>
      <c r="UIX51" s="24"/>
      <c r="UIY51" s="24"/>
      <c r="UIZ51" s="24"/>
      <c r="UJA51" s="24"/>
      <c r="UJB51" s="24"/>
      <c r="UJC51" s="24"/>
      <c r="UJD51" s="24"/>
      <c r="UJE51" s="24"/>
      <c r="UJF51" s="24"/>
      <c r="UJG51" s="24"/>
      <c r="UJH51" s="24"/>
      <c r="UJI51" s="24"/>
      <c r="UJJ51" s="24"/>
      <c r="UJK51" s="24"/>
      <c r="UJL51" s="24"/>
      <c r="UJM51" s="24"/>
      <c r="UJN51" s="24"/>
      <c r="UJO51" s="24"/>
      <c r="UJP51" s="24"/>
      <c r="UJQ51" s="24"/>
      <c r="UJR51" s="24"/>
      <c r="UJS51" s="24"/>
      <c r="UJT51" s="24"/>
      <c r="UJU51" s="24"/>
      <c r="UJV51" s="24"/>
      <c r="UJW51" s="24"/>
      <c r="UJX51" s="24"/>
      <c r="UJY51" s="24"/>
      <c r="UJZ51" s="24"/>
      <c r="UKA51" s="24"/>
      <c r="UKB51" s="24"/>
      <c r="UKC51" s="24"/>
      <c r="UKD51" s="24"/>
      <c r="UKE51" s="24"/>
      <c r="UKF51" s="24"/>
      <c r="UKG51" s="24"/>
      <c r="UKH51" s="24"/>
      <c r="UKI51" s="24"/>
      <c r="UKJ51" s="24"/>
      <c r="UKK51" s="24"/>
      <c r="UKL51" s="24"/>
      <c r="UKM51" s="24"/>
      <c r="UKN51" s="24"/>
      <c r="UKO51" s="24"/>
      <c r="UKP51" s="24"/>
      <c r="UKQ51" s="24"/>
      <c r="UKR51" s="24"/>
      <c r="UKS51" s="24"/>
      <c r="UKT51" s="24"/>
      <c r="UKU51" s="24"/>
      <c r="UKV51" s="24"/>
      <c r="UKW51" s="24"/>
      <c r="UKX51" s="24"/>
      <c r="UKY51" s="24"/>
      <c r="UKZ51" s="24"/>
      <c r="ULA51" s="24"/>
      <c r="ULB51" s="24"/>
      <c r="ULC51" s="24"/>
      <c r="ULD51" s="24"/>
      <c r="ULE51" s="24"/>
      <c r="ULF51" s="24"/>
      <c r="ULG51" s="24"/>
      <c r="ULH51" s="24"/>
      <c r="ULI51" s="24"/>
      <c r="ULJ51" s="24"/>
      <c r="ULK51" s="24"/>
      <c r="ULL51" s="24"/>
      <c r="ULM51" s="24"/>
      <c r="ULN51" s="24"/>
      <c r="ULO51" s="24"/>
      <c r="ULP51" s="24"/>
      <c r="ULQ51" s="24"/>
      <c r="ULR51" s="24"/>
      <c r="ULS51" s="24"/>
      <c r="ULT51" s="24"/>
      <c r="ULU51" s="24"/>
      <c r="ULV51" s="24"/>
      <c r="ULW51" s="24"/>
      <c r="ULX51" s="24"/>
      <c r="ULY51" s="24"/>
      <c r="ULZ51" s="24"/>
      <c r="UMA51" s="24"/>
      <c r="UMB51" s="24"/>
      <c r="UMC51" s="24"/>
      <c r="UMD51" s="24"/>
      <c r="UME51" s="24"/>
      <c r="UMF51" s="24"/>
      <c r="UMG51" s="24"/>
      <c r="UMH51" s="24"/>
      <c r="UMI51" s="24"/>
      <c r="UMJ51" s="24"/>
      <c r="UMK51" s="24"/>
      <c r="UML51" s="24"/>
      <c r="UMM51" s="24"/>
      <c r="UMN51" s="24"/>
      <c r="UMO51" s="24"/>
      <c r="UMP51" s="24"/>
      <c r="UMQ51" s="24"/>
      <c r="UMR51" s="24"/>
      <c r="UMS51" s="24"/>
      <c r="UMT51" s="24"/>
      <c r="UMU51" s="24"/>
      <c r="UMV51" s="24"/>
      <c r="UMW51" s="24"/>
      <c r="UMX51" s="24"/>
      <c r="UMY51" s="24"/>
      <c r="UMZ51" s="24"/>
      <c r="UNA51" s="24"/>
      <c r="UNB51" s="24"/>
      <c r="UNC51" s="24"/>
      <c r="UND51" s="24"/>
      <c r="UNE51" s="24"/>
      <c r="UNF51" s="24"/>
      <c r="UNG51" s="24"/>
      <c r="UNH51" s="24"/>
      <c r="UNI51" s="24"/>
      <c r="UNJ51" s="24"/>
      <c r="UNK51" s="24"/>
      <c r="UNL51" s="24"/>
      <c r="UNM51" s="24"/>
      <c r="UNN51" s="24"/>
      <c r="UNO51" s="24"/>
      <c r="UNP51" s="24"/>
      <c r="UNQ51" s="24"/>
      <c r="UNR51" s="24"/>
      <c r="UNS51" s="24"/>
      <c r="UNT51" s="24"/>
      <c r="UNU51" s="24"/>
      <c r="UNV51" s="24"/>
      <c r="UNW51" s="24"/>
      <c r="UNX51" s="24"/>
      <c r="UNY51" s="24"/>
      <c r="UNZ51" s="24"/>
      <c r="UOA51" s="24"/>
      <c r="UOB51" s="24"/>
      <c r="UOC51" s="24"/>
      <c r="UOD51" s="24"/>
      <c r="UOE51" s="24"/>
      <c r="UOF51" s="24"/>
      <c r="UOG51" s="24"/>
      <c r="UOH51" s="24"/>
      <c r="UOI51" s="24"/>
      <c r="UOJ51" s="24"/>
      <c r="UOK51" s="24"/>
      <c r="UOL51" s="24"/>
      <c r="UOM51" s="24"/>
      <c r="UON51" s="24"/>
      <c r="UOO51" s="24"/>
      <c r="UOP51" s="24"/>
      <c r="UOQ51" s="24"/>
      <c r="UOR51" s="24"/>
      <c r="UOS51" s="24"/>
      <c r="UOT51" s="24"/>
      <c r="UOU51" s="24"/>
      <c r="UOV51" s="24"/>
      <c r="UOW51" s="24"/>
      <c r="UOX51" s="24"/>
      <c r="UOY51" s="24"/>
      <c r="UOZ51" s="24"/>
      <c r="UPA51" s="24"/>
      <c r="UPB51" s="24"/>
      <c r="UPC51" s="24"/>
      <c r="UPD51" s="24"/>
      <c r="UPE51" s="24"/>
      <c r="UPF51" s="24"/>
      <c r="UPG51" s="24"/>
      <c r="UPH51" s="24"/>
      <c r="UPI51" s="24"/>
      <c r="UPJ51" s="24"/>
      <c r="UPK51" s="24"/>
      <c r="UPL51" s="24"/>
      <c r="UPM51" s="24"/>
      <c r="UPN51" s="24"/>
      <c r="UPO51" s="24"/>
      <c r="UPP51" s="24"/>
      <c r="UPQ51" s="24"/>
      <c r="UPR51" s="24"/>
      <c r="UPS51" s="24"/>
      <c r="UPT51" s="24"/>
      <c r="UPU51" s="24"/>
      <c r="UPV51" s="24"/>
      <c r="UPW51" s="24"/>
      <c r="UPX51" s="24"/>
      <c r="UPY51" s="24"/>
      <c r="UPZ51" s="24"/>
      <c r="UQA51" s="24"/>
      <c r="UQB51" s="24"/>
      <c r="UQC51" s="24"/>
      <c r="UQD51" s="24"/>
      <c r="UQE51" s="24"/>
      <c r="UQF51" s="24"/>
      <c r="UQG51" s="24"/>
      <c r="UQH51" s="24"/>
      <c r="UQI51" s="24"/>
      <c r="UQJ51" s="24"/>
      <c r="UQK51" s="24"/>
      <c r="UQL51" s="24"/>
      <c r="UQM51" s="24"/>
      <c r="UQN51" s="24"/>
      <c r="UQO51" s="24"/>
      <c r="UQP51" s="24"/>
      <c r="UQQ51" s="24"/>
      <c r="UQR51" s="24"/>
      <c r="UQS51" s="24"/>
      <c r="UQT51" s="24"/>
      <c r="UQU51" s="24"/>
      <c r="UQV51" s="24"/>
      <c r="UQW51" s="24"/>
      <c r="UQX51" s="24"/>
      <c r="UQY51" s="24"/>
      <c r="UQZ51" s="24"/>
      <c r="URA51" s="24"/>
      <c r="URB51" s="24"/>
      <c r="URC51" s="24"/>
      <c r="URD51" s="24"/>
      <c r="URE51" s="24"/>
      <c r="URF51" s="24"/>
      <c r="URG51" s="24"/>
      <c r="URH51" s="24"/>
      <c r="URI51" s="24"/>
      <c r="URJ51" s="24"/>
      <c r="URK51" s="24"/>
      <c r="URL51" s="24"/>
      <c r="URM51" s="24"/>
      <c r="URN51" s="24"/>
      <c r="URO51" s="24"/>
      <c r="URP51" s="24"/>
      <c r="URQ51" s="24"/>
      <c r="URR51" s="24"/>
      <c r="URS51" s="24"/>
      <c r="URT51" s="24"/>
      <c r="URU51" s="24"/>
      <c r="URV51" s="24"/>
      <c r="URW51" s="24"/>
      <c r="URX51" s="24"/>
      <c r="URY51" s="24"/>
      <c r="URZ51" s="24"/>
      <c r="USA51" s="24"/>
      <c r="USB51" s="24"/>
      <c r="USC51" s="24"/>
      <c r="USD51" s="24"/>
      <c r="USE51" s="24"/>
      <c r="USF51" s="24"/>
      <c r="USG51" s="24"/>
      <c r="USH51" s="24"/>
      <c r="USI51" s="24"/>
      <c r="USJ51" s="24"/>
      <c r="USK51" s="24"/>
      <c r="USL51" s="24"/>
      <c r="USM51" s="24"/>
      <c r="USN51" s="24"/>
      <c r="USO51" s="24"/>
      <c r="USP51" s="24"/>
      <c r="USQ51" s="24"/>
      <c r="USR51" s="24"/>
      <c r="USS51" s="24"/>
      <c r="UST51" s="24"/>
      <c r="USU51" s="24"/>
      <c r="USV51" s="24"/>
      <c r="USW51" s="24"/>
      <c r="USX51" s="24"/>
      <c r="USY51" s="24"/>
      <c r="USZ51" s="24"/>
      <c r="UTA51" s="24"/>
      <c r="UTB51" s="24"/>
      <c r="UTC51" s="24"/>
      <c r="UTD51" s="24"/>
      <c r="UTE51" s="24"/>
      <c r="UTF51" s="24"/>
      <c r="UTG51" s="24"/>
      <c r="UTH51" s="24"/>
      <c r="UTI51" s="24"/>
      <c r="UTJ51" s="24"/>
      <c r="UTK51" s="24"/>
      <c r="UTL51" s="24"/>
      <c r="UTM51" s="24"/>
      <c r="UTN51" s="24"/>
      <c r="UTO51" s="24"/>
      <c r="UTP51" s="24"/>
      <c r="UTQ51" s="24"/>
      <c r="UTR51" s="24"/>
      <c r="UTS51" s="24"/>
      <c r="UTT51" s="24"/>
      <c r="UTU51" s="24"/>
      <c r="UTV51" s="24"/>
      <c r="UTW51" s="24"/>
      <c r="UTX51" s="24"/>
      <c r="UTY51" s="24"/>
      <c r="UTZ51" s="24"/>
      <c r="UUA51" s="24"/>
      <c r="UUB51" s="24"/>
      <c r="UUC51" s="24"/>
      <c r="UUD51" s="24"/>
      <c r="UUE51" s="24"/>
      <c r="UUF51" s="24"/>
      <c r="UUG51" s="24"/>
      <c r="UUH51" s="24"/>
      <c r="UUI51" s="24"/>
      <c r="UUJ51" s="24"/>
      <c r="UUK51" s="24"/>
      <c r="UUL51" s="24"/>
      <c r="UUM51" s="24"/>
      <c r="UUN51" s="24"/>
      <c r="UUO51" s="24"/>
      <c r="UUP51" s="24"/>
      <c r="UUQ51" s="24"/>
      <c r="UUR51" s="24"/>
      <c r="UUS51" s="24"/>
      <c r="UUT51" s="24"/>
      <c r="UUU51" s="24"/>
      <c r="UUV51" s="24"/>
      <c r="UUW51" s="24"/>
      <c r="UUX51" s="24"/>
      <c r="UUY51" s="24"/>
      <c r="UUZ51" s="24"/>
      <c r="UVA51" s="24"/>
      <c r="UVB51" s="24"/>
      <c r="UVC51" s="24"/>
      <c r="UVD51" s="24"/>
      <c r="UVE51" s="24"/>
      <c r="UVF51" s="24"/>
      <c r="UVG51" s="24"/>
      <c r="UVH51" s="24"/>
      <c r="UVI51" s="24"/>
      <c r="UVJ51" s="24"/>
      <c r="UVK51" s="24"/>
      <c r="UVL51" s="24"/>
      <c r="UVM51" s="24"/>
      <c r="UVN51" s="24"/>
      <c r="UVO51" s="24"/>
      <c r="UVP51" s="24"/>
      <c r="UVQ51" s="24"/>
      <c r="UVR51" s="24"/>
      <c r="UVS51" s="24"/>
      <c r="UVT51" s="24"/>
      <c r="UVU51" s="24"/>
      <c r="UVV51" s="24"/>
      <c r="UVW51" s="24"/>
      <c r="UVX51" s="24"/>
      <c r="UVY51" s="24"/>
      <c r="UVZ51" s="24"/>
      <c r="UWA51" s="24"/>
      <c r="UWB51" s="24"/>
      <c r="UWC51" s="24"/>
      <c r="UWD51" s="24"/>
      <c r="UWE51" s="24"/>
      <c r="UWF51" s="24"/>
      <c r="UWG51" s="24"/>
      <c r="UWH51" s="24"/>
      <c r="UWI51" s="24"/>
      <c r="UWJ51" s="24"/>
      <c r="UWK51" s="24"/>
      <c r="UWL51" s="24"/>
      <c r="UWM51" s="24"/>
      <c r="UWN51" s="24"/>
      <c r="UWO51" s="24"/>
      <c r="UWP51" s="24"/>
      <c r="UWQ51" s="24"/>
      <c r="UWR51" s="24"/>
      <c r="UWS51" s="24"/>
      <c r="UWT51" s="24"/>
      <c r="UWU51" s="24"/>
      <c r="UWV51" s="24"/>
      <c r="UWW51" s="24"/>
      <c r="UWX51" s="24"/>
      <c r="UWY51" s="24"/>
      <c r="UWZ51" s="24"/>
      <c r="UXA51" s="24"/>
      <c r="UXB51" s="24"/>
      <c r="UXC51" s="24"/>
      <c r="UXD51" s="24"/>
      <c r="UXE51" s="24"/>
      <c r="UXF51" s="24"/>
      <c r="UXG51" s="24"/>
      <c r="UXH51" s="24"/>
      <c r="UXI51" s="24"/>
      <c r="UXJ51" s="24"/>
      <c r="UXK51" s="24"/>
      <c r="UXL51" s="24"/>
      <c r="UXM51" s="24"/>
      <c r="UXN51" s="24"/>
      <c r="UXO51" s="24"/>
      <c r="UXP51" s="24"/>
      <c r="UXQ51" s="24"/>
      <c r="UXR51" s="24"/>
      <c r="UXS51" s="24"/>
      <c r="UXT51" s="24"/>
      <c r="UXU51" s="24"/>
      <c r="UXV51" s="24"/>
      <c r="UXW51" s="24"/>
      <c r="UXX51" s="24"/>
      <c r="UXY51" s="24"/>
      <c r="UXZ51" s="24"/>
      <c r="UYA51" s="24"/>
      <c r="UYB51" s="24"/>
      <c r="UYC51" s="24"/>
      <c r="UYD51" s="24"/>
      <c r="UYE51" s="24"/>
      <c r="UYF51" s="24"/>
      <c r="UYG51" s="24"/>
      <c r="UYH51" s="24"/>
      <c r="UYI51" s="24"/>
      <c r="UYJ51" s="24"/>
      <c r="UYK51" s="24"/>
      <c r="UYL51" s="24"/>
      <c r="UYM51" s="24"/>
      <c r="UYN51" s="24"/>
      <c r="UYO51" s="24"/>
      <c r="UYP51" s="24"/>
      <c r="UYQ51" s="24"/>
      <c r="UYR51" s="24"/>
      <c r="UYS51" s="24"/>
      <c r="UYT51" s="24"/>
      <c r="UYU51" s="24"/>
      <c r="UYV51" s="24"/>
      <c r="UYW51" s="24"/>
      <c r="UYX51" s="24"/>
      <c r="UYY51" s="24"/>
      <c r="UYZ51" s="24"/>
      <c r="UZA51" s="24"/>
      <c r="UZB51" s="24"/>
      <c r="UZC51" s="24"/>
      <c r="UZD51" s="24"/>
      <c r="UZE51" s="24"/>
      <c r="UZF51" s="24"/>
      <c r="UZG51" s="24"/>
      <c r="UZH51" s="24"/>
      <c r="UZI51" s="24"/>
      <c r="UZJ51" s="24"/>
      <c r="UZK51" s="24"/>
      <c r="UZL51" s="24"/>
      <c r="UZM51" s="24"/>
      <c r="UZN51" s="24"/>
      <c r="UZO51" s="24"/>
      <c r="UZP51" s="24"/>
      <c r="UZQ51" s="24"/>
      <c r="UZR51" s="24"/>
      <c r="UZS51" s="24"/>
      <c r="UZT51" s="24"/>
      <c r="UZU51" s="24"/>
      <c r="UZV51" s="24"/>
      <c r="UZW51" s="24"/>
      <c r="UZX51" s="24"/>
      <c r="UZY51" s="24"/>
      <c r="UZZ51" s="24"/>
      <c r="VAA51" s="24"/>
      <c r="VAB51" s="24"/>
      <c r="VAC51" s="24"/>
      <c r="VAD51" s="24"/>
      <c r="VAE51" s="24"/>
      <c r="VAF51" s="24"/>
      <c r="VAG51" s="24"/>
      <c r="VAH51" s="24"/>
      <c r="VAI51" s="24"/>
      <c r="VAJ51" s="24"/>
      <c r="VAK51" s="24"/>
      <c r="VAL51" s="24"/>
      <c r="VAM51" s="24"/>
      <c r="VAN51" s="24"/>
      <c r="VAO51" s="24"/>
      <c r="VAP51" s="24"/>
      <c r="VAQ51" s="24"/>
      <c r="VAR51" s="24"/>
      <c r="VAS51" s="24"/>
      <c r="VAT51" s="24"/>
      <c r="VAU51" s="24"/>
      <c r="VAV51" s="24"/>
      <c r="VAW51" s="24"/>
      <c r="VAX51" s="24"/>
      <c r="VAY51" s="24"/>
      <c r="VAZ51" s="24"/>
      <c r="VBA51" s="24"/>
      <c r="VBB51" s="24"/>
      <c r="VBC51" s="24"/>
      <c r="VBD51" s="24"/>
      <c r="VBE51" s="24"/>
      <c r="VBF51" s="24"/>
      <c r="VBG51" s="24"/>
      <c r="VBH51" s="24"/>
      <c r="VBI51" s="24"/>
      <c r="VBJ51" s="24"/>
      <c r="VBK51" s="24"/>
      <c r="VBL51" s="24"/>
      <c r="VBM51" s="24"/>
      <c r="VBN51" s="24"/>
      <c r="VBO51" s="24"/>
      <c r="VBP51" s="24"/>
      <c r="VBQ51" s="24"/>
      <c r="VBR51" s="24"/>
      <c r="VBS51" s="24"/>
      <c r="VBT51" s="24"/>
      <c r="VBU51" s="24"/>
      <c r="VBV51" s="24"/>
      <c r="VBW51" s="24"/>
      <c r="VBX51" s="24"/>
      <c r="VBY51" s="24"/>
      <c r="VBZ51" s="24"/>
      <c r="VCA51" s="24"/>
      <c r="VCB51" s="24"/>
      <c r="VCC51" s="24"/>
      <c r="VCD51" s="24"/>
      <c r="VCE51" s="24"/>
      <c r="VCF51" s="24"/>
      <c r="VCG51" s="24"/>
      <c r="VCH51" s="24"/>
      <c r="VCI51" s="24"/>
      <c r="VCJ51" s="24"/>
      <c r="VCK51" s="24"/>
      <c r="VCL51" s="24"/>
      <c r="VCM51" s="24"/>
      <c r="VCN51" s="24"/>
      <c r="VCO51" s="24"/>
      <c r="VCP51" s="24"/>
      <c r="VCQ51" s="24"/>
      <c r="VCR51" s="24"/>
      <c r="VCS51" s="24"/>
      <c r="VCT51" s="24"/>
      <c r="VCU51" s="24"/>
      <c r="VCV51" s="24"/>
      <c r="VCW51" s="24"/>
      <c r="VCX51" s="24"/>
      <c r="VCY51" s="24"/>
      <c r="VCZ51" s="24"/>
      <c r="VDA51" s="24"/>
      <c r="VDB51" s="24"/>
      <c r="VDC51" s="24"/>
      <c r="VDD51" s="24"/>
      <c r="VDE51" s="24"/>
      <c r="VDF51" s="24"/>
      <c r="VDG51" s="24"/>
      <c r="VDH51" s="24"/>
      <c r="VDI51" s="24"/>
      <c r="VDJ51" s="24"/>
      <c r="VDK51" s="24"/>
      <c r="VDL51" s="24"/>
      <c r="VDM51" s="24"/>
      <c r="VDN51" s="24"/>
      <c r="VDO51" s="24"/>
      <c r="VDP51" s="24"/>
      <c r="VDQ51" s="24"/>
      <c r="VDR51" s="24"/>
      <c r="VDS51" s="24"/>
      <c r="VDT51" s="24"/>
      <c r="VDU51" s="24"/>
      <c r="VDV51" s="24"/>
      <c r="VDW51" s="24"/>
      <c r="VDX51" s="24"/>
      <c r="VDY51" s="24"/>
      <c r="VDZ51" s="24"/>
      <c r="VEA51" s="24"/>
      <c r="VEB51" s="24"/>
      <c r="VEC51" s="24"/>
      <c r="VED51" s="24"/>
      <c r="VEE51" s="24"/>
      <c r="VEF51" s="24"/>
      <c r="VEG51" s="24"/>
      <c r="VEH51" s="24"/>
      <c r="VEI51" s="24"/>
      <c r="VEJ51" s="24"/>
      <c r="VEK51" s="24"/>
      <c r="VEL51" s="24"/>
      <c r="VEM51" s="24"/>
      <c r="VEN51" s="24"/>
      <c r="VEO51" s="24"/>
      <c r="VEP51" s="24"/>
      <c r="VEQ51" s="24"/>
      <c r="VER51" s="24"/>
      <c r="VES51" s="24"/>
      <c r="VET51" s="24"/>
      <c r="VEU51" s="24"/>
      <c r="VEV51" s="24"/>
      <c r="VEW51" s="24"/>
      <c r="VEX51" s="24"/>
      <c r="VEY51" s="24"/>
      <c r="VEZ51" s="24"/>
      <c r="VFA51" s="24"/>
      <c r="VFB51" s="24"/>
      <c r="VFC51" s="24"/>
      <c r="VFD51" s="24"/>
      <c r="VFE51" s="24"/>
      <c r="VFF51" s="24"/>
      <c r="VFG51" s="24"/>
      <c r="VFH51" s="24"/>
      <c r="VFI51" s="24"/>
      <c r="VFJ51" s="24"/>
      <c r="VFK51" s="24"/>
      <c r="VFL51" s="24"/>
      <c r="VFM51" s="24"/>
      <c r="VFN51" s="24"/>
      <c r="VFO51" s="24"/>
      <c r="VFP51" s="24"/>
      <c r="VFQ51" s="24"/>
      <c r="VFR51" s="24"/>
      <c r="VFS51" s="24"/>
      <c r="VFT51" s="24"/>
      <c r="VFU51" s="24"/>
      <c r="VFV51" s="24"/>
      <c r="VFW51" s="24"/>
      <c r="VFX51" s="24"/>
      <c r="VFY51" s="24"/>
      <c r="VFZ51" s="24"/>
      <c r="VGA51" s="24"/>
      <c r="VGB51" s="24"/>
      <c r="VGC51" s="24"/>
      <c r="VGD51" s="24"/>
      <c r="VGE51" s="24"/>
      <c r="VGF51" s="24"/>
      <c r="VGG51" s="24"/>
      <c r="VGH51" s="24"/>
      <c r="VGI51" s="24"/>
      <c r="VGJ51" s="24"/>
      <c r="VGK51" s="24"/>
      <c r="VGL51" s="24"/>
      <c r="VGM51" s="24"/>
      <c r="VGN51" s="24"/>
      <c r="VGO51" s="24"/>
      <c r="VGP51" s="24"/>
      <c r="VGQ51" s="24"/>
      <c r="VGR51" s="24"/>
      <c r="VGS51" s="24"/>
      <c r="VGT51" s="24"/>
      <c r="VGU51" s="24"/>
      <c r="VGV51" s="24"/>
      <c r="VGW51" s="24"/>
      <c r="VGX51" s="24"/>
      <c r="VGY51" s="24"/>
      <c r="VGZ51" s="24"/>
      <c r="VHA51" s="24"/>
      <c r="VHB51" s="24"/>
      <c r="VHC51" s="24"/>
      <c r="VHD51" s="24"/>
      <c r="VHE51" s="24"/>
      <c r="VHF51" s="24"/>
      <c r="VHG51" s="24"/>
      <c r="VHH51" s="24"/>
      <c r="VHI51" s="24"/>
      <c r="VHJ51" s="24"/>
      <c r="VHK51" s="24"/>
      <c r="VHL51" s="24"/>
      <c r="VHM51" s="24"/>
      <c r="VHN51" s="24"/>
      <c r="VHO51" s="24"/>
      <c r="VHP51" s="24"/>
      <c r="VHQ51" s="24"/>
      <c r="VHR51" s="24"/>
      <c r="VHS51" s="24"/>
      <c r="VHT51" s="24"/>
      <c r="VHU51" s="24"/>
      <c r="VHV51" s="24"/>
      <c r="VHW51" s="24"/>
      <c r="VHX51" s="24"/>
      <c r="VHY51" s="24"/>
      <c r="VHZ51" s="24"/>
      <c r="VIA51" s="24"/>
      <c r="VIB51" s="24"/>
      <c r="VIC51" s="24"/>
      <c r="VID51" s="24"/>
      <c r="VIE51" s="24"/>
      <c r="VIF51" s="24"/>
      <c r="VIG51" s="24"/>
      <c r="VIH51" s="24"/>
      <c r="VII51" s="24"/>
      <c r="VIJ51" s="24"/>
      <c r="VIK51" s="24"/>
      <c r="VIL51" s="24"/>
      <c r="VIM51" s="24"/>
      <c r="VIN51" s="24"/>
      <c r="VIO51" s="24"/>
      <c r="VIP51" s="24"/>
      <c r="VIQ51" s="24"/>
      <c r="VIR51" s="24"/>
      <c r="VIS51" s="24"/>
      <c r="VIT51" s="24"/>
      <c r="VIU51" s="24"/>
      <c r="VIV51" s="24"/>
      <c r="VIW51" s="24"/>
      <c r="VIX51" s="24"/>
      <c r="VIY51" s="24"/>
      <c r="VIZ51" s="24"/>
      <c r="VJA51" s="24"/>
      <c r="VJB51" s="24"/>
      <c r="VJC51" s="24"/>
      <c r="VJD51" s="24"/>
      <c r="VJE51" s="24"/>
      <c r="VJF51" s="24"/>
      <c r="VJG51" s="24"/>
      <c r="VJH51" s="24"/>
      <c r="VJI51" s="24"/>
      <c r="VJJ51" s="24"/>
      <c r="VJK51" s="24"/>
      <c r="VJL51" s="24"/>
      <c r="VJM51" s="24"/>
      <c r="VJN51" s="24"/>
      <c r="VJO51" s="24"/>
      <c r="VJP51" s="24"/>
      <c r="VJQ51" s="24"/>
      <c r="VJR51" s="24"/>
      <c r="VJS51" s="24"/>
      <c r="VJT51" s="24"/>
      <c r="VJU51" s="24"/>
      <c r="VJV51" s="24"/>
      <c r="VJW51" s="24"/>
      <c r="VJX51" s="24"/>
      <c r="VJY51" s="24"/>
      <c r="VJZ51" s="24"/>
      <c r="VKA51" s="24"/>
      <c r="VKB51" s="24"/>
      <c r="VKC51" s="24"/>
      <c r="VKD51" s="24"/>
      <c r="VKE51" s="24"/>
      <c r="VKF51" s="24"/>
      <c r="VKG51" s="24"/>
      <c r="VKH51" s="24"/>
      <c r="VKI51" s="24"/>
      <c r="VKJ51" s="24"/>
      <c r="VKK51" s="24"/>
      <c r="VKL51" s="24"/>
      <c r="VKM51" s="24"/>
      <c r="VKN51" s="24"/>
      <c r="VKO51" s="24"/>
      <c r="VKP51" s="24"/>
      <c r="VKQ51" s="24"/>
      <c r="VKR51" s="24"/>
      <c r="VKS51" s="24"/>
      <c r="VKT51" s="24"/>
      <c r="VKU51" s="24"/>
      <c r="VKV51" s="24"/>
      <c r="VKW51" s="24"/>
      <c r="VKX51" s="24"/>
      <c r="VKY51" s="24"/>
      <c r="VKZ51" s="24"/>
      <c r="VLA51" s="24"/>
      <c r="VLB51" s="24"/>
      <c r="VLC51" s="24"/>
      <c r="VLD51" s="24"/>
      <c r="VLE51" s="24"/>
      <c r="VLF51" s="24"/>
      <c r="VLG51" s="24"/>
      <c r="VLH51" s="24"/>
      <c r="VLI51" s="24"/>
      <c r="VLJ51" s="24"/>
      <c r="VLK51" s="24"/>
      <c r="VLL51" s="24"/>
      <c r="VLM51" s="24"/>
      <c r="VLN51" s="24"/>
      <c r="VLO51" s="24"/>
      <c r="VLP51" s="24"/>
      <c r="VLQ51" s="24"/>
      <c r="VLR51" s="24"/>
      <c r="VLS51" s="24"/>
      <c r="VLT51" s="24"/>
      <c r="VLU51" s="24"/>
      <c r="VLV51" s="24"/>
      <c r="VLW51" s="24"/>
      <c r="VLX51" s="24"/>
      <c r="VLY51" s="24"/>
      <c r="VLZ51" s="24"/>
      <c r="VMA51" s="24"/>
      <c r="VMB51" s="24"/>
      <c r="VMC51" s="24"/>
      <c r="VMD51" s="24"/>
      <c r="VME51" s="24"/>
      <c r="VMF51" s="24"/>
      <c r="VMG51" s="24"/>
      <c r="VMH51" s="24"/>
      <c r="VMI51" s="24"/>
      <c r="VMJ51" s="24"/>
      <c r="VMK51" s="24"/>
      <c r="VML51" s="24"/>
      <c r="VMM51" s="24"/>
      <c r="VMN51" s="24"/>
      <c r="VMO51" s="24"/>
      <c r="VMP51" s="24"/>
      <c r="VMQ51" s="24"/>
      <c r="VMR51" s="24"/>
      <c r="VMS51" s="24"/>
      <c r="VMT51" s="24"/>
      <c r="VMU51" s="24"/>
      <c r="VMV51" s="24"/>
      <c r="VMW51" s="24"/>
      <c r="VMX51" s="24"/>
      <c r="VMY51" s="24"/>
      <c r="VMZ51" s="24"/>
      <c r="VNA51" s="24"/>
      <c r="VNB51" s="24"/>
      <c r="VNC51" s="24"/>
      <c r="VND51" s="24"/>
      <c r="VNE51" s="24"/>
      <c r="VNF51" s="24"/>
      <c r="VNG51" s="24"/>
      <c r="VNH51" s="24"/>
      <c r="VNI51" s="24"/>
      <c r="VNJ51" s="24"/>
      <c r="VNK51" s="24"/>
      <c r="VNL51" s="24"/>
      <c r="VNM51" s="24"/>
      <c r="VNN51" s="24"/>
      <c r="VNO51" s="24"/>
      <c r="VNP51" s="24"/>
      <c r="VNQ51" s="24"/>
      <c r="VNR51" s="24"/>
      <c r="VNS51" s="24"/>
      <c r="VNT51" s="24"/>
      <c r="VNU51" s="24"/>
      <c r="VNV51" s="24"/>
      <c r="VNW51" s="24"/>
      <c r="VNX51" s="24"/>
      <c r="VNY51" s="24"/>
      <c r="VNZ51" s="24"/>
      <c r="VOA51" s="24"/>
      <c r="VOB51" s="24"/>
      <c r="VOC51" s="24"/>
      <c r="VOD51" s="24"/>
      <c r="VOE51" s="24"/>
      <c r="VOF51" s="24"/>
      <c r="VOG51" s="24"/>
      <c r="VOH51" s="24"/>
      <c r="VOI51" s="24"/>
      <c r="VOJ51" s="24"/>
      <c r="VOK51" s="24"/>
      <c r="VOL51" s="24"/>
      <c r="VOM51" s="24"/>
      <c r="VON51" s="24"/>
      <c r="VOO51" s="24"/>
      <c r="VOP51" s="24"/>
      <c r="VOQ51" s="24"/>
      <c r="VOR51" s="24"/>
      <c r="VOS51" s="24"/>
      <c r="VOT51" s="24"/>
      <c r="VOU51" s="24"/>
      <c r="VOV51" s="24"/>
      <c r="VOW51" s="24"/>
      <c r="VOX51" s="24"/>
      <c r="VOY51" s="24"/>
      <c r="VOZ51" s="24"/>
      <c r="VPA51" s="24"/>
      <c r="VPB51" s="24"/>
      <c r="VPC51" s="24"/>
      <c r="VPD51" s="24"/>
      <c r="VPE51" s="24"/>
      <c r="VPF51" s="24"/>
      <c r="VPG51" s="24"/>
      <c r="VPH51" s="24"/>
      <c r="VPI51" s="24"/>
      <c r="VPJ51" s="24"/>
      <c r="VPK51" s="24"/>
      <c r="VPL51" s="24"/>
      <c r="VPM51" s="24"/>
      <c r="VPN51" s="24"/>
      <c r="VPO51" s="24"/>
      <c r="VPP51" s="24"/>
      <c r="VPQ51" s="24"/>
      <c r="VPR51" s="24"/>
      <c r="VPS51" s="24"/>
      <c r="VPT51" s="24"/>
      <c r="VPU51" s="24"/>
      <c r="VPV51" s="24"/>
      <c r="VPW51" s="24"/>
      <c r="VPX51" s="24"/>
      <c r="VPY51" s="24"/>
      <c r="VPZ51" s="24"/>
      <c r="VQA51" s="24"/>
      <c r="VQB51" s="24"/>
      <c r="VQC51" s="24"/>
      <c r="VQD51" s="24"/>
      <c r="VQE51" s="24"/>
      <c r="VQF51" s="24"/>
      <c r="VQG51" s="24"/>
      <c r="VQH51" s="24"/>
      <c r="VQI51" s="24"/>
      <c r="VQJ51" s="24"/>
      <c r="VQK51" s="24"/>
      <c r="VQL51" s="24"/>
      <c r="VQM51" s="24"/>
      <c r="VQN51" s="24"/>
      <c r="VQO51" s="24"/>
      <c r="VQP51" s="24"/>
      <c r="VQQ51" s="24"/>
      <c r="VQR51" s="24"/>
      <c r="VQS51" s="24"/>
      <c r="VQT51" s="24"/>
      <c r="VQU51" s="24"/>
      <c r="VQV51" s="24"/>
      <c r="VQW51" s="24"/>
      <c r="VQX51" s="24"/>
      <c r="VQY51" s="24"/>
      <c r="VQZ51" s="24"/>
      <c r="VRA51" s="24"/>
      <c r="VRB51" s="24"/>
      <c r="VRC51" s="24"/>
      <c r="VRD51" s="24"/>
      <c r="VRE51" s="24"/>
      <c r="VRF51" s="24"/>
      <c r="VRG51" s="24"/>
      <c r="VRH51" s="24"/>
      <c r="VRI51" s="24"/>
      <c r="VRJ51" s="24"/>
      <c r="VRK51" s="24"/>
      <c r="VRL51" s="24"/>
      <c r="VRM51" s="24"/>
      <c r="VRN51" s="24"/>
      <c r="VRO51" s="24"/>
      <c r="VRP51" s="24"/>
      <c r="VRQ51" s="24"/>
      <c r="VRR51" s="24"/>
      <c r="VRS51" s="24"/>
      <c r="VRT51" s="24"/>
      <c r="VRU51" s="24"/>
      <c r="VRV51" s="24"/>
      <c r="VRW51" s="24"/>
      <c r="VRX51" s="24"/>
      <c r="VRY51" s="24"/>
      <c r="VRZ51" s="24"/>
      <c r="VSA51" s="24"/>
      <c r="VSB51" s="24"/>
      <c r="VSC51" s="24"/>
      <c r="VSD51" s="24"/>
      <c r="VSE51" s="24"/>
      <c r="VSF51" s="24"/>
      <c r="VSG51" s="24"/>
      <c r="VSH51" s="24"/>
      <c r="VSI51" s="24"/>
      <c r="VSJ51" s="24"/>
      <c r="VSK51" s="24"/>
      <c r="VSL51" s="24"/>
      <c r="VSM51" s="24"/>
      <c r="VSN51" s="24"/>
      <c r="VSO51" s="24"/>
      <c r="VSP51" s="24"/>
      <c r="VSQ51" s="24"/>
      <c r="VSR51" s="24"/>
      <c r="VSS51" s="24"/>
      <c r="VST51" s="24"/>
      <c r="VSU51" s="24"/>
      <c r="VSV51" s="24"/>
      <c r="VSW51" s="24"/>
      <c r="VSX51" s="24"/>
      <c r="VSY51" s="24"/>
      <c r="VSZ51" s="24"/>
      <c r="VTA51" s="24"/>
      <c r="VTB51" s="24"/>
      <c r="VTC51" s="24"/>
      <c r="VTD51" s="24"/>
      <c r="VTE51" s="24"/>
      <c r="VTF51" s="24"/>
      <c r="VTG51" s="24"/>
      <c r="VTH51" s="24"/>
      <c r="VTI51" s="24"/>
      <c r="VTJ51" s="24"/>
      <c r="VTK51" s="24"/>
      <c r="VTL51" s="24"/>
      <c r="VTM51" s="24"/>
      <c r="VTN51" s="24"/>
      <c r="VTO51" s="24"/>
      <c r="VTP51" s="24"/>
      <c r="VTQ51" s="24"/>
      <c r="VTR51" s="24"/>
      <c r="VTS51" s="24"/>
      <c r="VTT51" s="24"/>
      <c r="VTU51" s="24"/>
      <c r="VTV51" s="24"/>
      <c r="VTW51" s="24"/>
      <c r="VTX51" s="24"/>
      <c r="VTY51" s="24"/>
      <c r="VTZ51" s="24"/>
      <c r="VUA51" s="24"/>
      <c r="VUB51" s="24"/>
      <c r="VUC51" s="24"/>
      <c r="VUD51" s="24"/>
      <c r="VUE51" s="24"/>
      <c r="VUF51" s="24"/>
      <c r="VUG51" s="24"/>
      <c r="VUH51" s="24"/>
      <c r="VUI51" s="24"/>
      <c r="VUJ51" s="24"/>
      <c r="VUK51" s="24"/>
      <c r="VUL51" s="24"/>
      <c r="VUM51" s="24"/>
      <c r="VUN51" s="24"/>
      <c r="VUO51" s="24"/>
      <c r="VUP51" s="24"/>
      <c r="VUQ51" s="24"/>
      <c r="VUR51" s="24"/>
      <c r="VUS51" s="24"/>
      <c r="VUT51" s="24"/>
      <c r="VUU51" s="24"/>
      <c r="VUV51" s="24"/>
      <c r="VUW51" s="24"/>
      <c r="VUX51" s="24"/>
      <c r="VUY51" s="24"/>
      <c r="VUZ51" s="24"/>
      <c r="VVA51" s="24"/>
      <c r="VVB51" s="24"/>
      <c r="VVC51" s="24"/>
      <c r="VVD51" s="24"/>
      <c r="VVE51" s="24"/>
      <c r="VVF51" s="24"/>
      <c r="VVG51" s="24"/>
      <c r="VVH51" s="24"/>
      <c r="VVI51" s="24"/>
      <c r="VVJ51" s="24"/>
      <c r="VVK51" s="24"/>
      <c r="VVL51" s="24"/>
      <c r="VVM51" s="24"/>
      <c r="VVN51" s="24"/>
      <c r="VVO51" s="24"/>
      <c r="VVP51" s="24"/>
      <c r="VVQ51" s="24"/>
      <c r="VVR51" s="24"/>
      <c r="VVS51" s="24"/>
      <c r="VVT51" s="24"/>
      <c r="VVU51" s="24"/>
      <c r="VVV51" s="24"/>
      <c r="VVW51" s="24"/>
      <c r="VVX51" s="24"/>
      <c r="VVY51" s="24"/>
      <c r="VVZ51" s="24"/>
      <c r="VWA51" s="24"/>
      <c r="VWB51" s="24"/>
      <c r="VWC51" s="24"/>
      <c r="VWD51" s="24"/>
      <c r="VWE51" s="24"/>
      <c r="VWF51" s="24"/>
      <c r="VWG51" s="24"/>
      <c r="VWH51" s="24"/>
      <c r="VWI51" s="24"/>
      <c r="VWJ51" s="24"/>
      <c r="VWK51" s="24"/>
      <c r="VWL51" s="24"/>
      <c r="VWM51" s="24"/>
      <c r="VWN51" s="24"/>
      <c r="VWO51" s="24"/>
      <c r="VWP51" s="24"/>
      <c r="VWQ51" s="24"/>
      <c r="VWR51" s="24"/>
      <c r="VWS51" s="24"/>
      <c r="VWT51" s="24"/>
      <c r="VWU51" s="24"/>
      <c r="VWV51" s="24"/>
      <c r="VWW51" s="24"/>
      <c r="VWX51" s="24"/>
      <c r="VWY51" s="24"/>
      <c r="VWZ51" s="24"/>
      <c r="VXA51" s="24"/>
      <c r="VXB51" s="24"/>
      <c r="VXC51" s="24"/>
      <c r="VXD51" s="24"/>
      <c r="VXE51" s="24"/>
      <c r="VXF51" s="24"/>
      <c r="VXG51" s="24"/>
      <c r="VXH51" s="24"/>
      <c r="VXI51" s="24"/>
      <c r="VXJ51" s="24"/>
      <c r="VXK51" s="24"/>
      <c r="VXL51" s="24"/>
      <c r="VXM51" s="24"/>
      <c r="VXN51" s="24"/>
      <c r="VXO51" s="24"/>
      <c r="VXP51" s="24"/>
      <c r="VXQ51" s="24"/>
      <c r="VXR51" s="24"/>
      <c r="VXS51" s="24"/>
      <c r="VXT51" s="24"/>
      <c r="VXU51" s="24"/>
      <c r="VXV51" s="24"/>
      <c r="VXW51" s="24"/>
      <c r="VXX51" s="24"/>
      <c r="VXY51" s="24"/>
      <c r="VXZ51" s="24"/>
      <c r="VYA51" s="24"/>
      <c r="VYB51" s="24"/>
      <c r="VYC51" s="24"/>
      <c r="VYD51" s="24"/>
      <c r="VYE51" s="24"/>
      <c r="VYF51" s="24"/>
      <c r="VYG51" s="24"/>
      <c r="VYH51" s="24"/>
      <c r="VYI51" s="24"/>
      <c r="VYJ51" s="24"/>
      <c r="VYK51" s="24"/>
      <c r="VYL51" s="24"/>
      <c r="VYM51" s="24"/>
      <c r="VYN51" s="24"/>
      <c r="VYO51" s="24"/>
      <c r="VYP51" s="24"/>
      <c r="VYQ51" s="24"/>
      <c r="VYR51" s="24"/>
      <c r="VYS51" s="24"/>
      <c r="VYT51" s="24"/>
      <c r="VYU51" s="24"/>
      <c r="VYV51" s="24"/>
      <c r="VYW51" s="24"/>
      <c r="VYX51" s="24"/>
      <c r="VYY51" s="24"/>
      <c r="VYZ51" s="24"/>
      <c r="VZA51" s="24"/>
      <c r="VZB51" s="24"/>
      <c r="VZC51" s="24"/>
      <c r="VZD51" s="24"/>
      <c r="VZE51" s="24"/>
      <c r="VZF51" s="24"/>
      <c r="VZG51" s="24"/>
      <c r="VZH51" s="24"/>
      <c r="VZI51" s="24"/>
      <c r="VZJ51" s="24"/>
      <c r="VZK51" s="24"/>
      <c r="VZL51" s="24"/>
      <c r="VZM51" s="24"/>
      <c r="VZN51" s="24"/>
      <c r="VZO51" s="24"/>
      <c r="VZP51" s="24"/>
      <c r="VZQ51" s="24"/>
      <c r="VZR51" s="24"/>
      <c r="VZS51" s="24"/>
      <c r="VZT51" s="24"/>
      <c r="VZU51" s="24"/>
      <c r="VZV51" s="24"/>
      <c r="VZW51" s="24"/>
      <c r="VZX51" s="24"/>
      <c r="VZY51" s="24"/>
      <c r="VZZ51" s="24"/>
      <c r="WAA51" s="24"/>
      <c r="WAB51" s="24"/>
      <c r="WAC51" s="24"/>
      <c r="WAD51" s="24"/>
      <c r="WAE51" s="24"/>
      <c r="WAF51" s="24"/>
      <c r="WAG51" s="24"/>
      <c r="WAH51" s="24"/>
      <c r="WAI51" s="24"/>
      <c r="WAJ51" s="24"/>
      <c r="WAK51" s="24"/>
      <c r="WAL51" s="24"/>
      <c r="WAM51" s="24"/>
      <c r="WAN51" s="24"/>
      <c r="WAO51" s="24"/>
      <c r="WAP51" s="24"/>
      <c r="WAQ51" s="24"/>
      <c r="WAR51" s="24"/>
      <c r="WAS51" s="24"/>
      <c r="WAT51" s="24"/>
      <c r="WAU51" s="24"/>
      <c r="WAV51" s="24"/>
      <c r="WAW51" s="24"/>
      <c r="WAX51" s="24"/>
      <c r="WAY51" s="24"/>
      <c r="WAZ51" s="24"/>
      <c r="WBA51" s="24"/>
      <c r="WBB51" s="24"/>
      <c r="WBC51" s="24"/>
      <c r="WBD51" s="24"/>
      <c r="WBE51" s="24"/>
      <c r="WBF51" s="24"/>
      <c r="WBG51" s="24"/>
      <c r="WBH51" s="24"/>
      <c r="WBI51" s="24"/>
      <c r="WBJ51" s="24"/>
      <c r="WBK51" s="24"/>
      <c r="WBL51" s="24"/>
      <c r="WBM51" s="24"/>
      <c r="WBN51" s="24"/>
      <c r="WBO51" s="24"/>
      <c r="WBP51" s="24"/>
      <c r="WBQ51" s="24"/>
      <c r="WBR51" s="24"/>
      <c r="WBS51" s="24"/>
      <c r="WBT51" s="24"/>
      <c r="WBU51" s="24"/>
      <c r="WBV51" s="24"/>
      <c r="WBW51" s="24"/>
      <c r="WBX51" s="24"/>
      <c r="WBY51" s="24"/>
      <c r="WBZ51" s="24"/>
      <c r="WCA51" s="24"/>
      <c r="WCB51" s="24"/>
      <c r="WCC51" s="24"/>
      <c r="WCD51" s="24"/>
      <c r="WCE51" s="24"/>
      <c r="WCF51" s="24"/>
      <c r="WCG51" s="24"/>
      <c r="WCH51" s="24"/>
      <c r="WCI51" s="24"/>
      <c r="WCJ51" s="24"/>
      <c r="WCK51" s="24"/>
      <c r="WCL51" s="24"/>
      <c r="WCM51" s="24"/>
      <c r="WCN51" s="24"/>
      <c r="WCO51" s="24"/>
      <c r="WCP51" s="24"/>
      <c r="WCQ51" s="24"/>
      <c r="WCR51" s="24"/>
      <c r="WCS51" s="24"/>
      <c r="WCT51" s="24"/>
      <c r="WCU51" s="24"/>
      <c r="WCV51" s="24"/>
      <c r="WCW51" s="24"/>
      <c r="WCX51" s="24"/>
      <c r="WCY51" s="24"/>
      <c r="WCZ51" s="24"/>
      <c r="WDA51" s="24"/>
      <c r="WDB51" s="24"/>
      <c r="WDC51" s="24"/>
      <c r="WDD51" s="24"/>
      <c r="WDE51" s="24"/>
      <c r="WDF51" s="24"/>
      <c r="WDG51" s="24"/>
      <c r="WDH51" s="24"/>
      <c r="WDI51" s="24"/>
      <c r="WDJ51" s="24"/>
      <c r="WDK51" s="24"/>
      <c r="WDL51" s="24"/>
      <c r="WDM51" s="24"/>
      <c r="WDN51" s="24"/>
      <c r="WDO51" s="24"/>
      <c r="WDP51" s="24"/>
      <c r="WDQ51" s="24"/>
      <c r="WDR51" s="24"/>
      <c r="WDS51" s="24"/>
      <c r="WDT51" s="24"/>
      <c r="WDU51" s="24"/>
      <c r="WDV51" s="24"/>
      <c r="WDW51" s="24"/>
      <c r="WDX51" s="24"/>
      <c r="WDY51" s="24"/>
      <c r="WDZ51" s="24"/>
      <c r="WEA51" s="24"/>
      <c r="WEB51" s="24"/>
      <c r="WEC51" s="24"/>
      <c r="WED51" s="24"/>
      <c r="WEE51" s="24"/>
      <c r="WEF51" s="24"/>
      <c r="WEG51" s="24"/>
      <c r="WEH51" s="24"/>
      <c r="WEI51" s="24"/>
      <c r="WEJ51" s="24"/>
      <c r="WEK51" s="24"/>
      <c r="WEL51" s="24"/>
      <c r="WEM51" s="24"/>
      <c r="WEN51" s="24"/>
      <c r="WEO51" s="24"/>
      <c r="WEP51" s="24"/>
      <c r="WEQ51" s="24"/>
      <c r="WER51" s="24"/>
      <c r="WES51" s="24"/>
      <c r="WET51" s="24"/>
      <c r="WEU51" s="24"/>
      <c r="WEV51" s="24"/>
      <c r="WEW51" s="24"/>
      <c r="WEX51" s="24"/>
      <c r="WEY51" s="24"/>
      <c r="WEZ51" s="24"/>
      <c r="WFA51" s="24"/>
      <c r="WFB51" s="24"/>
      <c r="WFC51" s="24"/>
      <c r="WFD51" s="24"/>
      <c r="WFE51" s="24"/>
      <c r="WFF51" s="24"/>
      <c r="WFG51" s="24"/>
      <c r="WFH51" s="24"/>
      <c r="WFI51" s="24"/>
      <c r="WFJ51" s="24"/>
      <c r="WFK51" s="24"/>
      <c r="WFL51" s="24"/>
      <c r="WFM51" s="24"/>
      <c r="WFN51" s="24"/>
      <c r="WFO51" s="24"/>
      <c r="WFP51" s="24"/>
      <c r="WFQ51" s="24"/>
      <c r="WFR51" s="24"/>
      <c r="WFS51" s="24"/>
      <c r="WFT51" s="24"/>
      <c r="WFU51" s="24"/>
      <c r="WFV51" s="24"/>
      <c r="WFW51" s="24"/>
      <c r="WFX51" s="24"/>
      <c r="WFY51" s="24"/>
      <c r="WFZ51" s="24"/>
      <c r="WGA51" s="24"/>
      <c r="WGB51" s="24"/>
      <c r="WGC51" s="24"/>
      <c r="WGD51" s="24"/>
      <c r="WGE51" s="24"/>
      <c r="WGF51" s="24"/>
      <c r="WGG51" s="24"/>
      <c r="WGH51" s="24"/>
      <c r="WGI51" s="24"/>
      <c r="WGJ51" s="24"/>
      <c r="WGK51" s="24"/>
      <c r="WGL51" s="24"/>
      <c r="WGM51" s="24"/>
      <c r="WGN51" s="24"/>
      <c r="WGO51" s="24"/>
      <c r="WGP51" s="24"/>
      <c r="WGQ51" s="24"/>
      <c r="WGR51" s="24"/>
      <c r="WGS51" s="24"/>
      <c r="WGT51" s="24"/>
      <c r="WGU51" s="24"/>
      <c r="WGV51" s="24"/>
      <c r="WGW51" s="24"/>
      <c r="WGX51" s="24"/>
      <c r="WGY51" s="24"/>
      <c r="WGZ51" s="24"/>
      <c r="WHA51" s="24"/>
      <c r="WHB51" s="24"/>
      <c r="WHC51" s="24"/>
      <c r="WHD51" s="24"/>
      <c r="WHE51" s="24"/>
      <c r="WHF51" s="24"/>
      <c r="WHG51" s="24"/>
      <c r="WHH51" s="24"/>
      <c r="WHI51" s="24"/>
      <c r="WHJ51" s="24"/>
      <c r="WHK51" s="24"/>
      <c r="WHL51" s="24"/>
      <c r="WHM51" s="24"/>
      <c r="WHN51" s="24"/>
      <c r="WHO51" s="24"/>
      <c r="WHP51" s="24"/>
      <c r="WHQ51" s="24"/>
      <c r="WHR51" s="24"/>
      <c r="WHS51" s="24"/>
      <c r="WHT51" s="24"/>
      <c r="WHU51" s="24"/>
      <c r="WHV51" s="24"/>
      <c r="WHW51" s="24"/>
      <c r="WHX51" s="24"/>
      <c r="WHY51" s="24"/>
      <c r="WHZ51" s="24"/>
      <c r="WIA51" s="24"/>
      <c r="WIB51" s="24"/>
      <c r="WIC51" s="24"/>
      <c r="WID51" s="24"/>
      <c r="WIE51" s="24"/>
      <c r="WIF51" s="24"/>
      <c r="WIG51" s="24"/>
      <c r="WIH51" s="24"/>
      <c r="WII51" s="24"/>
      <c r="WIJ51" s="24"/>
      <c r="WIK51" s="24"/>
      <c r="WIL51" s="24"/>
      <c r="WIM51" s="24"/>
      <c r="WIN51" s="24"/>
      <c r="WIO51" s="24"/>
      <c r="WIP51" s="24"/>
      <c r="WIQ51" s="24"/>
      <c r="WIR51" s="24"/>
      <c r="WIS51" s="24"/>
      <c r="WIT51" s="24"/>
      <c r="WIU51" s="24"/>
      <c r="WIV51" s="24"/>
      <c r="WIW51" s="24"/>
      <c r="WIX51" s="24"/>
      <c r="WIY51" s="24"/>
      <c r="WIZ51" s="24"/>
      <c r="WJA51" s="24"/>
      <c r="WJB51" s="24"/>
      <c r="WJC51" s="24"/>
      <c r="WJD51" s="24"/>
      <c r="WJE51" s="24"/>
      <c r="WJF51" s="24"/>
      <c r="WJG51" s="24"/>
      <c r="WJH51" s="24"/>
      <c r="WJI51" s="24"/>
      <c r="WJJ51" s="24"/>
      <c r="WJK51" s="24"/>
      <c r="WJL51" s="24"/>
      <c r="WJM51" s="24"/>
      <c r="WJN51" s="24"/>
      <c r="WJO51" s="24"/>
      <c r="WJP51" s="24"/>
      <c r="WJQ51" s="24"/>
      <c r="WJR51" s="24"/>
      <c r="WJS51" s="24"/>
      <c r="WJT51" s="24"/>
      <c r="WJU51" s="24"/>
      <c r="WJV51" s="24"/>
      <c r="WJW51" s="24"/>
      <c r="WJX51" s="24"/>
      <c r="WJY51" s="24"/>
      <c r="WJZ51" s="24"/>
      <c r="WKA51" s="24"/>
      <c r="WKB51" s="24"/>
      <c r="WKC51" s="24"/>
      <c r="WKD51" s="24"/>
      <c r="WKE51" s="24"/>
      <c r="WKF51" s="24"/>
      <c r="WKG51" s="24"/>
      <c r="WKH51" s="24"/>
      <c r="WKI51" s="24"/>
      <c r="WKJ51" s="24"/>
      <c r="WKK51" s="24"/>
      <c r="WKL51" s="24"/>
      <c r="WKM51" s="24"/>
      <c r="WKN51" s="24"/>
      <c r="WKO51" s="24"/>
      <c r="WKP51" s="24"/>
      <c r="WKQ51" s="24"/>
      <c r="WKR51" s="24"/>
      <c r="WKS51" s="24"/>
      <c r="WKT51" s="24"/>
      <c r="WKU51" s="24"/>
      <c r="WKV51" s="24"/>
      <c r="WKW51" s="24"/>
      <c r="WKX51" s="24"/>
      <c r="WKY51" s="24"/>
      <c r="WKZ51" s="24"/>
      <c r="WLA51" s="24"/>
      <c r="WLB51" s="24"/>
      <c r="WLC51" s="24"/>
      <c r="WLD51" s="24"/>
      <c r="WLE51" s="24"/>
      <c r="WLF51" s="24"/>
      <c r="WLG51" s="24"/>
      <c r="WLH51" s="24"/>
      <c r="WLI51" s="24"/>
      <c r="WLJ51" s="24"/>
      <c r="WLK51" s="24"/>
      <c r="WLL51" s="24"/>
      <c r="WLM51" s="24"/>
      <c r="WLN51" s="24"/>
      <c r="WLO51" s="24"/>
      <c r="WLP51" s="24"/>
      <c r="WLQ51" s="24"/>
      <c r="WLR51" s="24"/>
      <c r="WLS51" s="24"/>
      <c r="WLT51" s="24"/>
      <c r="WLU51" s="24"/>
      <c r="WLV51" s="24"/>
      <c r="WLW51" s="24"/>
      <c r="WLX51" s="24"/>
      <c r="WLY51" s="24"/>
      <c r="WLZ51" s="24"/>
      <c r="WMA51" s="24"/>
      <c r="WMB51" s="24"/>
      <c r="WMC51" s="24"/>
      <c r="WMD51" s="24"/>
      <c r="WME51" s="24"/>
      <c r="WMF51" s="24"/>
      <c r="WMG51" s="24"/>
      <c r="WMH51" s="24"/>
      <c r="WMI51" s="24"/>
      <c r="WMJ51" s="24"/>
      <c r="WMK51" s="24"/>
      <c r="WML51" s="24"/>
      <c r="WMM51" s="24"/>
      <c r="WMN51" s="24"/>
      <c r="WMO51" s="24"/>
      <c r="WMP51" s="24"/>
      <c r="WMQ51" s="24"/>
      <c r="WMR51" s="24"/>
      <c r="WMS51" s="24"/>
      <c r="WMT51" s="24"/>
      <c r="WMU51" s="24"/>
      <c r="WMV51" s="24"/>
      <c r="WMW51" s="24"/>
      <c r="WMX51" s="24"/>
      <c r="WMY51" s="24"/>
      <c r="WMZ51" s="24"/>
      <c r="WNA51" s="24"/>
      <c r="WNB51" s="24"/>
      <c r="WNC51" s="24"/>
      <c r="WND51" s="24"/>
      <c r="WNE51" s="24"/>
      <c r="WNF51" s="24"/>
      <c r="WNG51" s="24"/>
      <c r="WNH51" s="24"/>
      <c r="WNI51" s="24"/>
      <c r="WNJ51" s="24"/>
      <c r="WNK51" s="24"/>
      <c r="WNL51" s="24"/>
      <c r="WNM51" s="24"/>
      <c r="WNN51" s="24"/>
      <c r="WNO51" s="24"/>
      <c r="WNP51" s="24"/>
      <c r="WNQ51" s="24"/>
      <c r="WNR51" s="24"/>
      <c r="WNS51" s="24"/>
      <c r="WNT51" s="24"/>
      <c r="WNU51" s="24"/>
      <c r="WNV51" s="24"/>
      <c r="WNW51" s="24"/>
      <c r="WNX51" s="24"/>
      <c r="WNY51" s="24"/>
      <c r="WNZ51" s="24"/>
      <c r="WOA51" s="24"/>
      <c r="WOB51" s="24"/>
      <c r="WOC51" s="24"/>
      <c r="WOD51" s="24"/>
      <c r="WOE51" s="24"/>
      <c r="WOF51" s="24"/>
      <c r="WOG51" s="24"/>
      <c r="WOH51" s="24"/>
      <c r="WOI51" s="24"/>
      <c r="WOJ51" s="24"/>
      <c r="WOK51" s="24"/>
      <c r="WOL51" s="24"/>
      <c r="WOM51" s="24"/>
      <c r="WON51" s="24"/>
      <c r="WOO51" s="24"/>
      <c r="WOP51" s="24"/>
      <c r="WOQ51" s="24"/>
      <c r="WOR51" s="24"/>
      <c r="WOS51" s="24"/>
      <c r="WOT51" s="24"/>
      <c r="WOU51" s="24"/>
      <c r="WOV51" s="24"/>
      <c r="WOW51" s="24"/>
      <c r="WOX51" s="24"/>
      <c r="WOY51" s="24"/>
      <c r="WOZ51" s="24"/>
      <c r="WPA51" s="24"/>
      <c r="WPB51" s="24"/>
      <c r="WPC51" s="24"/>
      <c r="WPD51" s="24"/>
      <c r="WPE51" s="24"/>
      <c r="WPF51" s="24"/>
      <c r="WPG51" s="24"/>
      <c r="WPH51" s="24"/>
      <c r="WPI51" s="24"/>
      <c r="WPJ51" s="24"/>
      <c r="WPK51" s="24"/>
      <c r="WPL51" s="24"/>
      <c r="WPM51" s="24"/>
      <c r="WPN51" s="24"/>
      <c r="WPO51" s="24"/>
      <c r="WPP51" s="24"/>
      <c r="WPQ51" s="24"/>
      <c r="WPR51" s="24"/>
      <c r="WPS51" s="24"/>
      <c r="WPT51" s="24"/>
      <c r="WPU51" s="24"/>
      <c r="WPV51" s="24"/>
      <c r="WPW51" s="24"/>
      <c r="WPX51" s="24"/>
      <c r="WPY51" s="24"/>
      <c r="WPZ51" s="24"/>
      <c r="WQA51" s="24"/>
      <c r="WQB51" s="24"/>
      <c r="WQC51" s="24"/>
      <c r="WQD51" s="24"/>
      <c r="WQE51" s="24"/>
      <c r="WQF51" s="24"/>
      <c r="WQG51" s="24"/>
      <c r="WQH51" s="24"/>
      <c r="WQI51" s="24"/>
      <c r="WQJ51" s="24"/>
      <c r="WQK51" s="24"/>
      <c r="WQL51" s="24"/>
      <c r="WQM51" s="24"/>
      <c r="WQN51" s="24"/>
      <c r="WQO51" s="24"/>
      <c r="WQP51" s="24"/>
      <c r="WQQ51" s="24"/>
      <c r="WQR51" s="24"/>
      <c r="WQS51" s="24"/>
      <c r="WQT51" s="24"/>
      <c r="WQU51" s="24"/>
      <c r="WQV51" s="24"/>
      <c r="WQW51" s="24"/>
      <c r="WQX51" s="24"/>
      <c r="WQY51" s="24"/>
      <c r="WQZ51" s="24"/>
      <c r="WRA51" s="24"/>
      <c r="WRB51" s="24"/>
      <c r="WRC51" s="24"/>
      <c r="WRD51" s="24"/>
      <c r="WRE51" s="24"/>
      <c r="WRF51" s="24"/>
      <c r="WRG51" s="24"/>
      <c r="WRH51" s="24"/>
      <c r="WRI51" s="24"/>
      <c r="WRJ51" s="24"/>
      <c r="WRK51" s="24"/>
      <c r="WRL51" s="24"/>
      <c r="WRM51" s="24"/>
      <c r="WRN51" s="24"/>
      <c r="WRO51" s="24"/>
      <c r="WRP51" s="24"/>
      <c r="WRQ51" s="24"/>
      <c r="WRR51" s="24"/>
      <c r="WRS51" s="24"/>
      <c r="WRT51" s="24"/>
      <c r="WRU51" s="24"/>
      <c r="WRV51" s="24"/>
      <c r="WRW51" s="24"/>
      <c r="WRX51" s="24"/>
      <c r="WRY51" s="24"/>
      <c r="WRZ51" s="24"/>
      <c r="WSA51" s="24"/>
      <c r="WSB51" s="24"/>
      <c r="WSC51" s="24"/>
      <c r="WSD51" s="24"/>
      <c r="WSE51" s="24"/>
      <c r="WSF51" s="24"/>
      <c r="WSG51" s="24"/>
      <c r="WSH51" s="24"/>
      <c r="WSI51" s="24"/>
      <c r="WSJ51" s="24"/>
      <c r="WSK51" s="24"/>
      <c r="WSL51" s="24"/>
      <c r="WSM51" s="24"/>
      <c r="WSN51" s="24"/>
      <c r="WSO51" s="24"/>
      <c r="WSP51" s="24"/>
      <c r="WSQ51" s="24"/>
      <c r="WSR51" s="24"/>
      <c r="WSS51" s="24"/>
      <c r="WST51" s="24"/>
      <c r="WSU51" s="24"/>
      <c r="WSV51" s="24"/>
      <c r="WSW51" s="24"/>
      <c r="WSX51" s="24"/>
      <c r="WSY51" s="24"/>
      <c r="WSZ51" s="24"/>
      <c r="WTA51" s="24"/>
      <c r="WTB51" s="24"/>
      <c r="WTC51" s="24"/>
      <c r="WTD51" s="24"/>
      <c r="WTE51" s="24"/>
      <c r="WTF51" s="24"/>
      <c r="WTG51" s="24"/>
      <c r="WTH51" s="24"/>
      <c r="WTI51" s="24"/>
      <c r="WTJ51" s="24"/>
      <c r="WTK51" s="24"/>
      <c r="WTL51" s="24"/>
      <c r="WTM51" s="24"/>
      <c r="WTN51" s="24"/>
      <c r="WTO51" s="24"/>
      <c r="WTP51" s="24"/>
      <c r="WTQ51" s="24"/>
      <c r="WTR51" s="24"/>
      <c r="WTS51" s="24"/>
      <c r="WTT51" s="24"/>
      <c r="WTU51" s="24"/>
      <c r="WTV51" s="24"/>
      <c r="WTW51" s="24"/>
      <c r="WTX51" s="24"/>
      <c r="WTY51" s="24"/>
      <c r="WTZ51" s="24"/>
      <c r="WUA51" s="24"/>
      <c r="WUB51" s="24"/>
      <c r="WUC51" s="24"/>
      <c r="WUD51" s="24"/>
      <c r="WUE51" s="24"/>
      <c r="WUF51" s="24"/>
      <c r="WUG51" s="24"/>
      <c r="WUH51" s="24"/>
      <c r="WUI51" s="24"/>
      <c r="WUJ51" s="24"/>
      <c r="WUK51" s="24"/>
      <c r="WUL51" s="24"/>
      <c r="WUM51" s="24"/>
      <c r="WUN51" s="24"/>
      <c r="WUO51" s="24"/>
      <c r="WUP51" s="24"/>
      <c r="WUQ51" s="24"/>
      <c r="WUR51" s="24"/>
      <c r="WUS51" s="24"/>
      <c r="WUT51" s="24"/>
      <c r="WUU51" s="24"/>
      <c r="WUV51" s="24"/>
      <c r="WUW51" s="24"/>
      <c r="WUX51" s="24"/>
      <c r="WUY51" s="24"/>
      <c r="WUZ51" s="24"/>
      <c r="WVA51" s="24"/>
      <c r="WVB51" s="24"/>
      <c r="WVC51" s="24"/>
      <c r="WVD51" s="24"/>
      <c r="WVE51" s="24"/>
      <c r="WVF51" s="24"/>
      <c r="WVG51" s="24"/>
      <c r="WVH51" s="24"/>
      <c r="WVI51" s="24"/>
      <c r="WVJ51" s="24"/>
      <c r="WVK51" s="24"/>
      <c r="WVL51" s="24"/>
    </row>
    <row r="63" spans="1:16132" s="33" customFormat="1">
      <c r="A63" s="30"/>
      <c r="B63" s="30"/>
      <c r="C63" s="31"/>
      <c r="E63" s="26"/>
      <c r="F63" s="27"/>
      <c r="G63" s="24"/>
      <c r="H63" s="24"/>
      <c r="I63" s="24"/>
      <c r="J63" s="28"/>
      <c r="K63" s="28"/>
      <c r="L63" s="29"/>
      <c r="M63" s="28"/>
      <c r="N63" s="28"/>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c r="DE63" s="24"/>
      <c r="DF63" s="24"/>
      <c r="DG63" s="24"/>
      <c r="DH63" s="24"/>
      <c r="DI63" s="24"/>
      <c r="DJ63" s="24"/>
      <c r="DK63" s="24"/>
      <c r="DL63" s="24"/>
      <c r="DM63" s="24"/>
      <c r="DN63" s="24"/>
      <c r="DO63" s="24"/>
      <c r="DP63" s="24"/>
      <c r="DQ63" s="24"/>
      <c r="DR63" s="24"/>
      <c r="DS63" s="24"/>
      <c r="DT63" s="24"/>
      <c r="DU63" s="24"/>
      <c r="DV63" s="24"/>
      <c r="DW63" s="24"/>
      <c r="DX63" s="24"/>
      <c r="DY63" s="24"/>
      <c r="DZ63" s="24"/>
      <c r="EA63" s="24"/>
      <c r="EB63" s="24"/>
      <c r="EC63" s="24"/>
      <c r="ED63" s="24"/>
      <c r="EE63" s="24"/>
      <c r="EF63" s="24"/>
      <c r="EG63" s="24"/>
      <c r="EH63" s="24"/>
      <c r="EI63" s="24"/>
      <c r="EJ63" s="24"/>
      <c r="EK63" s="24"/>
      <c r="EL63" s="24"/>
      <c r="EM63" s="24"/>
      <c r="EN63" s="24"/>
      <c r="EO63" s="24"/>
      <c r="EP63" s="24"/>
      <c r="EQ63" s="24"/>
      <c r="ER63" s="24"/>
      <c r="ES63" s="24"/>
      <c r="ET63" s="24"/>
      <c r="EU63" s="24"/>
      <c r="EV63" s="24"/>
      <c r="EW63" s="24"/>
      <c r="EX63" s="24"/>
      <c r="EY63" s="24"/>
      <c r="EZ63" s="24"/>
      <c r="FA63" s="24"/>
      <c r="FB63" s="24"/>
      <c r="FC63" s="24"/>
      <c r="FD63" s="24"/>
      <c r="FE63" s="24"/>
      <c r="FF63" s="24"/>
      <c r="FG63" s="24"/>
      <c r="FH63" s="24"/>
      <c r="FI63" s="24"/>
      <c r="FJ63" s="24"/>
      <c r="FK63" s="24"/>
      <c r="FL63" s="24"/>
      <c r="FM63" s="24"/>
      <c r="FN63" s="24"/>
      <c r="FO63" s="24"/>
      <c r="FP63" s="24"/>
      <c r="FQ63" s="24"/>
      <c r="FR63" s="24"/>
      <c r="FS63" s="24"/>
      <c r="FT63" s="24"/>
      <c r="FU63" s="24"/>
      <c r="FV63" s="24"/>
      <c r="FW63" s="24"/>
      <c r="FX63" s="24"/>
      <c r="FY63" s="24"/>
      <c r="FZ63" s="24"/>
      <c r="GA63" s="24"/>
      <c r="GB63" s="24"/>
      <c r="GC63" s="24"/>
      <c r="GD63" s="24"/>
      <c r="GE63" s="24"/>
      <c r="GF63" s="24"/>
      <c r="GG63" s="24"/>
      <c r="GH63" s="24"/>
      <c r="GI63" s="24"/>
      <c r="GJ63" s="24"/>
      <c r="GK63" s="24"/>
      <c r="GL63" s="24"/>
      <c r="GM63" s="24"/>
      <c r="GN63" s="24"/>
      <c r="GO63" s="24"/>
      <c r="GP63" s="24"/>
      <c r="GQ63" s="24"/>
      <c r="GR63" s="24"/>
      <c r="GS63" s="24"/>
      <c r="GT63" s="24"/>
      <c r="GU63" s="24"/>
      <c r="GV63" s="24"/>
      <c r="GW63" s="24"/>
      <c r="GX63" s="24"/>
      <c r="GY63" s="24"/>
      <c r="GZ63" s="24"/>
      <c r="HA63" s="24"/>
      <c r="HB63" s="24"/>
      <c r="HC63" s="24"/>
      <c r="HD63" s="24"/>
      <c r="HE63" s="24"/>
      <c r="HF63" s="24"/>
      <c r="HG63" s="24"/>
      <c r="HH63" s="24"/>
      <c r="HI63" s="24"/>
      <c r="HJ63" s="24"/>
      <c r="HK63" s="24"/>
      <c r="HL63" s="24"/>
      <c r="HM63" s="24"/>
      <c r="HN63" s="24"/>
      <c r="HO63" s="24"/>
      <c r="HP63" s="24"/>
      <c r="HQ63" s="24"/>
      <c r="HR63" s="24"/>
      <c r="HS63" s="24"/>
      <c r="HT63" s="24"/>
      <c r="HU63" s="24"/>
      <c r="HV63" s="24"/>
      <c r="HW63" s="24"/>
      <c r="HX63" s="24"/>
      <c r="HY63" s="24"/>
      <c r="HZ63" s="24"/>
      <c r="IA63" s="24"/>
      <c r="IB63" s="24"/>
      <c r="IC63" s="24"/>
      <c r="ID63" s="24"/>
      <c r="IE63" s="24"/>
      <c r="IF63" s="24"/>
      <c r="IG63" s="24"/>
      <c r="IH63" s="24"/>
      <c r="II63" s="24"/>
      <c r="IJ63" s="24"/>
      <c r="IK63" s="24"/>
      <c r="IL63" s="24"/>
      <c r="IM63" s="24"/>
      <c r="IN63" s="24"/>
      <c r="IO63" s="24"/>
      <c r="IP63" s="24"/>
      <c r="IQ63" s="24"/>
      <c r="IR63" s="24"/>
      <c r="IS63" s="24"/>
      <c r="IT63" s="24"/>
      <c r="IU63" s="24"/>
      <c r="IV63" s="24"/>
      <c r="IW63" s="24"/>
      <c r="IX63" s="24"/>
      <c r="IY63" s="24"/>
      <c r="IZ63" s="24"/>
      <c r="JA63" s="24"/>
      <c r="JB63" s="24"/>
      <c r="JC63" s="24"/>
      <c r="JD63" s="24"/>
      <c r="JE63" s="24"/>
      <c r="JF63" s="24"/>
      <c r="JG63" s="24"/>
      <c r="JH63" s="24"/>
      <c r="JI63" s="24"/>
      <c r="JJ63" s="24"/>
      <c r="JK63" s="24"/>
      <c r="JL63" s="24"/>
      <c r="JM63" s="24"/>
      <c r="JN63" s="24"/>
      <c r="JO63" s="24"/>
      <c r="JP63" s="24"/>
      <c r="JQ63" s="24"/>
      <c r="JR63" s="24"/>
      <c r="JS63" s="24"/>
      <c r="JT63" s="24"/>
      <c r="JU63" s="24"/>
      <c r="JV63" s="24"/>
      <c r="JW63" s="24"/>
      <c r="JX63" s="24"/>
      <c r="JY63" s="24"/>
      <c r="JZ63" s="24"/>
      <c r="KA63" s="24"/>
      <c r="KB63" s="24"/>
      <c r="KC63" s="24"/>
      <c r="KD63" s="24"/>
      <c r="KE63" s="24"/>
      <c r="KF63" s="24"/>
      <c r="KG63" s="24"/>
      <c r="KH63" s="24"/>
      <c r="KI63" s="24"/>
      <c r="KJ63" s="24"/>
      <c r="KK63" s="24"/>
      <c r="KL63" s="24"/>
      <c r="KM63" s="24"/>
      <c r="KN63" s="24"/>
      <c r="KO63" s="24"/>
      <c r="KP63" s="24"/>
      <c r="KQ63" s="24"/>
      <c r="KR63" s="24"/>
      <c r="KS63" s="24"/>
      <c r="KT63" s="24"/>
      <c r="KU63" s="24"/>
      <c r="KV63" s="24"/>
      <c r="KW63" s="24"/>
      <c r="KX63" s="24"/>
      <c r="KY63" s="24"/>
      <c r="KZ63" s="24"/>
      <c r="LA63" s="24"/>
      <c r="LB63" s="24"/>
      <c r="LC63" s="24"/>
      <c r="LD63" s="24"/>
      <c r="LE63" s="24"/>
      <c r="LF63" s="24"/>
      <c r="LG63" s="24"/>
      <c r="LH63" s="24"/>
      <c r="LI63" s="24"/>
      <c r="LJ63" s="24"/>
      <c r="LK63" s="24"/>
      <c r="LL63" s="24"/>
      <c r="LM63" s="24"/>
      <c r="LN63" s="24"/>
      <c r="LO63" s="24"/>
      <c r="LP63" s="24"/>
      <c r="LQ63" s="24"/>
      <c r="LR63" s="24"/>
      <c r="LS63" s="24"/>
      <c r="LT63" s="24"/>
      <c r="LU63" s="24"/>
      <c r="LV63" s="24"/>
      <c r="LW63" s="24"/>
      <c r="LX63" s="24"/>
      <c r="LY63" s="24"/>
      <c r="LZ63" s="24"/>
      <c r="MA63" s="24"/>
      <c r="MB63" s="24"/>
      <c r="MC63" s="24"/>
      <c r="MD63" s="24"/>
      <c r="ME63" s="24"/>
      <c r="MF63" s="24"/>
      <c r="MG63" s="24"/>
      <c r="MH63" s="24"/>
      <c r="MI63" s="24"/>
      <c r="MJ63" s="24"/>
      <c r="MK63" s="24"/>
      <c r="ML63" s="24"/>
      <c r="MM63" s="24"/>
      <c r="MN63" s="24"/>
      <c r="MO63" s="24"/>
      <c r="MP63" s="24"/>
      <c r="MQ63" s="24"/>
      <c r="MR63" s="24"/>
      <c r="MS63" s="24"/>
      <c r="MT63" s="24"/>
      <c r="MU63" s="24"/>
      <c r="MV63" s="24"/>
      <c r="MW63" s="24"/>
      <c r="MX63" s="24"/>
      <c r="MY63" s="24"/>
      <c r="MZ63" s="24"/>
      <c r="NA63" s="24"/>
      <c r="NB63" s="24"/>
      <c r="NC63" s="24"/>
      <c r="ND63" s="24"/>
      <c r="NE63" s="24"/>
      <c r="NF63" s="24"/>
      <c r="NG63" s="24"/>
      <c r="NH63" s="24"/>
      <c r="NI63" s="24"/>
      <c r="NJ63" s="24"/>
      <c r="NK63" s="24"/>
      <c r="NL63" s="24"/>
      <c r="NM63" s="24"/>
      <c r="NN63" s="24"/>
      <c r="NO63" s="24"/>
      <c r="NP63" s="24"/>
      <c r="NQ63" s="24"/>
      <c r="NR63" s="24"/>
      <c r="NS63" s="24"/>
      <c r="NT63" s="24"/>
      <c r="NU63" s="24"/>
      <c r="NV63" s="24"/>
      <c r="NW63" s="24"/>
      <c r="NX63" s="24"/>
      <c r="NY63" s="24"/>
      <c r="NZ63" s="24"/>
      <c r="OA63" s="24"/>
      <c r="OB63" s="24"/>
      <c r="OC63" s="24"/>
      <c r="OD63" s="24"/>
      <c r="OE63" s="24"/>
      <c r="OF63" s="24"/>
      <c r="OG63" s="24"/>
      <c r="OH63" s="24"/>
      <c r="OI63" s="24"/>
      <c r="OJ63" s="24"/>
      <c r="OK63" s="24"/>
      <c r="OL63" s="24"/>
      <c r="OM63" s="24"/>
      <c r="ON63" s="24"/>
      <c r="OO63" s="24"/>
      <c r="OP63" s="24"/>
      <c r="OQ63" s="24"/>
      <c r="OR63" s="24"/>
      <c r="OS63" s="24"/>
      <c r="OT63" s="24"/>
      <c r="OU63" s="24"/>
      <c r="OV63" s="24"/>
      <c r="OW63" s="24"/>
      <c r="OX63" s="24"/>
      <c r="OY63" s="24"/>
      <c r="OZ63" s="24"/>
      <c r="PA63" s="24"/>
      <c r="PB63" s="24"/>
      <c r="PC63" s="24"/>
      <c r="PD63" s="24"/>
      <c r="PE63" s="24"/>
      <c r="PF63" s="24"/>
      <c r="PG63" s="24"/>
      <c r="PH63" s="24"/>
      <c r="PI63" s="24"/>
      <c r="PJ63" s="24"/>
      <c r="PK63" s="24"/>
      <c r="PL63" s="24"/>
      <c r="PM63" s="24"/>
      <c r="PN63" s="24"/>
      <c r="PO63" s="24"/>
      <c r="PP63" s="24"/>
      <c r="PQ63" s="24"/>
      <c r="PR63" s="24"/>
      <c r="PS63" s="24"/>
      <c r="PT63" s="24"/>
      <c r="PU63" s="24"/>
      <c r="PV63" s="24"/>
      <c r="PW63" s="24"/>
      <c r="PX63" s="24"/>
      <c r="PY63" s="24"/>
      <c r="PZ63" s="24"/>
      <c r="QA63" s="24"/>
      <c r="QB63" s="24"/>
      <c r="QC63" s="24"/>
      <c r="QD63" s="24"/>
      <c r="QE63" s="24"/>
      <c r="QF63" s="24"/>
      <c r="QG63" s="24"/>
      <c r="QH63" s="24"/>
      <c r="QI63" s="24"/>
      <c r="QJ63" s="24"/>
      <c r="QK63" s="24"/>
      <c r="QL63" s="24"/>
      <c r="QM63" s="24"/>
      <c r="QN63" s="24"/>
      <c r="QO63" s="24"/>
      <c r="QP63" s="24"/>
      <c r="QQ63" s="24"/>
      <c r="QR63" s="24"/>
      <c r="QS63" s="24"/>
      <c r="QT63" s="24"/>
      <c r="QU63" s="24"/>
      <c r="QV63" s="24"/>
      <c r="QW63" s="24"/>
      <c r="QX63" s="24"/>
      <c r="QY63" s="24"/>
      <c r="QZ63" s="24"/>
      <c r="RA63" s="24"/>
      <c r="RB63" s="24"/>
      <c r="RC63" s="24"/>
      <c r="RD63" s="24"/>
      <c r="RE63" s="24"/>
      <c r="RF63" s="24"/>
      <c r="RG63" s="24"/>
      <c r="RH63" s="24"/>
      <c r="RI63" s="24"/>
      <c r="RJ63" s="24"/>
      <c r="RK63" s="24"/>
      <c r="RL63" s="24"/>
      <c r="RM63" s="24"/>
      <c r="RN63" s="24"/>
      <c r="RO63" s="24"/>
      <c r="RP63" s="24"/>
      <c r="RQ63" s="24"/>
      <c r="RR63" s="24"/>
      <c r="RS63" s="24"/>
      <c r="RT63" s="24"/>
      <c r="RU63" s="24"/>
      <c r="RV63" s="24"/>
      <c r="RW63" s="24"/>
      <c r="RX63" s="24"/>
      <c r="RY63" s="24"/>
      <c r="RZ63" s="24"/>
      <c r="SA63" s="24"/>
      <c r="SB63" s="24"/>
      <c r="SC63" s="24"/>
      <c r="SD63" s="24"/>
      <c r="SE63" s="24"/>
      <c r="SF63" s="24"/>
      <c r="SG63" s="24"/>
      <c r="SH63" s="24"/>
      <c r="SI63" s="24"/>
      <c r="SJ63" s="24"/>
      <c r="SK63" s="24"/>
      <c r="SL63" s="24"/>
      <c r="SM63" s="24"/>
      <c r="SN63" s="24"/>
      <c r="SO63" s="24"/>
      <c r="SP63" s="24"/>
      <c r="SQ63" s="24"/>
      <c r="SR63" s="24"/>
      <c r="SS63" s="24"/>
      <c r="ST63" s="24"/>
      <c r="SU63" s="24"/>
      <c r="SV63" s="24"/>
      <c r="SW63" s="24"/>
      <c r="SX63" s="24"/>
      <c r="SY63" s="24"/>
      <c r="SZ63" s="24"/>
      <c r="TA63" s="24"/>
      <c r="TB63" s="24"/>
      <c r="TC63" s="24"/>
      <c r="TD63" s="24"/>
      <c r="TE63" s="24"/>
      <c r="TF63" s="24"/>
      <c r="TG63" s="24"/>
      <c r="TH63" s="24"/>
      <c r="TI63" s="24"/>
      <c r="TJ63" s="24"/>
      <c r="TK63" s="24"/>
      <c r="TL63" s="24"/>
      <c r="TM63" s="24"/>
      <c r="TN63" s="24"/>
      <c r="TO63" s="24"/>
      <c r="TP63" s="24"/>
      <c r="TQ63" s="24"/>
      <c r="TR63" s="24"/>
      <c r="TS63" s="24"/>
      <c r="TT63" s="24"/>
      <c r="TU63" s="24"/>
      <c r="TV63" s="24"/>
      <c r="TW63" s="24"/>
      <c r="TX63" s="24"/>
      <c r="TY63" s="24"/>
      <c r="TZ63" s="24"/>
      <c r="UA63" s="24"/>
      <c r="UB63" s="24"/>
      <c r="UC63" s="24"/>
      <c r="UD63" s="24"/>
      <c r="UE63" s="24"/>
      <c r="UF63" s="24"/>
      <c r="UG63" s="24"/>
      <c r="UH63" s="24"/>
      <c r="UI63" s="24"/>
      <c r="UJ63" s="24"/>
      <c r="UK63" s="24"/>
      <c r="UL63" s="24"/>
      <c r="UM63" s="24"/>
      <c r="UN63" s="24"/>
      <c r="UO63" s="24"/>
      <c r="UP63" s="24"/>
      <c r="UQ63" s="24"/>
      <c r="UR63" s="24"/>
      <c r="US63" s="24"/>
      <c r="UT63" s="24"/>
      <c r="UU63" s="24"/>
      <c r="UV63" s="24"/>
      <c r="UW63" s="24"/>
      <c r="UX63" s="24"/>
      <c r="UY63" s="24"/>
      <c r="UZ63" s="24"/>
      <c r="VA63" s="24"/>
      <c r="VB63" s="24"/>
      <c r="VC63" s="24"/>
      <c r="VD63" s="24"/>
      <c r="VE63" s="24"/>
      <c r="VF63" s="24"/>
      <c r="VG63" s="24"/>
      <c r="VH63" s="24"/>
      <c r="VI63" s="24"/>
      <c r="VJ63" s="24"/>
      <c r="VK63" s="24"/>
      <c r="VL63" s="24"/>
      <c r="VM63" s="24"/>
      <c r="VN63" s="24"/>
      <c r="VO63" s="24"/>
      <c r="VP63" s="24"/>
      <c r="VQ63" s="24"/>
      <c r="VR63" s="24"/>
      <c r="VS63" s="24"/>
      <c r="VT63" s="24"/>
      <c r="VU63" s="24"/>
      <c r="VV63" s="24"/>
      <c r="VW63" s="24"/>
      <c r="VX63" s="24"/>
      <c r="VY63" s="24"/>
      <c r="VZ63" s="24"/>
      <c r="WA63" s="24"/>
      <c r="WB63" s="24"/>
      <c r="WC63" s="24"/>
      <c r="WD63" s="24"/>
      <c r="WE63" s="24"/>
      <c r="WF63" s="24"/>
      <c r="WG63" s="24"/>
      <c r="WH63" s="24"/>
      <c r="WI63" s="24"/>
      <c r="WJ63" s="24"/>
      <c r="WK63" s="24"/>
      <c r="WL63" s="24"/>
      <c r="WM63" s="24"/>
      <c r="WN63" s="24"/>
      <c r="WO63" s="24"/>
      <c r="WP63" s="24"/>
      <c r="WQ63" s="24"/>
      <c r="WR63" s="24"/>
      <c r="WS63" s="24"/>
      <c r="WT63" s="24"/>
      <c r="WU63" s="24"/>
      <c r="WV63" s="24"/>
      <c r="WW63" s="24"/>
      <c r="WX63" s="24"/>
      <c r="WY63" s="24"/>
      <c r="WZ63" s="24"/>
      <c r="XA63" s="24"/>
      <c r="XB63" s="24"/>
      <c r="XC63" s="24"/>
      <c r="XD63" s="24"/>
      <c r="XE63" s="24"/>
      <c r="XF63" s="24"/>
      <c r="XG63" s="24"/>
      <c r="XH63" s="24"/>
      <c r="XI63" s="24"/>
      <c r="XJ63" s="24"/>
      <c r="XK63" s="24"/>
      <c r="XL63" s="24"/>
      <c r="XM63" s="24"/>
      <c r="XN63" s="24"/>
      <c r="XO63" s="24"/>
      <c r="XP63" s="24"/>
      <c r="XQ63" s="24"/>
      <c r="XR63" s="24"/>
      <c r="XS63" s="24"/>
      <c r="XT63" s="24"/>
      <c r="XU63" s="24"/>
      <c r="XV63" s="24"/>
      <c r="XW63" s="24"/>
      <c r="XX63" s="24"/>
      <c r="XY63" s="24"/>
      <c r="XZ63" s="24"/>
      <c r="YA63" s="24"/>
      <c r="YB63" s="24"/>
      <c r="YC63" s="24"/>
      <c r="YD63" s="24"/>
      <c r="YE63" s="24"/>
      <c r="YF63" s="24"/>
      <c r="YG63" s="24"/>
      <c r="YH63" s="24"/>
      <c r="YI63" s="24"/>
      <c r="YJ63" s="24"/>
      <c r="YK63" s="24"/>
      <c r="YL63" s="24"/>
      <c r="YM63" s="24"/>
      <c r="YN63" s="24"/>
      <c r="YO63" s="24"/>
      <c r="YP63" s="24"/>
      <c r="YQ63" s="24"/>
      <c r="YR63" s="24"/>
      <c r="YS63" s="24"/>
      <c r="YT63" s="24"/>
      <c r="YU63" s="24"/>
      <c r="YV63" s="24"/>
      <c r="YW63" s="24"/>
      <c r="YX63" s="24"/>
      <c r="YY63" s="24"/>
      <c r="YZ63" s="24"/>
      <c r="ZA63" s="24"/>
      <c r="ZB63" s="24"/>
      <c r="ZC63" s="24"/>
      <c r="ZD63" s="24"/>
      <c r="ZE63" s="24"/>
      <c r="ZF63" s="24"/>
      <c r="ZG63" s="24"/>
      <c r="ZH63" s="24"/>
      <c r="ZI63" s="24"/>
      <c r="ZJ63" s="24"/>
      <c r="ZK63" s="24"/>
      <c r="ZL63" s="24"/>
      <c r="ZM63" s="24"/>
      <c r="ZN63" s="24"/>
      <c r="ZO63" s="24"/>
      <c r="ZP63" s="24"/>
      <c r="ZQ63" s="24"/>
      <c r="ZR63" s="24"/>
      <c r="ZS63" s="24"/>
      <c r="ZT63" s="24"/>
      <c r="ZU63" s="24"/>
      <c r="ZV63" s="24"/>
      <c r="ZW63" s="24"/>
      <c r="ZX63" s="24"/>
      <c r="ZY63" s="24"/>
      <c r="ZZ63" s="24"/>
      <c r="AAA63" s="24"/>
      <c r="AAB63" s="24"/>
      <c r="AAC63" s="24"/>
      <c r="AAD63" s="24"/>
      <c r="AAE63" s="24"/>
      <c r="AAF63" s="24"/>
      <c r="AAG63" s="24"/>
      <c r="AAH63" s="24"/>
      <c r="AAI63" s="24"/>
      <c r="AAJ63" s="24"/>
      <c r="AAK63" s="24"/>
      <c r="AAL63" s="24"/>
      <c r="AAM63" s="24"/>
      <c r="AAN63" s="24"/>
      <c r="AAO63" s="24"/>
      <c r="AAP63" s="24"/>
      <c r="AAQ63" s="24"/>
      <c r="AAR63" s="24"/>
      <c r="AAS63" s="24"/>
      <c r="AAT63" s="24"/>
      <c r="AAU63" s="24"/>
      <c r="AAV63" s="24"/>
      <c r="AAW63" s="24"/>
      <c r="AAX63" s="24"/>
      <c r="AAY63" s="24"/>
      <c r="AAZ63" s="24"/>
      <c r="ABA63" s="24"/>
      <c r="ABB63" s="24"/>
      <c r="ABC63" s="24"/>
      <c r="ABD63" s="24"/>
      <c r="ABE63" s="24"/>
      <c r="ABF63" s="24"/>
      <c r="ABG63" s="24"/>
      <c r="ABH63" s="24"/>
      <c r="ABI63" s="24"/>
      <c r="ABJ63" s="24"/>
      <c r="ABK63" s="24"/>
      <c r="ABL63" s="24"/>
      <c r="ABM63" s="24"/>
      <c r="ABN63" s="24"/>
      <c r="ABO63" s="24"/>
      <c r="ABP63" s="24"/>
      <c r="ABQ63" s="24"/>
      <c r="ABR63" s="24"/>
      <c r="ABS63" s="24"/>
      <c r="ABT63" s="24"/>
      <c r="ABU63" s="24"/>
      <c r="ABV63" s="24"/>
      <c r="ABW63" s="24"/>
      <c r="ABX63" s="24"/>
      <c r="ABY63" s="24"/>
      <c r="ABZ63" s="24"/>
      <c r="ACA63" s="24"/>
      <c r="ACB63" s="24"/>
      <c r="ACC63" s="24"/>
      <c r="ACD63" s="24"/>
      <c r="ACE63" s="24"/>
      <c r="ACF63" s="24"/>
      <c r="ACG63" s="24"/>
      <c r="ACH63" s="24"/>
      <c r="ACI63" s="24"/>
      <c r="ACJ63" s="24"/>
      <c r="ACK63" s="24"/>
      <c r="ACL63" s="24"/>
      <c r="ACM63" s="24"/>
      <c r="ACN63" s="24"/>
      <c r="ACO63" s="24"/>
      <c r="ACP63" s="24"/>
      <c r="ACQ63" s="24"/>
      <c r="ACR63" s="24"/>
      <c r="ACS63" s="24"/>
      <c r="ACT63" s="24"/>
      <c r="ACU63" s="24"/>
      <c r="ACV63" s="24"/>
      <c r="ACW63" s="24"/>
      <c r="ACX63" s="24"/>
      <c r="ACY63" s="24"/>
      <c r="ACZ63" s="24"/>
      <c r="ADA63" s="24"/>
      <c r="ADB63" s="24"/>
      <c r="ADC63" s="24"/>
      <c r="ADD63" s="24"/>
      <c r="ADE63" s="24"/>
      <c r="ADF63" s="24"/>
      <c r="ADG63" s="24"/>
      <c r="ADH63" s="24"/>
      <c r="ADI63" s="24"/>
      <c r="ADJ63" s="24"/>
      <c r="ADK63" s="24"/>
      <c r="ADL63" s="24"/>
      <c r="ADM63" s="24"/>
      <c r="ADN63" s="24"/>
      <c r="ADO63" s="24"/>
      <c r="ADP63" s="24"/>
      <c r="ADQ63" s="24"/>
      <c r="ADR63" s="24"/>
      <c r="ADS63" s="24"/>
      <c r="ADT63" s="24"/>
      <c r="ADU63" s="24"/>
      <c r="ADV63" s="24"/>
      <c r="ADW63" s="24"/>
      <c r="ADX63" s="24"/>
      <c r="ADY63" s="24"/>
      <c r="ADZ63" s="24"/>
      <c r="AEA63" s="24"/>
      <c r="AEB63" s="24"/>
      <c r="AEC63" s="24"/>
      <c r="AED63" s="24"/>
      <c r="AEE63" s="24"/>
      <c r="AEF63" s="24"/>
      <c r="AEG63" s="24"/>
      <c r="AEH63" s="24"/>
      <c r="AEI63" s="24"/>
      <c r="AEJ63" s="24"/>
      <c r="AEK63" s="24"/>
      <c r="AEL63" s="24"/>
      <c r="AEM63" s="24"/>
      <c r="AEN63" s="24"/>
      <c r="AEO63" s="24"/>
      <c r="AEP63" s="24"/>
      <c r="AEQ63" s="24"/>
      <c r="AER63" s="24"/>
      <c r="AES63" s="24"/>
      <c r="AET63" s="24"/>
      <c r="AEU63" s="24"/>
      <c r="AEV63" s="24"/>
      <c r="AEW63" s="24"/>
      <c r="AEX63" s="24"/>
      <c r="AEY63" s="24"/>
      <c r="AEZ63" s="24"/>
      <c r="AFA63" s="24"/>
      <c r="AFB63" s="24"/>
      <c r="AFC63" s="24"/>
      <c r="AFD63" s="24"/>
      <c r="AFE63" s="24"/>
      <c r="AFF63" s="24"/>
      <c r="AFG63" s="24"/>
      <c r="AFH63" s="24"/>
      <c r="AFI63" s="24"/>
      <c r="AFJ63" s="24"/>
      <c r="AFK63" s="24"/>
      <c r="AFL63" s="24"/>
      <c r="AFM63" s="24"/>
      <c r="AFN63" s="24"/>
      <c r="AFO63" s="24"/>
      <c r="AFP63" s="24"/>
      <c r="AFQ63" s="24"/>
      <c r="AFR63" s="24"/>
      <c r="AFS63" s="24"/>
      <c r="AFT63" s="24"/>
      <c r="AFU63" s="24"/>
      <c r="AFV63" s="24"/>
      <c r="AFW63" s="24"/>
      <c r="AFX63" s="24"/>
      <c r="AFY63" s="24"/>
      <c r="AFZ63" s="24"/>
      <c r="AGA63" s="24"/>
      <c r="AGB63" s="24"/>
      <c r="AGC63" s="24"/>
      <c r="AGD63" s="24"/>
      <c r="AGE63" s="24"/>
      <c r="AGF63" s="24"/>
      <c r="AGG63" s="24"/>
      <c r="AGH63" s="24"/>
      <c r="AGI63" s="24"/>
      <c r="AGJ63" s="24"/>
      <c r="AGK63" s="24"/>
      <c r="AGL63" s="24"/>
      <c r="AGM63" s="24"/>
      <c r="AGN63" s="24"/>
      <c r="AGO63" s="24"/>
      <c r="AGP63" s="24"/>
      <c r="AGQ63" s="24"/>
      <c r="AGR63" s="24"/>
      <c r="AGS63" s="24"/>
      <c r="AGT63" s="24"/>
      <c r="AGU63" s="24"/>
      <c r="AGV63" s="24"/>
      <c r="AGW63" s="24"/>
      <c r="AGX63" s="24"/>
      <c r="AGY63" s="24"/>
      <c r="AGZ63" s="24"/>
      <c r="AHA63" s="24"/>
      <c r="AHB63" s="24"/>
      <c r="AHC63" s="24"/>
      <c r="AHD63" s="24"/>
      <c r="AHE63" s="24"/>
      <c r="AHF63" s="24"/>
      <c r="AHG63" s="24"/>
      <c r="AHH63" s="24"/>
      <c r="AHI63" s="24"/>
      <c r="AHJ63" s="24"/>
      <c r="AHK63" s="24"/>
      <c r="AHL63" s="24"/>
      <c r="AHM63" s="24"/>
      <c r="AHN63" s="24"/>
      <c r="AHO63" s="24"/>
      <c r="AHP63" s="24"/>
      <c r="AHQ63" s="24"/>
      <c r="AHR63" s="24"/>
      <c r="AHS63" s="24"/>
      <c r="AHT63" s="24"/>
      <c r="AHU63" s="24"/>
      <c r="AHV63" s="24"/>
      <c r="AHW63" s="24"/>
      <c r="AHX63" s="24"/>
      <c r="AHY63" s="24"/>
      <c r="AHZ63" s="24"/>
      <c r="AIA63" s="24"/>
      <c r="AIB63" s="24"/>
      <c r="AIC63" s="24"/>
      <c r="AID63" s="24"/>
      <c r="AIE63" s="24"/>
      <c r="AIF63" s="24"/>
      <c r="AIG63" s="24"/>
      <c r="AIH63" s="24"/>
      <c r="AII63" s="24"/>
      <c r="AIJ63" s="24"/>
      <c r="AIK63" s="24"/>
      <c r="AIL63" s="24"/>
      <c r="AIM63" s="24"/>
      <c r="AIN63" s="24"/>
      <c r="AIO63" s="24"/>
      <c r="AIP63" s="24"/>
      <c r="AIQ63" s="24"/>
      <c r="AIR63" s="24"/>
      <c r="AIS63" s="24"/>
      <c r="AIT63" s="24"/>
      <c r="AIU63" s="24"/>
      <c r="AIV63" s="24"/>
      <c r="AIW63" s="24"/>
      <c r="AIX63" s="24"/>
      <c r="AIY63" s="24"/>
      <c r="AIZ63" s="24"/>
      <c r="AJA63" s="24"/>
      <c r="AJB63" s="24"/>
      <c r="AJC63" s="24"/>
      <c r="AJD63" s="24"/>
      <c r="AJE63" s="24"/>
      <c r="AJF63" s="24"/>
      <c r="AJG63" s="24"/>
      <c r="AJH63" s="24"/>
      <c r="AJI63" s="24"/>
      <c r="AJJ63" s="24"/>
      <c r="AJK63" s="24"/>
      <c r="AJL63" s="24"/>
      <c r="AJM63" s="24"/>
      <c r="AJN63" s="24"/>
      <c r="AJO63" s="24"/>
      <c r="AJP63" s="24"/>
      <c r="AJQ63" s="24"/>
      <c r="AJR63" s="24"/>
      <c r="AJS63" s="24"/>
      <c r="AJT63" s="24"/>
      <c r="AJU63" s="24"/>
      <c r="AJV63" s="24"/>
      <c r="AJW63" s="24"/>
      <c r="AJX63" s="24"/>
      <c r="AJY63" s="24"/>
      <c r="AJZ63" s="24"/>
      <c r="AKA63" s="24"/>
      <c r="AKB63" s="24"/>
      <c r="AKC63" s="24"/>
      <c r="AKD63" s="24"/>
      <c r="AKE63" s="24"/>
      <c r="AKF63" s="24"/>
      <c r="AKG63" s="24"/>
      <c r="AKH63" s="24"/>
      <c r="AKI63" s="24"/>
      <c r="AKJ63" s="24"/>
      <c r="AKK63" s="24"/>
      <c r="AKL63" s="24"/>
      <c r="AKM63" s="24"/>
      <c r="AKN63" s="24"/>
      <c r="AKO63" s="24"/>
      <c r="AKP63" s="24"/>
      <c r="AKQ63" s="24"/>
      <c r="AKR63" s="24"/>
      <c r="AKS63" s="24"/>
      <c r="AKT63" s="24"/>
      <c r="AKU63" s="24"/>
      <c r="AKV63" s="24"/>
      <c r="AKW63" s="24"/>
      <c r="AKX63" s="24"/>
      <c r="AKY63" s="24"/>
      <c r="AKZ63" s="24"/>
      <c r="ALA63" s="24"/>
      <c r="ALB63" s="24"/>
      <c r="ALC63" s="24"/>
      <c r="ALD63" s="24"/>
      <c r="ALE63" s="24"/>
      <c r="ALF63" s="24"/>
      <c r="ALG63" s="24"/>
      <c r="ALH63" s="24"/>
      <c r="ALI63" s="24"/>
      <c r="ALJ63" s="24"/>
      <c r="ALK63" s="24"/>
      <c r="ALL63" s="24"/>
      <c r="ALM63" s="24"/>
      <c r="ALN63" s="24"/>
      <c r="ALO63" s="24"/>
      <c r="ALP63" s="24"/>
      <c r="ALQ63" s="24"/>
      <c r="ALR63" s="24"/>
      <c r="ALS63" s="24"/>
      <c r="ALT63" s="24"/>
      <c r="ALU63" s="24"/>
      <c r="ALV63" s="24"/>
      <c r="ALW63" s="24"/>
      <c r="ALX63" s="24"/>
      <c r="ALY63" s="24"/>
      <c r="ALZ63" s="24"/>
      <c r="AMA63" s="24"/>
      <c r="AMB63" s="24"/>
      <c r="AMC63" s="24"/>
      <c r="AMD63" s="24"/>
      <c r="AME63" s="24"/>
      <c r="AMF63" s="24"/>
      <c r="AMG63" s="24"/>
      <c r="AMH63" s="24"/>
      <c r="AMI63" s="24"/>
      <c r="AMJ63" s="24"/>
      <c r="AMK63" s="24"/>
      <c r="AML63" s="24"/>
      <c r="AMM63" s="24"/>
      <c r="AMN63" s="24"/>
      <c r="AMO63" s="24"/>
      <c r="AMP63" s="24"/>
      <c r="AMQ63" s="24"/>
      <c r="AMR63" s="24"/>
      <c r="AMS63" s="24"/>
      <c r="AMT63" s="24"/>
      <c r="AMU63" s="24"/>
      <c r="AMV63" s="24"/>
      <c r="AMW63" s="24"/>
      <c r="AMX63" s="24"/>
      <c r="AMY63" s="24"/>
      <c r="AMZ63" s="24"/>
      <c r="ANA63" s="24"/>
      <c r="ANB63" s="24"/>
      <c r="ANC63" s="24"/>
      <c r="AND63" s="24"/>
      <c r="ANE63" s="24"/>
      <c r="ANF63" s="24"/>
      <c r="ANG63" s="24"/>
      <c r="ANH63" s="24"/>
      <c r="ANI63" s="24"/>
      <c r="ANJ63" s="24"/>
      <c r="ANK63" s="24"/>
      <c r="ANL63" s="24"/>
      <c r="ANM63" s="24"/>
      <c r="ANN63" s="24"/>
      <c r="ANO63" s="24"/>
      <c r="ANP63" s="24"/>
      <c r="ANQ63" s="24"/>
      <c r="ANR63" s="24"/>
      <c r="ANS63" s="24"/>
      <c r="ANT63" s="24"/>
      <c r="ANU63" s="24"/>
      <c r="ANV63" s="24"/>
      <c r="ANW63" s="24"/>
      <c r="ANX63" s="24"/>
      <c r="ANY63" s="24"/>
      <c r="ANZ63" s="24"/>
      <c r="AOA63" s="24"/>
      <c r="AOB63" s="24"/>
      <c r="AOC63" s="24"/>
      <c r="AOD63" s="24"/>
      <c r="AOE63" s="24"/>
      <c r="AOF63" s="24"/>
      <c r="AOG63" s="24"/>
      <c r="AOH63" s="24"/>
      <c r="AOI63" s="24"/>
      <c r="AOJ63" s="24"/>
      <c r="AOK63" s="24"/>
      <c r="AOL63" s="24"/>
      <c r="AOM63" s="24"/>
      <c r="AON63" s="24"/>
      <c r="AOO63" s="24"/>
      <c r="AOP63" s="24"/>
      <c r="AOQ63" s="24"/>
      <c r="AOR63" s="24"/>
      <c r="AOS63" s="24"/>
      <c r="AOT63" s="24"/>
      <c r="AOU63" s="24"/>
      <c r="AOV63" s="24"/>
      <c r="AOW63" s="24"/>
      <c r="AOX63" s="24"/>
      <c r="AOY63" s="24"/>
      <c r="AOZ63" s="24"/>
      <c r="APA63" s="24"/>
      <c r="APB63" s="24"/>
      <c r="APC63" s="24"/>
      <c r="APD63" s="24"/>
      <c r="APE63" s="24"/>
      <c r="APF63" s="24"/>
      <c r="APG63" s="24"/>
      <c r="APH63" s="24"/>
      <c r="API63" s="24"/>
      <c r="APJ63" s="24"/>
      <c r="APK63" s="24"/>
      <c r="APL63" s="24"/>
      <c r="APM63" s="24"/>
      <c r="APN63" s="24"/>
      <c r="APO63" s="24"/>
      <c r="APP63" s="24"/>
      <c r="APQ63" s="24"/>
      <c r="APR63" s="24"/>
      <c r="APS63" s="24"/>
      <c r="APT63" s="24"/>
      <c r="APU63" s="24"/>
      <c r="APV63" s="24"/>
      <c r="APW63" s="24"/>
      <c r="APX63" s="24"/>
      <c r="APY63" s="24"/>
      <c r="APZ63" s="24"/>
      <c r="AQA63" s="24"/>
      <c r="AQB63" s="24"/>
      <c r="AQC63" s="24"/>
      <c r="AQD63" s="24"/>
      <c r="AQE63" s="24"/>
      <c r="AQF63" s="24"/>
      <c r="AQG63" s="24"/>
      <c r="AQH63" s="24"/>
      <c r="AQI63" s="24"/>
      <c r="AQJ63" s="24"/>
      <c r="AQK63" s="24"/>
      <c r="AQL63" s="24"/>
      <c r="AQM63" s="24"/>
      <c r="AQN63" s="24"/>
      <c r="AQO63" s="24"/>
      <c r="AQP63" s="24"/>
      <c r="AQQ63" s="24"/>
      <c r="AQR63" s="24"/>
      <c r="AQS63" s="24"/>
      <c r="AQT63" s="24"/>
      <c r="AQU63" s="24"/>
      <c r="AQV63" s="24"/>
      <c r="AQW63" s="24"/>
      <c r="AQX63" s="24"/>
      <c r="AQY63" s="24"/>
      <c r="AQZ63" s="24"/>
      <c r="ARA63" s="24"/>
      <c r="ARB63" s="24"/>
      <c r="ARC63" s="24"/>
      <c r="ARD63" s="24"/>
      <c r="ARE63" s="24"/>
      <c r="ARF63" s="24"/>
      <c r="ARG63" s="24"/>
      <c r="ARH63" s="24"/>
      <c r="ARI63" s="24"/>
      <c r="ARJ63" s="24"/>
      <c r="ARK63" s="24"/>
      <c r="ARL63" s="24"/>
      <c r="ARM63" s="24"/>
      <c r="ARN63" s="24"/>
      <c r="ARO63" s="24"/>
      <c r="ARP63" s="24"/>
      <c r="ARQ63" s="24"/>
      <c r="ARR63" s="24"/>
      <c r="ARS63" s="24"/>
      <c r="ART63" s="24"/>
      <c r="ARU63" s="24"/>
      <c r="ARV63" s="24"/>
      <c r="ARW63" s="24"/>
      <c r="ARX63" s="24"/>
      <c r="ARY63" s="24"/>
      <c r="ARZ63" s="24"/>
      <c r="ASA63" s="24"/>
      <c r="ASB63" s="24"/>
      <c r="ASC63" s="24"/>
      <c r="ASD63" s="24"/>
      <c r="ASE63" s="24"/>
      <c r="ASF63" s="24"/>
      <c r="ASG63" s="24"/>
      <c r="ASH63" s="24"/>
      <c r="ASI63" s="24"/>
      <c r="ASJ63" s="24"/>
      <c r="ASK63" s="24"/>
      <c r="ASL63" s="24"/>
      <c r="ASM63" s="24"/>
      <c r="ASN63" s="24"/>
      <c r="ASO63" s="24"/>
      <c r="ASP63" s="24"/>
      <c r="ASQ63" s="24"/>
      <c r="ASR63" s="24"/>
      <c r="ASS63" s="24"/>
      <c r="AST63" s="24"/>
      <c r="ASU63" s="24"/>
      <c r="ASV63" s="24"/>
      <c r="ASW63" s="24"/>
      <c r="ASX63" s="24"/>
      <c r="ASY63" s="24"/>
      <c r="ASZ63" s="24"/>
      <c r="ATA63" s="24"/>
      <c r="ATB63" s="24"/>
      <c r="ATC63" s="24"/>
      <c r="ATD63" s="24"/>
      <c r="ATE63" s="24"/>
      <c r="ATF63" s="24"/>
      <c r="ATG63" s="24"/>
      <c r="ATH63" s="24"/>
      <c r="ATI63" s="24"/>
      <c r="ATJ63" s="24"/>
      <c r="ATK63" s="24"/>
      <c r="ATL63" s="24"/>
      <c r="ATM63" s="24"/>
      <c r="ATN63" s="24"/>
      <c r="ATO63" s="24"/>
      <c r="ATP63" s="24"/>
      <c r="ATQ63" s="24"/>
      <c r="ATR63" s="24"/>
      <c r="ATS63" s="24"/>
      <c r="ATT63" s="24"/>
      <c r="ATU63" s="24"/>
      <c r="ATV63" s="24"/>
      <c r="ATW63" s="24"/>
      <c r="ATX63" s="24"/>
      <c r="ATY63" s="24"/>
      <c r="ATZ63" s="24"/>
      <c r="AUA63" s="24"/>
      <c r="AUB63" s="24"/>
      <c r="AUC63" s="24"/>
      <c r="AUD63" s="24"/>
      <c r="AUE63" s="24"/>
      <c r="AUF63" s="24"/>
      <c r="AUG63" s="24"/>
      <c r="AUH63" s="24"/>
      <c r="AUI63" s="24"/>
      <c r="AUJ63" s="24"/>
      <c r="AUK63" s="24"/>
      <c r="AUL63" s="24"/>
      <c r="AUM63" s="24"/>
      <c r="AUN63" s="24"/>
      <c r="AUO63" s="24"/>
      <c r="AUP63" s="24"/>
      <c r="AUQ63" s="24"/>
      <c r="AUR63" s="24"/>
      <c r="AUS63" s="24"/>
      <c r="AUT63" s="24"/>
      <c r="AUU63" s="24"/>
      <c r="AUV63" s="24"/>
      <c r="AUW63" s="24"/>
      <c r="AUX63" s="24"/>
      <c r="AUY63" s="24"/>
      <c r="AUZ63" s="24"/>
      <c r="AVA63" s="24"/>
      <c r="AVB63" s="24"/>
      <c r="AVC63" s="24"/>
      <c r="AVD63" s="24"/>
      <c r="AVE63" s="24"/>
      <c r="AVF63" s="24"/>
      <c r="AVG63" s="24"/>
      <c r="AVH63" s="24"/>
      <c r="AVI63" s="24"/>
      <c r="AVJ63" s="24"/>
      <c r="AVK63" s="24"/>
      <c r="AVL63" s="24"/>
      <c r="AVM63" s="24"/>
      <c r="AVN63" s="24"/>
      <c r="AVO63" s="24"/>
      <c r="AVP63" s="24"/>
      <c r="AVQ63" s="24"/>
      <c r="AVR63" s="24"/>
      <c r="AVS63" s="24"/>
      <c r="AVT63" s="24"/>
      <c r="AVU63" s="24"/>
      <c r="AVV63" s="24"/>
      <c r="AVW63" s="24"/>
      <c r="AVX63" s="24"/>
      <c r="AVY63" s="24"/>
      <c r="AVZ63" s="24"/>
      <c r="AWA63" s="24"/>
      <c r="AWB63" s="24"/>
      <c r="AWC63" s="24"/>
      <c r="AWD63" s="24"/>
      <c r="AWE63" s="24"/>
      <c r="AWF63" s="24"/>
      <c r="AWG63" s="24"/>
      <c r="AWH63" s="24"/>
      <c r="AWI63" s="24"/>
      <c r="AWJ63" s="24"/>
      <c r="AWK63" s="24"/>
      <c r="AWL63" s="24"/>
      <c r="AWM63" s="24"/>
      <c r="AWN63" s="24"/>
      <c r="AWO63" s="24"/>
      <c r="AWP63" s="24"/>
      <c r="AWQ63" s="24"/>
      <c r="AWR63" s="24"/>
      <c r="AWS63" s="24"/>
      <c r="AWT63" s="24"/>
      <c r="AWU63" s="24"/>
      <c r="AWV63" s="24"/>
      <c r="AWW63" s="24"/>
      <c r="AWX63" s="24"/>
      <c r="AWY63" s="24"/>
      <c r="AWZ63" s="24"/>
      <c r="AXA63" s="24"/>
      <c r="AXB63" s="24"/>
      <c r="AXC63" s="24"/>
      <c r="AXD63" s="24"/>
      <c r="AXE63" s="24"/>
      <c r="AXF63" s="24"/>
      <c r="AXG63" s="24"/>
      <c r="AXH63" s="24"/>
      <c r="AXI63" s="24"/>
      <c r="AXJ63" s="24"/>
      <c r="AXK63" s="24"/>
      <c r="AXL63" s="24"/>
      <c r="AXM63" s="24"/>
      <c r="AXN63" s="24"/>
      <c r="AXO63" s="24"/>
      <c r="AXP63" s="24"/>
      <c r="AXQ63" s="24"/>
      <c r="AXR63" s="24"/>
      <c r="AXS63" s="24"/>
      <c r="AXT63" s="24"/>
      <c r="AXU63" s="24"/>
      <c r="AXV63" s="24"/>
      <c r="AXW63" s="24"/>
      <c r="AXX63" s="24"/>
      <c r="AXY63" s="24"/>
      <c r="AXZ63" s="24"/>
      <c r="AYA63" s="24"/>
      <c r="AYB63" s="24"/>
      <c r="AYC63" s="24"/>
      <c r="AYD63" s="24"/>
      <c r="AYE63" s="24"/>
      <c r="AYF63" s="24"/>
      <c r="AYG63" s="24"/>
      <c r="AYH63" s="24"/>
      <c r="AYI63" s="24"/>
      <c r="AYJ63" s="24"/>
      <c r="AYK63" s="24"/>
      <c r="AYL63" s="24"/>
      <c r="AYM63" s="24"/>
      <c r="AYN63" s="24"/>
      <c r="AYO63" s="24"/>
      <c r="AYP63" s="24"/>
      <c r="AYQ63" s="24"/>
      <c r="AYR63" s="24"/>
      <c r="AYS63" s="24"/>
      <c r="AYT63" s="24"/>
      <c r="AYU63" s="24"/>
      <c r="AYV63" s="24"/>
      <c r="AYW63" s="24"/>
      <c r="AYX63" s="24"/>
      <c r="AYY63" s="24"/>
      <c r="AYZ63" s="24"/>
      <c r="AZA63" s="24"/>
      <c r="AZB63" s="24"/>
      <c r="AZC63" s="24"/>
      <c r="AZD63" s="24"/>
      <c r="AZE63" s="24"/>
      <c r="AZF63" s="24"/>
      <c r="AZG63" s="24"/>
      <c r="AZH63" s="24"/>
      <c r="AZI63" s="24"/>
      <c r="AZJ63" s="24"/>
      <c r="AZK63" s="24"/>
      <c r="AZL63" s="24"/>
      <c r="AZM63" s="24"/>
      <c r="AZN63" s="24"/>
      <c r="AZO63" s="24"/>
      <c r="AZP63" s="24"/>
      <c r="AZQ63" s="24"/>
      <c r="AZR63" s="24"/>
      <c r="AZS63" s="24"/>
      <c r="AZT63" s="24"/>
      <c r="AZU63" s="24"/>
      <c r="AZV63" s="24"/>
      <c r="AZW63" s="24"/>
      <c r="AZX63" s="24"/>
      <c r="AZY63" s="24"/>
      <c r="AZZ63" s="24"/>
      <c r="BAA63" s="24"/>
      <c r="BAB63" s="24"/>
      <c r="BAC63" s="24"/>
      <c r="BAD63" s="24"/>
      <c r="BAE63" s="24"/>
      <c r="BAF63" s="24"/>
      <c r="BAG63" s="24"/>
      <c r="BAH63" s="24"/>
      <c r="BAI63" s="24"/>
      <c r="BAJ63" s="24"/>
      <c r="BAK63" s="24"/>
      <c r="BAL63" s="24"/>
      <c r="BAM63" s="24"/>
      <c r="BAN63" s="24"/>
      <c r="BAO63" s="24"/>
      <c r="BAP63" s="24"/>
      <c r="BAQ63" s="24"/>
      <c r="BAR63" s="24"/>
      <c r="BAS63" s="24"/>
      <c r="BAT63" s="24"/>
      <c r="BAU63" s="24"/>
      <c r="BAV63" s="24"/>
      <c r="BAW63" s="24"/>
      <c r="BAX63" s="24"/>
      <c r="BAY63" s="24"/>
      <c r="BAZ63" s="24"/>
      <c r="BBA63" s="24"/>
      <c r="BBB63" s="24"/>
      <c r="BBC63" s="24"/>
      <c r="BBD63" s="24"/>
      <c r="BBE63" s="24"/>
      <c r="BBF63" s="24"/>
      <c r="BBG63" s="24"/>
      <c r="BBH63" s="24"/>
      <c r="BBI63" s="24"/>
      <c r="BBJ63" s="24"/>
      <c r="BBK63" s="24"/>
      <c r="BBL63" s="24"/>
      <c r="BBM63" s="24"/>
      <c r="BBN63" s="24"/>
      <c r="BBO63" s="24"/>
      <c r="BBP63" s="24"/>
      <c r="BBQ63" s="24"/>
      <c r="BBR63" s="24"/>
      <c r="BBS63" s="24"/>
      <c r="BBT63" s="24"/>
      <c r="BBU63" s="24"/>
      <c r="BBV63" s="24"/>
      <c r="BBW63" s="24"/>
      <c r="BBX63" s="24"/>
      <c r="BBY63" s="24"/>
      <c r="BBZ63" s="24"/>
      <c r="BCA63" s="24"/>
      <c r="BCB63" s="24"/>
      <c r="BCC63" s="24"/>
      <c r="BCD63" s="24"/>
      <c r="BCE63" s="24"/>
      <c r="BCF63" s="24"/>
      <c r="BCG63" s="24"/>
      <c r="BCH63" s="24"/>
      <c r="BCI63" s="24"/>
      <c r="BCJ63" s="24"/>
      <c r="BCK63" s="24"/>
      <c r="BCL63" s="24"/>
      <c r="BCM63" s="24"/>
      <c r="BCN63" s="24"/>
      <c r="BCO63" s="24"/>
      <c r="BCP63" s="24"/>
      <c r="BCQ63" s="24"/>
      <c r="BCR63" s="24"/>
      <c r="BCS63" s="24"/>
      <c r="BCT63" s="24"/>
      <c r="BCU63" s="24"/>
      <c r="BCV63" s="24"/>
      <c r="BCW63" s="24"/>
      <c r="BCX63" s="24"/>
      <c r="BCY63" s="24"/>
      <c r="BCZ63" s="24"/>
      <c r="BDA63" s="24"/>
      <c r="BDB63" s="24"/>
      <c r="BDC63" s="24"/>
      <c r="BDD63" s="24"/>
      <c r="BDE63" s="24"/>
      <c r="BDF63" s="24"/>
      <c r="BDG63" s="24"/>
      <c r="BDH63" s="24"/>
      <c r="BDI63" s="24"/>
      <c r="BDJ63" s="24"/>
      <c r="BDK63" s="24"/>
      <c r="BDL63" s="24"/>
      <c r="BDM63" s="24"/>
      <c r="BDN63" s="24"/>
      <c r="BDO63" s="24"/>
      <c r="BDP63" s="24"/>
      <c r="BDQ63" s="24"/>
      <c r="BDR63" s="24"/>
      <c r="BDS63" s="24"/>
      <c r="BDT63" s="24"/>
      <c r="BDU63" s="24"/>
      <c r="BDV63" s="24"/>
      <c r="BDW63" s="24"/>
      <c r="BDX63" s="24"/>
      <c r="BDY63" s="24"/>
      <c r="BDZ63" s="24"/>
      <c r="BEA63" s="24"/>
      <c r="BEB63" s="24"/>
      <c r="BEC63" s="24"/>
      <c r="BED63" s="24"/>
      <c r="BEE63" s="24"/>
      <c r="BEF63" s="24"/>
      <c r="BEG63" s="24"/>
      <c r="BEH63" s="24"/>
      <c r="BEI63" s="24"/>
      <c r="BEJ63" s="24"/>
      <c r="BEK63" s="24"/>
      <c r="BEL63" s="24"/>
      <c r="BEM63" s="24"/>
      <c r="BEN63" s="24"/>
      <c r="BEO63" s="24"/>
      <c r="BEP63" s="24"/>
      <c r="BEQ63" s="24"/>
      <c r="BER63" s="24"/>
      <c r="BES63" s="24"/>
      <c r="BET63" s="24"/>
      <c r="BEU63" s="24"/>
      <c r="BEV63" s="24"/>
      <c r="BEW63" s="24"/>
      <c r="BEX63" s="24"/>
      <c r="BEY63" s="24"/>
      <c r="BEZ63" s="24"/>
      <c r="BFA63" s="24"/>
      <c r="BFB63" s="24"/>
      <c r="BFC63" s="24"/>
      <c r="BFD63" s="24"/>
      <c r="BFE63" s="24"/>
      <c r="BFF63" s="24"/>
      <c r="BFG63" s="24"/>
      <c r="BFH63" s="24"/>
      <c r="BFI63" s="24"/>
      <c r="BFJ63" s="24"/>
      <c r="BFK63" s="24"/>
      <c r="BFL63" s="24"/>
      <c r="BFM63" s="24"/>
      <c r="BFN63" s="24"/>
      <c r="BFO63" s="24"/>
      <c r="BFP63" s="24"/>
      <c r="BFQ63" s="24"/>
      <c r="BFR63" s="24"/>
      <c r="BFS63" s="24"/>
      <c r="BFT63" s="24"/>
      <c r="BFU63" s="24"/>
      <c r="BFV63" s="24"/>
      <c r="BFW63" s="24"/>
      <c r="BFX63" s="24"/>
      <c r="BFY63" s="24"/>
      <c r="BFZ63" s="24"/>
      <c r="BGA63" s="24"/>
      <c r="BGB63" s="24"/>
      <c r="BGC63" s="24"/>
      <c r="BGD63" s="24"/>
      <c r="BGE63" s="24"/>
      <c r="BGF63" s="24"/>
      <c r="BGG63" s="24"/>
      <c r="BGH63" s="24"/>
      <c r="BGI63" s="24"/>
      <c r="BGJ63" s="24"/>
      <c r="BGK63" s="24"/>
      <c r="BGL63" s="24"/>
      <c r="BGM63" s="24"/>
      <c r="BGN63" s="24"/>
      <c r="BGO63" s="24"/>
      <c r="BGP63" s="24"/>
      <c r="BGQ63" s="24"/>
      <c r="BGR63" s="24"/>
      <c r="BGS63" s="24"/>
      <c r="BGT63" s="24"/>
      <c r="BGU63" s="24"/>
      <c r="BGV63" s="24"/>
      <c r="BGW63" s="24"/>
      <c r="BGX63" s="24"/>
      <c r="BGY63" s="24"/>
      <c r="BGZ63" s="24"/>
      <c r="BHA63" s="24"/>
      <c r="BHB63" s="24"/>
      <c r="BHC63" s="24"/>
      <c r="BHD63" s="24"/>
      <c r="BHE63" s="24"/>
      <c r="BHF63" s="24"/>
      <c r="BHG63" s="24"/>
      <c r="BHH63" s="24"/>
      <c r="BHI63" s="24"/>
      <c r="BHJ63" s="24"/>
      <c r="BHK63" s="24"/>
      <c r="BHL63" s="24"/>
      <c r="BHM63" s="24"/>
      <c r="BHN63" s="24"/>
      <c r="BHO63" s="24"/>
      <c r="BHP63" s="24"/>
      <c r="BHQ63" s="24"/>
      <c r="BHR63" s="24"/>
      <c r="BHS63" s="24"/>
      <c r="BHT63" s="24"/>
      <c r="BHU63" s="24"/>
      <c r="BHV63" s="24"/>
      <c r="BHW63" s="24"/>
      <c r="BHX63" s="24"/>
      <c r="BHY63" s="24"/>
      <c r="BHZ63" s="24"/>
      <c r="BIA63" s="24"/>
      <c r="BIB63" s="24"/>
      <c r="BIC63" s="24"/>
      <c r="BID63" s="24"/>
      <c r="BIE63" s="24"/>
      <c r="BIF63" s="24"/>
      <c r="BIG63" s="24"/>
      <c r="BIH63" s="24"/>
      <c r="BII63" s="24"/>
      <c r="BIJ63" s="24"/>
      <c r="BIK63" s="24"/>
      <c r="BIL63" s="24"/>
      <c r="BIM63" s="24"/>
      <c r="BIN63" s="24"/>
      <c r="BIO63" s="24"/>
      <c r="BIP63" s="24"/>
      <c r="BIQ63" s="24"/>
      <c r="BIR63" s="24"/>
      <c r="BIS63" s="24"/>
      <c r="BIT63" s="24"/>
      <c r="BIU63" s="24"/>
      <c r="BIV63" s="24"/>
      <c r="BIW63" s="24"/>
      <c r="BIX63" s="24"/>
      <c r="BIY63" s="24"/>
      <c r="BIZ63" s="24"/>
      <c r="BJA63" s="24"/>
      <c r="BJB63" s="24"/>
      <c r="BJC63" s="24"/>
      <c r="BJD63" s="24"/>
      <c r="BJE63" s="24"/>
      <c r="BJF63" s="24"/>
      <c r="BJG63" s="24"/>
      <c r="BJH63" s="24"/>
      <c r="BJI63" s="24"/>
      <c r="BJJ63" s="24"/>
      <c r="BJK63" s="24"/>
      <c r="BJL63" s="24"/>
      <c r="BJM63" s="24"/>
      <c r="BJN63" s="24"/>
      <c r="BJO63" s="24"/>
      <c r="BJP63" s="24"/>
      <c r="BJQ63" s="24"/>
      <c r="BJR63" s="24"/>
      <c r="BJS63" s="24"/>
      <c r="BJT63" s="24"/>
      <c r="BJU63" s="24"/>
      <c r="BJV63" s="24"/>
      <c r="BJW63" s="24"/>
      <c r="BJX63" s="24"/>
      <c r="BJY63" s="24"/>
      <c r="BJZ63" s="24"/>
      <c r="BKA63" s="24"/>
      <c r="BKB63" s="24"/>
      <c r="BKC63" s="24"/>
      <c r="BKD63" s="24"/>
      <c r="BKE63" s="24"/>
      <c r="BKF63" s="24"/>
      <c r="BKG63" s="24"/>
      <c r="BKH63" s="24"/>
      <c r="BKI63" s="24"/>
      <c r="BKJ63" s="24"/>
      <c r="BKK63" s="24"/>
      <c r="BKL63" s="24"/>
      <c r="BKM63" s="24"/>
      <c r="BKN63" s="24"/>
      <c r="BKO63" s="24"/>
      <c r="BKP63" s="24"/>
      <c r="BKQ63" s="24"/>
      <c r="BKR63" s="24"/>
      <c r="BKS63" s="24"/>
      <c r="BKT63" s="24"/>
      <c r="BKU63" s="24"/>
      <c r="BKV63" s="24"/>
      <c r="BKW63" s="24"/>
      <c r="BKX63" s="24"/>
      <c r="BKY63" s="24"/>
      <c r="BKZ63" s="24"/>
      <c r="BLA63" s="24"/>
      <c r="BLB63" s="24"/>
      <c r="BLC63" s="24"/>
      <c r="BLD63" s="24"/>
      <c r="BLE63" s="24"/>
      <c r="BLF63" s="24"/>
      <c r="BLG63" s="24"/>
      <c r="BLH63" s="24"/>
      <c r="BLI63" s="24"/>
      <c r="BLJ63" s="24"/>
      <c r="BLK63" s="24"/>
      <c r="BLL63" s="24"/>
      <c r="BLM63" s="24"/>
      <c r="BLN63" s="24"/>
      <c r="BLO63" s="24"/>
      <c r="BLP63" s="24"/>
      <c r="BLQ63" s="24"/>
      <c r="BLR63" s="24"/>
      <c r="BLS63" s="24"/>
      <c r="BLT63" s="24"/>
      <c r="BLU63" s="24"/>
      <c r="BLV63" s="24"/>
      <c r="BLW63" s="24"/>
      <c r="BLX63" s="24"/>
      <c r="BLY63" s="24"/>
      <c r="BLZ63" s="24"/>
      <c r="BMA63" s="24"/>
      <c r="BMB63" s="24"/>
      <c r="BMC63" s="24"/>
      <c r="BMD63" s="24"/>
      <c r="BME63" s="24"/>
      <c r="BMF63" s="24"/>
      <c r="BMG63" s="24"/>
      <c r="BMH63" s="24"/>
      <c r="BMI63" s="24"/>
      <c r="BMJ63" s="24"/>
      <c r="BMK63" s="24"/>
      <c r="BML63" s="24"/>
      <c r="BMM63" s="24"/>
      <c r="BMN63" s="24"/>
      <c r="BMO63" s="24"/>
      <c r="BMP63" s="24"/>
      <c r="BMQ63" s="24"/>
      <c r="BMR63" s="24"/>
      <c r="BMS63" s="24"/>
      <c r="BMT63" s="24"/>
      <c r="BMU63" s="24"/>
      <c r="BMV63" s="24"/>
      <c r="BMW63" s="24"/>
      <c r="BMX63" s="24"/>
      <c r="BMY63" s="24"/>
      <c r="BMZ63" s="24"/>
      <c r="BNA63" s="24"/>
      <c r="BNB63" s="24"/>
      <c r="BNC63" s="24"/>
      <c r="BND63" s="24"/>
      <c r="BNE63" s="24"/>
      <c r="BNF63" s="24"/>
      <c r="BNG63" s="24"/>
      <c r="BNH63" s="24"/>
      <c r="BNI63" s="24"/>
      <c r="BNJ63" s="24"/>
      <c r="BNK63" s="24"/>
      <c r="BNL63" s="24"/>
      <c r="BNM63" s="24"/>
      <c r="BNN63" s="24"/>
      <c r="BNO63" s="24"/>
      <c r="BNP63" s="24"/>
      <c r="BNQ63" s="24"/>
      <c r="BNR63" s="24"/>
      <c r="BNS63" s="24"/>
      <c r="BNT63" s="24"/>
      <c r="BNU63" s="24"/>
      <c r="BNV63" s="24"/>
      <c r="BNW63" s="24"/>
      <c r="BNX63" s="24"/>
      <c r="BNY63" s="24"/>
      <c r="BNZ63" s="24"/>
      <c r="BOA63" s="24"/>
      <c r="BOB63" s="24"/>
      <c r="BOC63" s="24"/>
      <c r="BOD63" s="24"/>
      <c r="BOE63" s="24"/>
      <c r="BOF63" s="24"/>
      <c r="BOG63" s="24"/>
      <c r="BOH63" s="24"/>
      <c r="BOI63" s="24"/>
      <c r="BOJ63" s="24"/>
      <c r="BOK63" s="24"/>
      <c r="BOL63" s="24"/>
      <c r="BOM63" s="24"/>
      <c r="BON63" s="24"/>
      <c r="BOO63" s="24"/>
      <c r="BOP63" s="24"/>
      <c r="BOQ63" s="24"/>
      <c r="BOR63" s="24"/>
      <c r="BOS63" s="24"/>
      <c r="BOT63" s="24"/>
      <c r="BOU63" s="24"/>
      <c r="BOV63" s="24"/>
      <c r="BOW63" s="24"/>
      <c r="BOX63" s="24"/>
      <c r="BOY63" s="24"/>
      <c r="BOZ63" s="24"/>
      <c r="BPA63" s="24"/>
      <c r="BPB63" s="24"/>
      <c r="BPC63" s="24"/>
      <c r="BPD63" s="24"/>
      <c r="BPE63" s="24"/>
      <c r="BPF63" s="24"/>
      <c r="BPG63" s="24"/>
      <c r="BPH63" s="24"/>
      <c r="BPI63" s="24"/>
      <c r="BPJ63" s="24"/>
      <c r="BPK63" s="24"/>
      <c r="BPL63" s="24"/>
      <c r="BPM63" s="24"/>
      <c r="BPN63" s="24"/>
      <c r="BPO63" s="24"/>
      <c r="BPP63" s="24"/>
      <c r="BPQ63" s="24"/>
      <c r="BPR63" s="24"/>
      <c r="BPS63" s="24"/>
      <c r="BPT63" s="24"/>
      <c r="BPU63" s="24"/>
      <c r="BPV63" s="24"/>
      <c r="BPW63" s="24"/>
      <c r="BPX63" s="24"/>
      <c r="BPY63" s="24"/>
      <c r="BPZ63" s="24"/>
      <c r="BQA63" s="24"/>
      <c r="BQB63" s="24"/>
      <c r="BQC63" s="24"/>
      <c r="BQD63" s="24"/>
      <c r="BQE63" s="24"/>
      <c r="BQF63" s="24"/>
      <c r="BQG63" s="24"/>
      <c r="BQH63" s="24"/>
      <c r="BQI63" s="24"/>
      <c r="BQJ63" s="24"/>
      <c r="BQK63" s="24"/>
      <c r="BQL63" s="24"/>
      <c r="BQM63" s="24"/>
      <c r="BQN63" s="24"/>
      <c r="BQO63" s="24"/>
      <c r="BQP63" s="24"/>
      <c r="BQQ63" s="24"/>
      <c r="BQR63" s="24"/>
      <c r="BQS63" s="24"/>
      <c r="BQT63" s="24"/>
      <c r="BQU63" s="24"/>
      <c r="BQV63" s="24"/>
      <c r="BQW63" s="24"/>
      <c r="BQX63" s="24"/>
      <c r="BQY63" s="24"/>
      <c r="BQZ63" s="24"/>
      <c r="BRA63" s="24"/>
      <c r="BRB63" s="24"/>
      <c r="BRC63" s="24"/>
      <c r="BRD63" s="24"/>
      <c r="BRE63" s="24"/>
      <c r="BRF63" s="24"/>
      <c r="BRG63" s="24"/>
      <c r="BRH63" s="24"/>
      <c r="BRI63" s="24"/>
      <c r="BRJ63" s="24"/>
      <c r="BRK63" s="24"/>
      <c r="BRL63" s="24"/>
      <c r="BRM63" s="24"/>
      <c r="BRN63" s="24"/>
      <c r="BRO63" s="24"/>
      <c r="BRP63" s="24"/>
      <c r="BRQ63" s="24"/>
      <c r="BRR63" s="24"/>
      <c r="BRS63" s="24"/>
      <c r="BRT63" s="24"/>
      <c r="BRU63" s="24"/>
      <c r="BRV63" s="24"/>
      <c r="BRW63" s="24"/>
      <c r="BRX63" s="24"/>
      <c r="BRY63" s="24"/>
      <c r="BRZ63" s="24"/>
      <c r="BSA63" s="24"/>
      <c r="BSB63" s="24"/>
      <c r="BSC63" s="24"/>
      <c r="BSD63" s="24"/>
      <c r="BSE63" s="24"/>
      <c r="BSF63" s="24"/>
      <c r="BSG63" s="24"/>
      <c r="BSH63" s="24"/>
      <c r="BSI63" s="24"/>
      <c r="BSJ63" s="24"/>
      <c r="BSK63" s="24"/>
      <c r="BSL63" s="24"/>
      <c r="BSM63" s="24"/>
      <c r="BSN63" s="24"/>
      <c r="BSO63" s="24"/>
      <c r="BSP63" s="24"/>
      <c r="BSQ63" s="24"/>
      <c r="BSR63" s="24"/>
      <c r="BSS63" s="24"/>
      <c r="BST63" s="24"/>
      <c r="BSU63" s="24"/>
      <c r="BSV63" s="24"/>
      <c r="BSW63" s="24"/>
      <c r="BSX63" s="24"/>
      <c r="BSY63" s="24"/>
      <c r="BSZ63" s="24"/>
      <c r="BTA63" s="24"/>
      <c r="BTB63" s="24"/>
      <c r="BTC63" s="24"/>
      <c r="BTD63" s="24"/>
      <c r="BTE63" s="24"/>
      <c r="BTF63" s="24"/>
      <c r="BTG63" s="24"/>
      <c r="BTH63" s="24"/>
      <c r="BTI63" s="24"/>
      <c r="BTJ63" s="24"/>
      <c r="BTK63" s="24"/>
      <c r="BTL63" s="24"/>
      <c r="BTM63" s="24"/>
      <c r="BTN63" s="24"/>
      <c r="BTO63" s="24"/>
      <c r="BTP63" s="24"/>
      <c r="BTQ63" s="24"/>
      <c r="BTR63" s="24"/>
      <c r="BTS63" s="24"/>
      <c r="BTT63" s="24"/>
      <c r="BTU63" s="24"/>
      <c r="BTV63" s="24"/>
      <c r="BTW63" s="24"/>
      <c r="BTX63" s="24"/>
      <c r="BTY63" s="24"/>
      <c r="BTZ63" s="24"/>
      <c r="BUA63" s="24"/>
      <c r="BUB63" s="24"/>
      <c r="BUC63" s="24"/>
      <c r="BUD63" s="24"/>
      <c r="BUE63" s="24"/>
      <c r="BUF63" s="24"/>
      <c r="BUG63" s="24"/>
      <c r="BUH63" s="24"/>
      <c r="BUI63" s="24"/>
      <c r="BUJ63" s="24"/>
      <c r="BUK63" s="24"/>
      <c r="BUL63" s="24"/>
      <c r="BUM63" s="24"/>
      <c r="BUN63" s="24"/>
      <c r="BUO63" s="24"/>
      <c r="BUP63" s="24"/>
      <c r="BUQ63" s="24"/>
      <c r="BUR63" s="24"/>
      <c r="BUS63" s="24"/>
      <c r="BUT63" s="24"/>
      <c r="BUU63" s="24"/>
      <c r="BUV63" s="24"/>
      <c r="BUW63" s="24"/>
      <c r="BUX63" s="24"/>
      <c r="BUY63" s="24"/>
      <c r="BUZ63" s="24"/>
      <c r="BVA63" s="24"/>
      <c r="BVB63" s="24"/>
      <c r="BVC63" s="24"/>
      <c r="BVD63" s="24"/>
      <c r="BVE63" s="24"/>
      <c r="BVF63" s="24"/>
      <c r="BVG63" s="24"/>
      <c r="BVH63" s="24"/>
      <c r="BVI63" s="24"/>
      <c r="BVJ63" s="24"/>
      <c r="BVK63" s="24"/>
      <c r="BVL63" s="24"/>
      <c r="BVM63" s="24"/>
      <c r="BVN63" s="24"/>
      <c r="BVO63" s="24"/>
      <c r="BVP63" s="24"/>
      <c r="BVQ63" s="24"/>
      <c r="BVR63" s="24"/>
      <c r="BVS63" s="24"/>
      <c r="BVT63" s="24"/>
      <c r="BVU63" s="24"/>
      <c r="BVV63" s="24"/>
      <c r="BVW63" s="24"/>
      <c r="BVX63" s="24"/>
      <c r="BVY63" s="24"/>
      <c r="BVZ63" s="24"/>
      <c r="BWA63" s="24"/>
      <c r="BWB63" s="24"/>
      <c r="BWC63" s="24"/>
      <c r="BWD63" s="24"/>
      <c r="BWE63" s="24"/>
      <c r="BWF63" s="24"/>
      <c r="BWG63" s="24"/>
      <c r="BWH63" s="24"/>
      <c r="BWI63" s="24"/>
      <c r="BWJ63" s="24"/>
      <c r="BWK63" s="24"/>
      <c r="BWL63" s="24"/>
      <c r="BWM63" s="24"/>
      <c r="BWN63" s="24"/>
      <c r="BWO63" s="24"/>
      <c r="BWP63" s="24"/>
      <c r="BWQ63" s="24"/>
      <c r="BWR63" s="24"/>
      <c r="BWS63" s="24"/>
      <c r="BWT63" s="24"/>
      <c r="BWU63" s="24"/>
      <c r="BWV63" s="24"/>
      <c r="BWW63" s="24"/>
      <c r="BWX63" s="24"/>
      <c r="BWY63" s="24"/>
      <c r="BWZ63" s="24"/>
      <c r="BXA63" s="24"/>
      <c r="BXB63" s="24"/>
      <c r="BXC63" s="24"/>
      <c r="BXD63" s="24"/>
      <c r="BXE63" s="24"/>
      <c r="BXF63" s="24"/>
      <c r="BXG63" s="24"/>
      <c r="BXH63" s="24"/>
      <c r="BXI63" s="24"/>
      <c r="BXJ63" s="24"/>
      <c r="BXK63" s="24"/>
      <c r="BXL63" s="24"/>
      <c r="BXM63" s="24"/>
      <c r="BXN63" s="24"/>
      <c r="BXO63" s="24"/>
      <c r="BXP63" s="24"/>
      <c r="BXQ63" s="24"/>
      <c r="BXR63" s="24"/>
      <c r="BXS63" s="24"/>
      <c r="BXT63" s="24"/>
      <c r="BXU63" s="24"/>
      <c r="BXV63" s="24"/>
      <c r="BXW63" s="24"/>
      <c r="BXX63" s="24"/>
      <c r="BXY63" s="24"/>
      <c r="BXZ63" s="24"/>
      <c r="BYA63" s="24"/>
      <c r="BYB63" s="24"/>
      <c r="BYC63" s="24"/>
      <c r="BYD63" s="24"/>
      <c r="BYE63" s="24"/>
      <c r="BYF63" s="24"/>
      <c r="BYG63" s="24"/>
      <c r="BYH63" s="24"/>
      <c r="BYI63" s="24"/>
      <c r="BYJ63" s="24"/>
      <c r="BYK63" s="24"/>
      <c r="BYL63" s="24"/>
      <c r="BYM63" s="24"/>
      <c r="BYN63" s="24"/>
      <c r="BYO63" s="24"/>
      <c r="BYP63" s="24"/>
      <c r="BYQ63" s="24"/>
      <c r="BYR63" s="24"/>
      <c r="BYS63" s="24"/>
      <c r="BYT63" s="24"/>
      <c r="BYU63" s="24"/>
      <c r="BYV63" s="24"/>
      <c r="BYW63" s="24"/>
      <c r="BYX63" s="24"/>
      <c r="BYY63" s="24"/>
      <c r="BYZ63" s="24"/>
      <c r="BZA63" s="24"/>
      <c r="BZB63" s="24"/>
      <c r="BZC63" s="24"/>
      <c r="BZD63" s="24"/>
      <c r="BZE63" s="24"/>
      <c r="BZF63" s="24"/>
      <c r="BZG63" s="24"/>
      <c r="BZH63" s="24"/>
      <c r="BZI63" s="24"/>
      <c r="BZJ63" s="24"/>
      <c r="BZK63" s="24"/>
      <c r="BZL63" s="24"/>
      <c r="BZM63" s="24"/>
      <c r="BZN63" s="24"/>
      <c r="BZO63" s="24"/>
      <c r="BZP63" s="24"/>
      <c r="BZQ63" s="24"/>
      <c r="BZR63" s="24"/>
      <c r="BZS63" s="24"/>
      <c r="BZT63" s="24"/>
      <c r="BZU63" s="24"/>
      <c r="BZV63" s="24"/>
      <c r="BZW63" s="24"/>
      <c r="BZX63" s="24"/>
      <c r="BZY63" s="24"/>
      <c r="BZZ63" s="24"/>
      <c r="CAA63" s="24"/>
      <c r="CAB63" s="24"/>
      <c r="CAC63" s="24"/>
      <c r="CAD63" s="24"/>
      <c r="CAE63" s="24"/>
      <c r="CAF63" s="24"/>
      <c r="CAG63" s="24"/>
      <c r="CAH63" s="24"/>
      <c r="CAI63" s="24"/>
      <c r="CAJ63" s="24"/>
      <c r="CAK63" s="24"/>
      <c r="CAL63" s="24"/>
      <c r="CAM63" s="24"/>
      <c r="CAN63" s="24"/>
      <c r="CAO63" s="24"/>
      <c r="CAP63" s="24"/>
      <c r="CAQ63" s="24"/>
      <c r="CAR63" s="24"/>
      <c r="CAS63" s="24"/>
      <c r="CAT63" s="24"/>
      <c r="CAU63" s="24"/>
      <c r="CAV63" s="24"/>
      <c r="CAW63" s="24"/>
      <c r="CAX63" s="24"/>
      <c r="CAY63" s="24"/>
      <c r="CAZ63" s="24"/>
      <c r="CBA63" s="24"/>
      <c r="CBB63" s="24"/>
      <c r="CBC63" s="24"/>
      <c r="CBD63" s="24"/>
      <c r="CBE63" s="24"/>
      <c r="CBF63" s="24"/>
      <c r="CBG63" s="24"/>
      <c r="CBH63" s="24"/>
      <c r="CBI63" s="24"/>
      <c r="CBJ63" s="24"/>
      <c r="CBK63" s="24"/>
      <c r="CBL63" s="24"/>
      <c r="CBM63" s="24"/>
      <c r="CBN63" s="24"/>
      <c r="CBO63" s="24"/>
      <c r="CBP63" s="24"/>
      <c r="CBQ63" s="24"/>
      <c r="CBR63" s="24"/>
      <c r="CBS63" s="24"/>
      <c r="CBT63" s="24"/>
      <c r="CBU63" s="24"/>
      <c r="CBV63" s="24"/>
      <c r="CBW63" s="24"/>
      <c r="CBX63" s="24"/>
      <c r="CBY63" s="24"/>
      <c r="CBZ63" s="24"/>
      <c r="CCA63" s="24"/>
      <c r="CCB63" s="24"/>
      <c r="CCC63" s="24"/>
      <c r="CCD63" s="24"/>
      <c r="CCE63" s="24"/>
      <c r="CCF63" s="24"/>
      <c r="CCG63" s="24"/>
      <c r="CCH63" s="24"/>
      <c r="CCI63" s="24"/>
      <c r="CCJ63" s="24"/>
      <c r="CCK63" s="24"/>
      <c r="CCL63" s="24"/>
      <c r="CCM63" s="24"/>
      <c r="CCN63" s="24"/>
      <c r="CCO63" s="24"/>
      <c r="CCP63" s="24"/>
      <c r="CCQ63" s="24"/>
      <c r="CCR63" s="24"/>
      <c r="CCS63" s="24"/>
      <c r="CCT63" s="24"/>
      <c r="CCU63" s="24"/>
      <c r="CCV63" s="24"/>
      <c r="CCW63" s="24"/>
      <c r="CCX63" s="24"/>
      <c r="CCY63" s="24"/>
      <c r="CCZ63" s="24"/>
      <c r="CDA63" s="24"/>
      <c r="CDB63" s="24"/>
      <c r="CDC63" s="24"/>
      <c r="CDD63" s="24"/>
      <c r="CDE63" s="24"/>
      <c r="CDF63" s="24"/>
      <c r="CDG63" s="24"/>
      <c r="CDH63" s="24"/>
      <c r="CDI63" s="24"/>
      <c r="CDJ63" s="24"/>
      <c r="CDK63" s="24"/>
      <c r="CDL63" s="24"/>
      <c r="CDM63" s="24"/>
      <c r="CDN63" s="24"/>
      <c r="CDO63" s="24"/>
      <c r="CDP63" s="24"/>
      <c r="CDQ63" s="24"/>
      <c r="CDR63" s="24"/>
      <c r="CDS63" s="24"/>
      <c r="CDT63" s="24"/>
      <c r="CDU63" s="24"/>
      <c r="CDV63" s="24"/>
      <c r="CDW63" s="24"/>
      <c r="CDX63" s="24"/>
      <c r="CDY63" s="24"/>
      <c r="CDZ63" s="24"/>
      <c r="CEA63" s="24"/>
      <c r="CEB63" s="24"/>
      <c r="CEC63" s="24"/>
      <c r="CED63" s="24"/>
      <c r="CEE63" s="24"/>
      <c r="CEF63" s="24"/>
      <c r="CEG63" s="24"/>
      <c r="CEH63" s="24"/>
      <c r="CEI63" s="24"/>
      <c r="CEJ63" s="24"/>
      <c r="CEK63" s="24"/>
      <c r="CEL63" s="24"/>
      <c r="CEM63" s="24"/>
      <c r="CEN63" s="24"/>
      <c r="CEO63" s="24"/>
      <c r="CEP63" s="24"/>
      <c r="CEQ63" s="24"/>
      <c r="CER63" s="24"/>
      <c r="CES63" s="24"/>
      <c r="CET63" s="24"/>
      <c r="CEU63" s="24"/>
      <c r="CEV63" s="24"/>
      <c r="CEW63" s="24"/>
      <c r="CEX63" s="24"/>
      <c r="CEY63" s="24"/>
      <c r="CEZ63" s="24"/>
      <c r="CFA63" s="24"/>
      <c r="CFB63" s="24"/>
      <c r="CFC63" s="24"/>
      <c r="CFD63" s="24"/>
      <c r="CFE63" s="24"/>
      <c r="CFF63" s="24"/>
      <c r="CFG63" s="24"/>
      <c r="CFH63" s="24"/>
      <c r="CFI63" s="24"/>
      <c r="CFJ63" s="24"/>
      <c r="CFK63" s="24"/>
      <c r="CFL63" s="24"/>
      <c r="CFM63" s="24"/>
      <c r="CFN63" s="24"/>
      <c r="CFO63" s="24"/>
      <c r="CFP63" s="24"/>
      <c r="CFQ63" s="24"/>
      <c r="CFR63" s="24"/>
      <c r="CFS63" s="24"/>
      <c r="CFT63" s="24"/>
      <c r="CFU63" s="24"/>
      <c r="CFV63" s="24"/>
      <c r="CFW63" s="24"/>
      <c r="CFX63" s="24"/>
      <c r="CFY63" s="24"/>
      <c r="CFZ63" s="24"/>
      <c r="CGA63" s="24"/>
      <c r="CGB63" s="24"/>
      <c r="CGC63" s="24"/>
      <c r="CGD63" s="24"/>
      <c r="CGE63" s="24"/>
      <c r="CGF63" s="24"/>
      <c r="CGG63" s="24"/>
      <c r="CGH63" s="24"/>
      <c r="CGI63" s="24"/>
      <c r="CGJ63" s="24"/>
      <c r="CGK63" s="24"/>
      <c r="CGL63" s="24"/>
      <c r="CGM63" s="24"/>
      <c r="CGN63" s="24"/>
      <c r="CGO63" s="24"/>
      <c r="CGP63" s="24"/>
      <c r="CGQ63" s="24"/>
      <c r="CGR63" s="24"/>
      <c r="CGS63" s="24"/>
      <c r="CGT63" s="24"/>
      <c r="CGU63" s="24"/>
      <c r="CGV63" s="24"/>
      <c r="CGW63" s="24"/>
      <c r="CGX63" s="24"/>
      <c r="CGY63" s="24"/>
      <c r="CGZ63" s="24"/>
      <c r="CHA63" s="24"/>
      <c r="CHB63" s="24"/>
      <c r="CHC63" s="24"/>
      <c r="CHD63" s="24"/>
      <c r="CHE63" s="24"/>
      <c r="CHF63" s="24"/>
      <c r="CHG63" s="24"/>
      <c r="CHH63" s="24"/>
      <c r="CHI63" s="24"/>
      <c r="CHJ63" s="24"/>
      <c r="CHK63" s="24"/>
      <c r="CHL63" s="24"/>
      <c r="CHM63" s="24"/>
      <c r="CHN63" s="24"/>
      <c r="CHO63" s="24"/>
      <c r="CHP63" s="24"/>
      <c r="CHQ63" s="24"/>
      <c r="CHR63" s="24"/>
      <c r="CHS63" s="24"/>
      <c r="CHT63" s="24"/>
      <c r="CHU63" s="24"/>
      <c r="CHV63" s="24"/>
      <c r="CHW63" s="24"/>
      <c r="CHX63" s="24"/>
      <c r="CHY63" s="24"/>
      <c r="CHZ63" s="24"/>
      <c r="CIA63" s="24"/>
      <c r="CIB63" s="24"/>
      <c r="CIC63" s="24"/>
      <c r="CID63" s="24"/>
      <c r="CIE63" s="24"/>
      <c r="CIF63" s="24"/>
      <c r="CIG63" s="24"/>
      <c r="CIH63" s="24"/>
      <c r="CII63" s="24"/>
      <c r="CIJ63" s="24"/>
      <c r="CIK63" s="24"/>
      <c r="CIL63" s="24"/>
      <c r="CIM63" s="24"/>
      <c r="CIN63" s="24"/>
      <c r="CIO63" s="24"/>
      <c r="CIP63" s="24"/>
      <c r="CIQ63" s="24"/>
      <c r="CIR63" s="24"/>
      <c r="CIS63" s="24"/>
      <c r="CIT63" s="24"/>
      <c r="CIU63" s="24"/>
      <c r="CIV63" s="24"/>
      <c r="CIW63" s="24"/>
      <c r="CIX63" s="24"/>
      <c r="CIY63" s="24"/>
      <c r="CIZ63" s="24"/>
      <c r="CJA63" s="24"/>
      <c r="CJB63" s="24"/>
      <c r="CJC63" s="24"/>
      <c r="CJD63" s="24"/>
      <c r="CJE63" s="24"/>
      <c r="CJF63" s="24"/>
      <c r="CJG63" s="24"/>
      <c r="CJH63" s="24"/>
      <c r="CJI63" s="24"/>
      <c r="CJJ63" s="24"/>
      <c r="CJK63" s="24"/>
      <c r="CJL63" s="24"/>
      <c r="CJM63" s="24"/>
      <c r="CJN63" s="24"/>
      <c r="CJO63" s="24"/>
      <c r="CJP63" s="24"/>
      <c r="CJQ63" s="24"/>
      <c r="CJR63" s="24"/>
      <c r="CJS63" s="24"/>
      <c r="CJT63" s="24"/>
      <c r="CJU63" s="24"/>
      <c r="CJV63" s="24"/>
      <c r="CJW63" s="24"/>
      <c r="CJX63" s="24"/>
      <c r="CJY63" s="24"/>
      <c r="CJZ63" s="24"/>
      <c r="CKA63" s="24"/>
      <c r="CKB63" s="24"/>
      <c r="CKC63" s="24"/>
      <c r="CKD63" s="24"/>
      <c r="CKE63" s="24"/>
      <c r="CKF63" s="24"/>
      <c r="CKG63" s="24"/>
      <c r="CKH63" s="24"/>
      <c r="CKI63" s="24"/>
      <c r="CKJ63" s="24"/>
      <c r="CKK63" s="24"/>
      <c r="CKL63" s="24"/>
      <c r="CKM63" s="24"/>
      <c r="CKN63" s="24"/>
      <c r="CKO63" s="24"/>
      <c r="CKP63" s="24"/>
      <c r="CKQ63" s="24"/>
      <c r="CKR63" s="24"/>
      <c r="CKS63" s="24"/>
      <c r="CKT63" s="24"/>
      <c r="CKU63" s="24"/>
      <c r="CKV63" s="24"/>
      <c r="CKW63" s="24"/>
      <c r="CKX63" s="24"/>
      <c r="CKY63" s="24"/>
      <c r="CKZ63" s="24"/>
      <c r="CLA63" s="24"/>
      <c r="CLB63" s="24"/>
      <c r="CLC63" s="24"/>
      <c r="CLD63" s="24"/>
      <c r="CLE63" s="24"/>
      <c r="CLF63" s="24"/>
      <c r="CLG63" s="24"/>
      <c r="CLH63" s="24"/>
      <c r="CLI63" s="24"/>
      <c r="CLJ63" s="24"/>
      <c r="CLK63" s="24"/>
      <c r="CLL63" s="24"/>
      <c r="CLM63" s="24"/>
      <c r="CLN63" s="24"/>
      <c r="CLO63" s="24"/>
      <c r="CLP63" s="24"/>
      <c r="CLQ63" s="24"/>
      <c r="CLR63" s="24"/>
      <c r="CLS63" s="24"/>
      <c r="CLT63" s="24"/>
      <c r="CLU63" s="24"/>
      <c r="CLV63" s="24"/>
      <c r="CLW63" s="24"/>
      <c r="CLX63" s="24"/>
      <c r="CLY63" s="24"/>
      <c r="CLZ63" s="24"/>
      <c r="CMA63" s="24"/>
      <c r="CMB63" s="24"/>
      <c r="CMC63" s="24"/>
      <c r="CMD63" s="24"/>
      <c r="CME63" s="24"/>
      <c r="CMF63" s="24"/>
      <c r="CMG63" s="24"/>
      <c r="CMH63" s="24"/>
      <c r="CMI63" s="24"/>
      <c r="CMJ63" s="24"/>
      <c r="CMK63" s="24"/>
      <c r="CML63" s="24"/>
      <c r="CMM63" s="24"/>
      <c r="CMN63" s="24"/>
      <c r="CMO63" s="24"/>
      <c r="CMP63" s="24"/>
      <c r="CMQ63" s="24"/>
      <c r="CMR63" s="24"/>
      <c r="CMS63" s="24"/>
      <c r="CMT63" s="24"/>
      <c r="CMU63" s="24"/>
      <c r="CMV63" s="24"/>
      <c r="CMW63" s="24"/>
      <c r="CMX63" s="24"/>
      <c r="CMY63" s="24"/>
      <c r="CMZ63" s="24"/>
      <c r="CNA63" s="24"/>
      <c r="CNB63" s="24"/>
      <c r="CNC63" s="24"/>
      <c r="CND63" s="24"/>
      <c r="CNE63" s="24"/>
      <c r="CNF63" s="24"/>
      <c r="CNG63" s="24"/>
      <c r="CNH63" s="24"/>
      <c r="CNI63" s="24"/>
      <c r="CNJ63" s="24"/>
      <c r="CNK63" s="24"/>
      <c r="CNL63" s="24"/>
      <c r="CNM63" s="24"/>
      <c r="CNN63" s="24"/>
      <c r="CNO63" s="24"/>
      <c r="CNP63" s="24"/>
      <c r="CNQ63" s="24"/>
      <c r="CNR63" s="24"/>
      <c r="CNS63" s="24"/>
      <c r="CNT63" s="24"/>
      <c r="CNU63" s="24"/>
      <c r="CNV63" s="24"/>
      <c r="CNW63" s="24"/>
      <c r="CNX63" s="24"/>
      <c r="CNY63" s="24"/>
      <c r="CNZ63" s="24"/>
      <c r="COA63" s="24"/>
      <c r="COB63" s="24"/>
      <c r="COC63" s="24"/>
      <c r="COD63" s="24"/>
      <c r="COE63" s="24"/>
      <c r="COF63" s="24"/>
      <c r="COG63" s="24"/>
      <c r="COH63" s="24"/>
      <c r="COI63" s="24"/>
      <c r="COJ63" s="24"/>
      <c r="COK63" s="24"/>
      <c r="COL63" s="24"/>
      <c r="COM63" s="24"/>
      <c r="CON63" s="24"/>
      <c r="COO63" s="24"/>
      <c r="COP63" s="24"/>
      <c r="COQ63" s="24"/>
      <c r="COR63" s="24"/>
      <c r="COS63" s="24"/>
      <c r="COT63" s="24"/>
      <c r="COU63" s="24"/>
      <c r="COV63" s="24"/>
      <c r="COW63" s="24"/>
      <c r="COX63" s="24"/>
      <c r="COY63" s="24"/>
      <c r="COZ63" s="24"/>
      <c r="CPA63" s="24"/>
      <c r="CPB63" s="24"/>
      <c r="CPC63" s="24"/>
      <c r="CPD63" s="24"/>
      <c r="CPE63" s="24"/>
      <c r="CPF63" s="24"/>
      <c r="CPG63" s="24"/>
      <c r="CPH63" s="24"/>
      <c r="CPI63" s="24"/>
      <c r="CPJ63" s="24"/>
      <c r="CPK63" s="24"/>
      <c r="CPL63" s="24"/>
      <c r="CPM63" s="24"/>
      <c r="CPN63" s="24"/>
      <c r="CPO63" s="24"/>
      <c r="CPP63" s="24"/>
      <c r="CPQ63" s="24"/>
      <c r="CPR63" s="24"/>
      <c r="CPS63" s="24"/>
      <c r="CPT63" s="24"/>
      <c r="CPU63" s="24"/>
      <c r="CPV63" s="24"/>
      <c r="CPW63" s="24"/>
      <c r="CPX63" s="24"/>
      <c r="CPY63" s="24"/>
      <c r="CPZ63" s="24"/>
      <c r="CQA63" s="24"/>
      <c r="CQB63" s="24"/>
      <c r="CQC63" s="24"/>
      <c r="CQD63" s="24"/>
      <c r="CQE63" s="24"/>
      <c r="CQF63" s="24"/>
      <c r="CQG63" s="24"/>
      <c r="CQH63" s="24"/>
      <c r="CQI63" s="24"/>
      <c r="CQJ63" s="24"/>
      <c r="CQK63" s="24"/>
      <c r="CQL63" s="24"/>
      <c r="CQM63" s="24"/>
      <c r="CQN63" s="24"/>
      <c r="CQO63" s="24"/>
      <c r="CQP63" s="24"/>
      <c r="CQQ63" s="24"/>
      <c r="CQR63" s="24"/>
      <c r="CQS63" s="24"/>
      <c r="CQT63" s="24"/>
      <c r="CQU63" s="24"/>
      <c r="CQV63" s="24"/>
      <c r="CQW63" s="24"/>
      <c r="CQX63" s="24"/>
      <c r="CQY63" s="24"/>
      <c r="CQZ63" s="24"/>
      <c r="CRA63" s="24"/>
      <c r="CRB63" s="24"/>
      <c r="CRC63" s="24"/>
      <c r="CRD63" s="24"/>
      <c r="CRE63" s="24"/>
      <c r="CRF63" s="24"/>
      <c r="CRG63" s="24"/>
      <c r="CRH63" s="24"/>
      <c r="CRI63" s="24"/>
      <c r="CRJ63" s="24"/>
      <c r="CRK63" s="24"/>
      <c r="CRL63" s="24"/>
      <c r="CRM63" s="24"/>
      <c r="CRN63" s="24"/>
      <c r="CRO63" s="24"/>
      <c r="CRP63" s="24"/>
      <c r="CRQ63" s="24"/>
      <c r="CRR63" s="24"/>
      <c r="CRS63" s="24"/>
      <c r="CRT63" s="24"/>
      <c r="CRU63" s="24"/>
      <c r="CRV63" s="24"/>
      <c r="CRW63" s="24"/>
      <c r="CRX63" s="24"/>
      <c r="CRY63" s="24"/>
      <c r="CRZ63" s="24"/>
      <c r="CSA63" s="24"/>
      <c r="CSB63" s="24"/>
      <c r="CSC63" s="24"/>
      <c r="CSD63" s="24"/>
      <c r="CSE63" s="24"/>
      <c r="CSF63" s="24"/>
      <c r="CSG63" s="24"/>
      <c r="CSH63" s="24"/>
      <c r="CSI63" s="24"/>
      <c r="CSJ63" s="24"/>
      <c r="CSK63" s="24"/>
      <c r="CSL63" s="24"/>
      <c r="CSM63" s="24"/>
      <c r="CSN63" s="24"/>
      <c r="CSO63" s="24"/>
      <c r="CSP63" s="24"/>
      <c r="CSQ63" s="24"/>
      <c r="CSR63" s="24"/>
      <c r="CSS63" s="24"/>
      <c r="CST63" s="24"/>
      <c r="CSU63" s="24"/>
      <c r="CSV63" s="24"/>
      <c r="CSW63" s="24"/>
      <c r="CSX63" s="24"/>
      <c r="CSY63" s="24"/>
      <c r="CSZ63" s="24"/>
      <c r="CTA63" s="24"/>
      <c r="CTB63" s="24"/>
      <c r="CTC63" s="24"/>
      <c r="CTD63" s="24"/>
      <c r="CTE63" s="24"/>
      <c r="CTF63" s="24"/>
      <c r="CTG63" s="24"/>
      <c r="CTH63" s="24"/>
      <c r="CTI63" s="24"/>
      <c r="CTJ63" s="24"/>
      <c r="CTK63" s="24"/>
      <c r="CTL63" s="24"/>
      <c r="CTM63" s="24"/>
      <c r="CTN63" s="24"/>
      <c r="CTO63" s="24"/>
      <c r="CTP63" s="24"/>
      <c r="CTQ63" s="24"/>
      <c r="CTR63" s="24"/>
      <c r="CTS63" s="24"/>
      <c r="CTT63" s="24"/>
      <c r="CTU63" s="24"/>
      <c r="CTV63" s="24"/>
      <c r="CTW63" s="24"/>
      <c r="CTX63" s="24"/>
      <c r="CTY63" s="24"/>
      <c r="CTZ63" s="24"/>
      <c r="CUA63" s="24"/>
      <c r="CUB63" s="24"/>
      <c r="CUC63" s="24"/>
      <c r="CUD63" s="24"/>
      <c r="CUE63" s="24"/>
      <c r="CUF63" s="24"/>
      <c r="CUG63" s="24"/>
      <c r="CUH63" s="24"/>
      <c r="CUI63" s="24"/>
      <c r="CUJ63" s="24"/>
      <c r="CUK63" s="24"/>
      <c r="CUL63" s="24"/>
      <c r="CUM63" s="24"/>
      <c r="CUN63" s="24"/>
      <c r="CUO63" s="24"/>
      <c r="CUP63" s="24"/>
      <c r="CUQ63" s="24"/>
      <c r="CUR63" s="24"/>
      <c r="CUS63" s="24"/>
      <c r="CUT63" s="24"/>
      <c r="CUU63" s="24"/>
      <c r="CUV63" s="24"/>
      <c r="CUW63" s="24"/>
      <c r="CUX63" s="24"/>
      <c r="CUY63" s="24"/>
      <c r="CUZ63" s="24"/>
      <c r="CVA63" s="24"/>
      <c r="CVB63" s="24"/>
      <c r="CVC63" s="24"/>
      <c r="CVD63" s="24"/>
      <c r="CVE63" s="24"/>
      <c r="CVF63" s="24"/>
      <c r="CVG63" s="24"/>
      <c r="CVH63" s="24"/>
      <c r="CVI63" s="24"/>
      <c r="CVJ63" s="24"/>
      <c r="CVK63" s="24"/>
      <c r="CVL63" s="24"/>
      <c r="CVM63" s="24"/>
      <c r="CVN63" s="24"/>
      <c r="CVO63" s="24"/>
      <c r="CVP63" s="24"/>
      <c r="CVQ63" s="24"/>
      <c r="CVR63" s="24"/>
      <c r="CVS63" s="24"/>
      <c r="CVT63" s="24"/>
      <c r="CVU63" s="24"/>
      <c r="CVV63" s="24"/>
      <c r="CVW63" s="24"/>
      <c r="CVX63" s="24"/>
      <c r="CVY63" s="24"/>
      <c r="CVZ63" s="24"/>
      <c r="CWA63" s="24"/>
      <c r="CWB63" s="24"/>
      <c r="CWC63" s="24"/>
      <c r="CWD63" s="24"/>
      <c r="CWE63" s="24"/>
      <c r="CWF63" s="24"/>
      <c r="CWG63" s="24"/>
      <c r="CWH63" s="24"/>
      <c r="CWI63" s="24"/>
      <c r="CWJ63" s="24"/>
      <c r="CWK63" s="24"/>
      <c r="CWL63" s="24"/>
      <c r="CWM63" s="24"/>
      <c r="CWN63" s="24"/>
      <c r="CWO63" s="24"/>
      <c r="CWP63" s="24"/>
      <c r="CWQ63" s="24"/>
      <c r="CWR63" s="24"/>
      <c r="CWS63" s="24"/>
      <c r="CWT63" s="24"/>
      <c r="CWU63" s="24"/>
      <c r="CWV63" s="24"/>
      <c r="CWW63" s="24"/>
      <c r="CWX63" s="24"/>
      <c r="CWY63" s="24"/>
      <c r="CWZ63" s="24"/>
      <c r="CXA63" s="24"/>
      <c r="CXB63" s="24"/>
      <c r="CXC63" s="24"/>
      <c r="CXD63" s="24"/>
      <c r="CXE63" s="24"/>
      <c r="CXF63" s="24"/>
      <c r="CXG63" s="24"/>
      <c r="CXH63" s="24"/>
      <c r="CXI63" s="24"/>
      <c r="CXJ63" s="24"/>
      <c r="CXK63" s="24"/>
      <c r="CXL63" s="24"/>
      <c r="CXM63" s="24"/>
      <c r="CXN63" s="24"/>
      <c r="CXO63" s="24"/>
      <c r="CXP63" s="24"/>
      <c r="CXQ63" s="24"/>
      <c r="CXR63" s="24"/>
      <c r="CXS63" s="24"/>
      <c r="CXT63" s="24"/>
      <c r="CXU63" s="24"/>
      <c r="CXV63" s="24"/>
      <c r="CXW63" s="24"/>
      <c r="CXX63" s="24"/>
      <c r="CXY63" s="24"/>
      <c r="CXZ63" s="24"/>
      <c r="CYA63" s="24"/>
      <c r="CYB63" s="24"/>
      <c r="CYC63" s="24"/>
      <c r="CYD63" s="24"/>
      <c r="CYE63" s="24"/>
      <c r="CYF63" s="24"/>
      <c r="CYG63" s="24"/>
      <c r="CYH63" s="24"/>
      <c r="CYI63" s="24"/>
      <c r="CYJ63" s="24"/>
      <c r="CYK63" s="24"/>
      <c r="CYL63" s="24"/>
      <c r="CYM63" s="24"/>
      <c r="CYN63" s="24"/>
      <c r="CYO63" s="24"/>
      <c r="CYP63" s="24"/>
      <c r="CYQ63" s="24"/>
      <c r="CYR63" s="24"/>
      <c r="CYS63" s="24"/>
      <c r="CYT63" s="24"/>
      <c r="CYU63" s="24"/>
      <c r="CYV63" s="24"/>
      <c r="CYW63" s="24"/>
      <c r="CYX63" s="24"/>
      <c r="CYY63" s="24"/>
      <c r="CYZ63" s="24"/>
      <c r="CZA63" s="24"/>
      <c r="CZB63" s="24"/>
      <c r="CZC63" s="24"/>
      <c r="CZD63" s="24"/>
      <c r="CZE63" s="24"/>
      <c r="CZF63" s="24"/>
      <c r="CZG63" s="24"/>
      <c r="CZH63" s="24"/>
      <c r="CZI63" s="24"/>
      <c r="CZJ63" s="24"/>
      <c r="CZK63" s="24"/>
      <c r="CZL63" s="24"/>
      <c r="CZM63" s="24"/>
      <c r="CZN63" s="24"/>
      <c r="CZO63" s="24"/>
      <c r="CZP63" s="24"/>
      <c r="CZQ63" s="24"/>
      <c r="CZR63" s="24"/>
      <c r="CZS63" s="24"/>
      <c r="CZT63" s="24"/>
      <c r="CZU63" s="24"/>
      <c r="CZV63" s="24"/>
      <c r="CZW63" s="24"/>
      <c r="CZX63" s="24"/>
      <c r="CZY63" s="24"/>
      <c r="CZZ63" s="24"/>
      <c r="DAA63" s="24"/>
      <c r="DAB63" s="24"/>
      <c r="DAC63" s="24"/>
      <c r="DAD63" s="24"/>
      <c r="DAE63" s="24"/>
      <c r="DAF63" s="24"/>
      <c r="DAG63" s="24"/>
      <c r="DAH63" s="24"/>
      <c r="DAI63" s="24"/>
      <c r="DAJ63" s="24"/>
      <c r="DAK63" s="24"/>
      <c r="DAL63" s="24"/>
      <c r="DAM63" s="24"/>
      <c r="DAN63" s="24"/>
      <c r="DAO63" s="24"/>
      <c r="DAP63" s="24"/>
      <c r="DAQ63" s="24"/>
      <c r="DAR63" s="24"/>
      <c r="DAS63" s="24"/>
      <c r="DAT63" s="24"/>
      <c r="DAU63" s="24"/>
      <c r="DAV63" s="24"/>
      <c r="DAW63" s="24"/>
      <c r="DAX63" s="24"/>
      <c r="DAY63" s="24"/>
      <c r="DAZ63" s="24"/>
      <c r="DBA63" s="24"/>
      <c r="DBB63" s="24"/>
      <c r="DBC63" s="24"/>
      <c r="DBD63" s="24"/>
      <c r="DBE63" s="24"/>
      <c r="DBF63" s="24"/>
      <c r="DBG63" s="24"/>
      <c r="DBH63" s="24"/>
      <c r="DBI63" s="24"/>
      <c r="DBJ63" s="24"/>
      <c r="DBK63" s="24"/>
      <c r="DBL63" s="24"/>
      <c r="DBM63" s="24"/>
      <c r="DBN63" s="24"/>
      <c r="DBO63" s="24"/>
      <c r="DBP63" s="24"/>
      <c r="DBQ63" s="24"/>
      <c r="DBR63" s="24"/>
      <c r="DBS63" s="24"/>
      <c r="DBT63" s="24"/>
      <c r="DBU63" s="24"/>
      <c r="DBV63" s="24"/>
      <c r="DBW63" s="24"/>
      <c r="DBX63" s="24"/>
      <c r="DBY63" s="24"/>
      <c r="DBZ63" s="24"/>
      <c r="DCA63" s="24"/>
      <c r="DCB63" s="24"/>
      <c r="DCC63" s="24"/>
      <c r="DCD63" s="24"/>
      <c r="DCE63" s="24"/>
      <c r="DCF63" s="24"/>
      <c r="DCG63" s="24"/>
      <c r="DCH63" s="24"/>
      <c r="DCI63" s="24"/>
      <c r="DCJ63" s="24"/>
      <c r="DCK63" s="24"/>
      <c r="DCL63" s="24"/>
      <c r="DCM63" s="24"/>
      <c r="DCN63" s="24"/>
      <c r="DCO63" s="24"/>
      <c r="DCP63" s="24"/>
      <c r="DCQ63" s="24"/>
      <c r="DCR63" s="24"/>
      <c r="DCS63" s="24"/>
      <c r="DCT63" s="24"/>
      <c r="DCU63" s="24"/>
      <c r="DCV63" s="24"/>
      <c r="DCW63" s="24"/>
      <c r="DCX63" s="24"/>
      <c r="DCY63" s="24"/>
      <c r="DCZ63" s="24"/>
      <c r="DDA63" s="24"/>
      <c r="DDB63" s="24"/>
      <c r="DDC63" s="24"/>
      <c r="DDD63" s="24"/>
      <c r="DDE63" s="24"/>
      <c r="DDF63" s="24"/>
      <c r="DDG63" s="24"/>
      <c r="DDH63" s="24"/>
      <c r="DDI63" s="24"/>
      <c r="DDJ63" s="24"/>
      <c r="DDK63" s="24"/>
      <c r="DDL63" s="24"/>
      <c r="DDM63" s="24"/>
      <c r="DDN63" s="24"/>
      <c r="DDO63" s="24"/>
      <c r="DDP63" s="24"/>
      <c r="DDQ63" s="24"/>
      <c r="DDR63" s="24"/>
      <c r="DDS63" s="24"/>
      <c r="DDT63" s="24"/>
      <c r="DDU63" s="24"/>
      <c r="DDV63" s="24"/>
      <c r="DDW63" s="24"/>
      <c r="DDX63" s="24"/>
      <c r="DDY63" s="24"/>
      <c r="DDZ63" s="24"/>
      <c r="DEA63" s="24"/>
      <c r="DEB63" s="24"/>
      <c r="DEC63" s="24"/>
      <c r="DED63" s="24"/>
      <c r="DEE63" s="24"/>
      <c r="DEF63" s="24"/>
      <c r="DEG63" s="24"/>
      <c r="DEH63" s="24"/>
      <c r="DEI63" s="24"/>
      <c r="DEJ63" s="24"/>
      <c r="DEK63" s="24"/>
      <c r="DEL63" s="24"/>
      <c r="DEM63" s="24"/>
      <c r="DEN63" s="24"/>
      <c r="DEO63" s="24"/>
      <c r="DEP63" s="24"/>
      <c r="DEQ63" s="24"/>
      <c r="DER63" s="24"/>
      <c r="DES63" s="24"/>
      <c r="DET63" s="24"/>
      <c r="DEU63" s="24"/>
      <c r="DEV63" s="24"/>
      <c r="DEW63" s="24"/>
      <c r="DEX63" s="24"/>
      <c r="DEY63" s="24"/>
      <c r="DEZ63" s="24"/>
      <c r="DFA63" s="24"/>
      <c r="DFB63" s="24"/>
      <c r="DFC63" s="24"/>
      <c r="DFD63" s="24"/>
      <c r="DFE63" s="24"/>
      <c r="DFF63" s="24"/>
      <c r="DFG63" s="24"/>
      <c r="DFH63" s="24"/>
      <c r="DFI63" s="24"/>
      <c r="DFJ63" s="24"/>
      <c r="DFK63" s="24"/>
      <c r="DFL63" s="24"/>
      <c r="DFM63" s="24"/>
      <c r="DFN63" s="24"/>
      <c r="DFO63" s="24"/>
      <c r="DFP63" s="24"/>
      <c r="DFQ63" s="24"/>
      <c r="DFR63" s="24"/>
      <c r="DFS63" s="24"/>
      <c r="DFT63" s="24"/>
      <c r="DFU63" s="24"/>
      <c r="DFV63" s="24"/>
      <c r="DFW63" s="24"/>
      <c r="DFX63" s="24"/>
      <c r="DFY63" s="24"/>
      <c r="DFZ63" s="24"/>
      <c r="DGA63" s="24"/>
      <c r="DGB63" s="24"/>
      <c r="DGC63" s="24"/>
      <c r="DGD63" s="24"/>
      <c r="DGE63" s="24"/>
      <c r="DGF63" s="24"/>
      <c r="DGG63" s="24"/>
      <c r="DGH63" s="24"/>
      <c r="DGI63" s="24"/>
      <c r="DGJ63" s="24"/>
      <c r="DGK63" s="24"/>
      <c r="DGL63" s="24"/>
      <c r="DGM63" s="24"/>
      <c r="DGN63" s="24"/>
      <c r="DGO63" s="24"/>
      <c r="DGP63" s="24"/>
      <c r="DGQ63" s="24"/>
      <c r="DGR63" s="24"/>
      <c r="DGS63" s="24"/>
      <c r="DGT63" s="24"/>
      <c r="DGU63" s="24"/>
      <c r="DGV63" s="24"/>
      <c r="DGW63" s="24"/>
      <c r="DGX63" s="24"/>
      <c r="DGY63" s="24"/>
      <c r="DGZ63" s="24"/>
      <c r="DHA63" s="24"/>
      <c r="DHB63" s="24"/>
      <c r="DHC63" s="24"/>
      <c r="DHD63" s="24"/>
      <c r="DHE63" s="24"/>
      <c r="DHF63" s="24"/>
      <c r="DHG63" s="24"/>
      <c r="DHH63" s="24"/>
      <c r="DHI63" s="24"/>
      <c r="DHJ63" s="24"/>
      <c r="DHK63" s="24"/>
      <c r="DHL63" s="24"/>
      <c r="DHM63" s="24"/>
      <c r="DHN63" s="24"/>
      <c r="DHO63" s="24"/>
      <c r="DHP63" s="24"/>
      <c r="DHQ63" s="24"/>
      <c r="DHR63" s="24"/>
      <c r="DHS63" s="24"/>
      <c r="DHT63" s="24"/>
      <c r="DHU63" s="24"/>
      <c r="DHV63" s="24"/>
      <c r="DHW63" s="24"/>
      <c r="DHX63" s="24"/>
      <c r="DHY63" s="24"/>
      <c r="DHZ63" s="24"/>
      <c r="DIA63" s="24"/>
      <c r="DIB63" s="24"/>
      <c r="DIC63" s="24"/>
      <c r="DID63" s="24"/>
      <c r="DIE63" s="24"/>
      <c r="DIF63" s="24"/>
      <c r="DIG63" s="24"/>
      <c r="DIH63" s="24"/>
      <c r="DII63" s="24"/>
      <c r="DIJ63" s="24"/>
      <c r="DIK63" s="24"/>
      <c r="DIL63" s="24"/>
      <c r="DIM63" s="24"/>
      <c r="DIN63" s="24"/>
      <c r="DIO63" s="24"/>
      <c r="DIP63" s="24"/>
      <c r="DIQ63" s="24"/>
      <c r="DIR63" s="24"/>
      <c r="DIS63" s="24"/>
      <c r="DIT63" s="24"/>
      <c r="DIU63" s="24"/>
      <c r="DIV63" s="24"/>
      <c r="DIW63" s="24"/>
      <c r="DIX63" s="24"/>
      <c r="DIY63" s="24"/>
      <c r="DIZ63" s="24"/>
      <c r="DJA63" s="24"/>
      <c r="DJB63" s="24"/>
      <c r="DJC63" s="24"/>
      <c r="DJD63" s="24"/>
      <c r="DJE63" s="24"/>
      <c r="DJF63" s="24"/>
      <c r="DJG63" s="24"/>
      <c r="DJH63" s="24"/>
      <c r="DJI63" s="24"/>
      <c r="DJJ63" s="24"/>
      <c r="DJK63" s="24"/>
      <c r="DJL63" s="24"/>
      <c r="DJM63" s="24"/>
      <c r="DJN63" s="24"/>
      <c r="DJO63" s="24"/>
      <c r="DJP63" s="24"/>
      <c r="DJQ63" s="24"/>
      <c r="DJR63" s="24"/>
      <c r="DJS63" s="24"/>
      <c r="DJT63" s="24"/>
      <c r="DJU63" s="24"/>
      <c r="DJV63" s="24"/>
      <c r="DJW63" s="24"/>
      <c r="DJX63" s="24"/>
      <c r="DJY63" s="24"/>
      <c r="DJZ63" s="24"/>
      <c r="DKA63" s="24"/>
      <c r="DKB63" s="24"/>
      <c r="DKC63" s="24"/>
      <c r="DKD63" s="24"/>
      <c r="DKE63" s="24"/>
      <c r="DKF63" s="24"/>
      <c r="DKG63" s="24"/>
      <c r="DKH63" s="24"/>
      <c r="DKI63" s="24"/>
      <c r="DKJ63" s="24"/>
      <c r="DKK63" s="24"/>
      <c r="DKL63" s="24"/>
      <c r="DKM63" s="24"/>
      <c r="DKN63" s="24"/>
      <c r="DKO63" s="24"/>
      <c r="DKP63" s="24"/>
      <c r="DKQ63" s="24"/>
      <c r="DKR63" s="24"/>
      <c r="DKS63" s="24"/>
      <c r="DKT63" s="24"/>
      <c r="DKU63" s="24"/>
      <c r="DKV63" s="24"/>
      <c r="DKW63" s="24"/>
      <c r="DKX63" s="24"/>
      <c r="DKY63" s="24"/>
      <c r="DKZ63" s="24"/>
      <c r="DLA63" s="24"/>
      <c r="DLB63" s="24"/>
      <c r="DLC63" s="24"/>
      <c r="DLD63" s="24"/>
      <c r="DLE63" s="24"/>
      <c r="DLF63" s="24"/>
      <c r="DLG63" s="24"/>
      <c r="DLH63" s="24"/>
      <c r="DLI63" s="24"/>
      <c r="DLJ63" s="24"/>
      <c r="DLK63" s="24"/>
      <c r="DLL63" s="24"/>
      <c r="DLM63" s="24"/>
      <c r="DLN63" s="24"/>
      <c r="DLO63" s="24"/>
      <c r="DLP63" s="24"/>
      <c r="DLQ63" s="24"/>
      <c r="DLR63" s="24"/>
      <c r="DLS63" s="24"/>
      <c r="DLT63" s="24"/>
      <c r="DLU63" s="24"/>
      <c r="DLV63" s="24"/>
      <c r="DLW63" s="24"/>
      <c r="DLX63" s="24"/>
      <c r="DLY63" s="24"/>
      <c r="DLZ63" s="24"/>
      <c r="DMA63" s="24"/>
      <c r="DMB63" s="24"/>
      <c r="DMC63" s="24"/>
      <c r="DMD63" s="24"/>
      <c r="DME63" s="24"/>
      <c r="DMF63" s="24"/>
      <c r="DMG63" s="24"/>
      <c r="DMH63" s="24"/>
      <c r="DMI63" s="24"/>
      <c r="DMJ63" s="24"/>
      <c r="DMK63" s="24"/>
      <c r="DML63" s="24"/>
      <c r="DMM63" s="24"/>
      <c r="DMN63" s="24"/>
      <c r="DMO63" s="24"/>
      <c r="DMP63" s="24"/>
      <c r="DMQ63" s="24"/>
      <c r="DMR63" s="24"/>
      <c r="DMS63" s="24"/>
      <c r="DMT63" s="24"/>
      <c r="DMU63" s="24"/>
      <c r="DMV63" s="24"/>
      <c r="DMW63" s="24"/>
      <c r="DMX63" s="24"/>
      <c r="DMY63" s="24"/>
      <c r="DMZ63" s="24"/>
      <c r="DNA63" s="24"/>
      <c r="DNB63" s="24"/>
      <c r="DNC63" s="24"/>
      <c r="DND63" s="24"/>
      <c r="DNE63" s="24"/>
      <c r="DNF63" s="24"/>
      <c r="DNG63" s="24"/>
      <c r="DNH63" s="24"/>
      <c r="DNI63" s="24"/>
      <c r="DNJ63" s="24"/>
      <c r="DNK63" s="24"/>
      <c r="DNL63" s="24"/>
      <c r="DNM63" s="24"/>
      <c r="DNN63" s="24"/>
      <c r="DNO63" s="24"/>
      <c r="DNP63" s="24"/>
      <c r="DNQ63" s="24"/>
      <c r="DNR63" s="24"/>
      <c r="DNS63" s="24"/>
      <c r="DNT63" s="24"/>
      <c r="DNU63" s="24"/>
      <c r="DNV63" s="24"/>
      <c r="DNW63" s="24"/>
      <c r="DNX63" s="24"/>
      <c r="DNY63" s="24"/>
      <c r="DNZ63" s="24"/>
      <c r="DOA63" s="24"/>
      <c r="DOB63" s="24"/>
      <c r="DOC63" s="24"/>
      <c r="DOD63" s="24"/>
      <c r="DOE63" s="24"/>
      <c r="DOF63" s="24"/>
      <c r="DOG63" s="24"/>
      <c r="DOH63" s="24"/>
      <c r="DOI63" s="24"/>
      <c r="DOJ63" s="24"/>
      <c r="DOK63" s="24"/>
      <c r="DOL63" s="24"/>
      <c r="DOM63" s="24"/>
      <c r="DON63" s="24"/>
      <c r="DOO63" s="24"/>
      <c r="DOP63" s="24"/>
      <c r="DOQ63" s="24"/>
      <c r="DOR63" s="24"/>
      <c r="DOS63" s="24"/>
      <c r="DOT63" s="24"/>
      <c r="DOU63" s="24"/>
      <c r="DOV63" s="24"/>
      <c r="DOW63" s="24"/>
      <c r="DOX63" s="24"/>
      <c r="DOY63" s="24"/>
      <c r="DOZ63" s="24"/>
      <c r="DPA63" s="24"/>
      <c r="DPB63" s="24"/>
      <c r="DPC63" s="24"/>
      <c r="DPD63" s="24"/>
      <c r="DPE63" s="24"/>
      <c r="DPF63" s="24"/>
      <c r="DPG63" s="24"/>
      <c r="DPH63" s="24"/>
      <c r="DPI63" s="24"/>
      <c r="DPJ63" s="24"/>
      <c r="DPK63" s="24"/>
      <c r="DPL63" s="24"/>
      <c r="DPM63" s="24"/>
      <c r="DPN63" s="24"/>
      <c r="DPO63" s="24"/>
      <c r="DPP63" s="24"/>
      <c r="DPQ63" s="24"/>
      <c r="DPR63" s="24"/>
      <c r="DPS63" s="24"/>
      <c r="DPT63" s="24"/>
      <c r="DPU63" s="24"/>
      <c r="DPV63" s="24"/>
      <c r="DPW63" s="24"/>
      <c r="DPX63" s="24"/>
      <c r="DPY63" s="24"/>
      <c r="DPZ63" s="24"/>
      <c r="DQA63" s="24"/>
      <c r="DQB63" s="24"/>
      <c r="DQC63" s="24"/>
      <c r="DQD63" s="24"/>
      <c r="DQE63" s="24"/>
      <c r="DQF63" s="24"/>
      <c r="DQG63" s="24"/>
      <c r="DQH63" s="24"/>
      <c r="DQI63" s="24"/>
      <c r="DQJ63" s="24"/>
      <c r="DQK63" s="24"/>
      <c r="DQL63" s="24"/>
      <c r="DQM63" s="24"/>
      <c r="DQN63" s="24"/>
      <c r="DQO63" s="24"/>
      <c r="DQP63" s="24"/>
      <c r="DQQ63" s="24"/>
      <c r="DQR63" s="24"/>
      <c r="DQS63" s="24"/>
      <c r="DQT63" s="24"/>
      <c r="DQU63" s="24"/>
      <c r="DQV63" s="24"/>
      <c r="DQW63" s="24"/>
      <c r="DQX63" s="24"/>
      <c r="DQY63" s="24"/>
      <c r="DQZ63" s="24"/>
      <c r="DRA63" s="24"/>
      <c r="DRB63" s="24"/>
      <c r="DRC63" s="24"/>
      <c r="DRD63" s="24"/>
      <c r="DRE63" s="24"/>
      <c r="DRF63" s="24"/>
      <c r="DRG63" s="24"/>
      <c r="DRH63" s="24"/>
      <c r="DRI63" s="24"/>
      <c r="DRJ63" s="24"/>
      <c r="DRK63" s="24"/>
      <c r="DRL63" s="24"/>
      <c r="DRM63" s="24"/>
      <c r="DRN63" s="24"/>
      <c r="DRO63" s="24"/>
      <c r="DRP63" s="24"/>
      <c r="DRQ63" s="24"/>
      <c r="DRR63" s="24"/>
      <c r="DRS63" s="24"/>
      <c r="DRT63" s="24"/>
      <c r="DRU63" s="24"/>
      <c r="DRV63" s="24"/>
      <c r="DRW63" s="24"/>
      <c r="DRX63" s="24"/>
      <c r="DRY63" s="24"/>
      <c r="DRZ63" s="24"/>
      <c r="DSA63" s="24"/>
      <c r="DSB63" s="24"/>
      <c r="DSC63" s="24"/>
      <c r="DSD63" s="24"/>
      <c r="DSE63" s="24"/>
      <c r="DSF63" s="24"/>
      <c r="DSG63" s="24"/>
      <c r="DSH63" s="24"/>
      <c r="DSI63" s="24"/>
      <c r="DSJ63" s="24"/>
      <c r="DSK63" s="24"/>
      <c r="DSL63" s="24"/>
      <c r="DSM63" s="24"/>
      <c r="DSN63" s="24"/>
      <c r="DSO63" s="24"/>
      <c r="DSP63" s="24"/>
      <c r="DSQ63" s="24"/>
      <c r="DSR63" s="24"/>
      <c r="DSS63" s="24"/>
      <c r="DST63" s="24"/>
      <c r="DSU63" s="24"/>
      <c r="DSV63" s="24"/>
      <c r="DSW63" s="24"/>
      <c r="DSX63" s="24"/>
      <c r="DSY63" s="24"/>
      <c r="DSZ63" s="24"/>
      <c r="DTA63" s="24"/>
      <c r="DTB63" s="24"/>
      <c r="DTC63" s="24"/>
      <c r="DTD63" s="24"/>
      <c r="DTE63" s="24"/>
      <c r="DTF63" s="24"/>
      <c r="DTG63" s="24"/>
      <c r="DTH63" s="24"/>
      <c r="DTI63" s="24"/>
      <c r="DTJ63" s="24"/>
      <c r="DTK63" s="24"/>
      <c r="DTL63" s="24"/>
      <c r="DTM63" s="24"/>
      <c r="DTN63" s="24"/>
      <c r="DTO63" s="24"/>
      <c r="DTP63" s="24"/>
      <c r="DTQ63" s="24"/>
      <c r="DTR63" s="24"/>
      <c r="DTS63" s="24"/>
      <c r="DTT63" s="24"/>
      <c r="DTU63" s="24"/>
      <c r="DTV63" s="24"/>
      <c r="DTW63" s="24"/>
      <c r="DTX63" s="24"/>
      <c r="DTY63" s="24"/>
      <c r="DTZ63" s="24"/>
      <c r="DUA63" s="24"/>
      <c r="DUB63" s="24"/>
      <c r="DUC63" s="24"/>
      <c r="DUD63" s="24"/>
      <c r="DUE63" s="24"/>
      <c r="DUF63" s="24"/>
      <c r="DUG63" s="24"/>
      <c r="DUH63" s="24"/>
      <c r="DUI63" s="24"/>
      <c r="DUJ63" s="24"/>
      <c r="DUK63" s="24"/>
      <c r="DUL63" s="24"/>
      <c r="DUM63" s="24"/>
      <c r="DUN63" s="24"/>
      <c r="DUO63" s="24"/>
      <c r="DUP63" s="24"/>
      <c r="DUQ63" s="24"/>
      <c r="DUR63" s="24"/>
      <c r="DUS63" s="24"/>
      <c r="DUT63" s="24"/>
      <c r="DUU63" s="24"/>
      <c r="DUV63" s="24"/>
      <c r="DUW63" s="24"/>
      <c r="DUX63" s="24"/>
      <c r="DUY63" s="24"/>
      <c r="DUZ63" s="24"/>
      <c r="DVA63" s="24"/>
      <c r="DVB63" s="24"/>
      <c r="DVC63" s="24"/>
      <c r="DVD63" s="24"/>
      <c r="DVE63" s="24"/>
      <c r="DVF63" s="24"/>
      <c r="DVG63" s="24"/>
      <c r="DVH63" s="24"/>
      <c r="DVI63" s="24"/>
      <c r="DVJ63" s="24"/>
      <c r="DVK63" s="24"/>
      <c r="DVL63" s="24"/>
      <c r="DVM63" s="24"/>
      <c r="DVN63" s="24"/>
      <c r="DVO63" s="24"/>
      <c r="DVP63" s="24"/>
      <c r="DVQ63" s="24"/>
      <c r="DVR63" s="24"/>
      <c r="DVS63" s="24"/>
      <c r="DVT63" s="24"/>
      <c r="DVU63" s="24"/>
      <c r="DVV63" s="24"/>
      <c r="DVW63" s="24"/>
      <c r="DVX63" s="24"/>
      <c r="DVY63" s="24"/>
      <c r="DVZ63" s="24"/>
      <c r="DWA63" s="24"/>
      <c r="DWB63" s="24"/>
      <c r="DWC63" s="24"/>
      <c r="DWD63" s="24"/>
      <c r="DWE63" s="24"/>
      <c r="DWF63" s="24"/>
      <c r="DWG63" s="24"/>
      <c r="DWH63" s="24"/>
      <c r="DWI63" s="24"/>
      <c r="DWJ63" s="24"/>
      <c r="DWK63" s="24"/>
      <c r="DWL63" s="24"/>
      <c r="DWM63" s="24"/>
      <c r="DWN63" s="24"/>
      <c r="DWO63" s="24"/>
      <c r="DWP63" s="24"/>
      <c r="DWQ63" s="24"/>
      <c r="DWR63" s="24"/>
      <c r="DWS63" s="24"/>
      <c r="DWT63" s="24"/>
      <c r="DWU63" s="24"/>
      <c r="DWV63" s="24"/>
      <c r="DWW63" s="24"/>
      <c r="DWX63" s="24"/>
      <c r="DWY63" s="24"/>
      <c r="DWZ63" s="24"/>
      <c r="DXA63" s="24"/>
      <c r="DXB63" s="24"/>
      <c r="DXC63" s="24"/>
      <c r="DXD63" s="24"/>
      <c r="DXE63" s="24"/>
      <c r="DXF63" s="24"/>
      <c r="DXG63" s="24"/>
      <c r="DXH63" s="24"/>
      <c r="DXI63" s="24"/>
      <c r="DXJ63" s="24"/>
      <c r="DXK63" s="24"/>
      <c r="DXL63" s="24"/>
      <c r="DXM63" s="24"/>
      <c r="DXN63" s="24"/>
      <c r="DXO63" s="24"/>
      <c r="DXP63" s="24"/>
      <c r="DXQ63" s="24"/>
      <c r="DXR63" s="24"/>
      <c r="DXS63" s="24"/>
      <c r="DXT63" s="24"/>
      <c r="DXU63" s="24"/>
      <c r="DXV63" s="24"/>
      <c r="DXW63" s="24"/>
      <c r="DXX63" s="24"/>
      <c r="DXY63" s="24"/>
      <c r="DXZ63" s="24"/>
      <c r="DYA63" s="24"/>
      <c r="DYB63" s="24"/>
      <c r="DYC63" s="24"/>
      <c r="DYD63" s="24"/>
      <c r="DYE63" s="24"/>
      <c r="DYF63" s="24"/>
      <c r="DYG63" s="24"/>
      <c r="DYH63" s="24"/>
      <c r="DYI63" s="24"/>
      <c r="DYJ63" s="24"/>
      <c r="DYK63" s="24"/>
      <c r="DYL63" s="24"/>
      <c r="DYM63" s="24"/>
      <c r="DYN63" s="24"/>
      <c r="DYO63" s="24"/>
      <c r="DYP63" s="24"/>
      <c r="DYQ63" s="24"/>
      <c r="DYR63" s="24"/>
      <c r="DYS63" s="24"/>
      <c r="DYT63" s="24"/>
      <c r="DYU63" s="24"/>
      <c r="DYV63" s="24"/>
      <c r="DYW63" s="24"/>
      <c r="DYX63" s="24"/>
      <c r="DYY63" s="24"/>
      <c r="DYZ63" s="24"/>
      <c r="DZA63" s="24"/>
      <c r="DZB63" s="24"/>
      <c r="DZC63" s="24"/>
      <c r="DZD63" s="24"/>
      <c r="DZE63" s="24"/>
      <c r="DZF63" s="24"/>
      <c r="DZG63" s="24"/>
      <c r="DZH63" s="24"/>
      <c r="DZI63" s="24"/>
      <c r="DZJ63" s="24"/>
      <c r="DZK63" s="24"/>
      <c r="DZL63" s="24"/>
      <c r="DZM63" s="24"/>
      <c r="DZN63" s="24"/>
      <c r="DZO63" s="24"/>
      <c r="DZP63" s="24"/>
      <c r="DZQ63" s="24"/>
      <c r="DZR63" s="24"/>
      <c r="DZS63" s="24"/>
      <c r="DZT63" s="24"/>
      <c r="DZU63" s="24"/>
      <c r="DZV63" s="24"/>
      <c r="DZW63" s="24"/>
      <c r="DZX63" s="24"/>
      <c r="DZY63" s="24"/>
      <c r="DZZ63" s="24"/>
      <c r="EAA63" s="24"/>
      <c r="EAB63" s="24"/>
      <c r="EAC63" s="24"/>
      <c r="EAD63" s="24"/>
      <c r="EAE63" s="24"/>
      <c r="EAF63" s="24"/>
      <c r="EAG63" s="24"/>
      <c r="EAH63" s="24"/>
      <c r="EAI63" s="24"/>
      <c r="EAJ63" s="24"/>
      <c r="EAK63" s="24"/>
      <c r="EAL63" s="24"/>
      <c r="EAM63" s="24"/>
      <c r="EAN63" s="24"/>
      <c r="EAO63" s="24"/>
      <c r="EAP63" s="24"/>
      <c r="EAQ63" s="24"/>
      <c r="EAR63" s="24"/>
      <c r="EAS63" s="24"/>
      <c r="EAT63" s="24"/>
      <c r="EAU63" s="24"/>
      <c r="EAV63" s="24"/>
      <c r="EAW63" s="24"/>
      <c r="EAX63" s="24"/>
      <c r="EAY63" s="24"/>
      <c r="EAZ63" s="24"/>
      <c r="EBA63" s="24"/>
      <c r="EBB63" s="24"/>
      <c r="EBC63" s="24"/>
      <c r="EBD63" s="24"/>
      <c r="EBE63" s="24"/>
      <c r="EBF63" s="24"/>
      <c r="EBG63" s="24"/>
      <c r="EBH63" s="24"/>
      <c r="EBI63" s="24"/>
      <c r="EBJ63" s="24"/>
      <c r="EBK63" s="24"/>
      <c r="EBL63" s="24"/>
      <c r="EBM63" s="24"/>
      <c r="EBN63" s="24"/>
      <c r="EBO63" s="24"/>
      <c r="EBP63" s="24"/>
      <c r="EBQ63" s="24"/>
      <c r="EBR63" s="24"/>
      <c r="EBS63" s="24"/>
      <c r="EBT63" s="24"/>
      <c r="EBU63" s="24"/>
      <c r="EBV63" s="24"/>
      <c r="EBW63" s="24"/>
      <c r="EBX63" s="24"/>
      <c r="EBY63" s="24"/>
      <c r="EBZ63" s="24"/>
      <c r="ECA63" s="24"/>
      <c r="ECB63" s="24"/>
      <c r="ECC63" s="24"/>
      <c r="ECD63" s="24"/>
      <c r="ECE63" s="24"/>
      <c r="ECF63" s="24"/>
      <c r="ECG63" s="24"/>
      <c r="ECH63" s="24"/>
      <c r="ECI63" s="24"/>
      <c r="ECJ63" s="24"/>
      <c r="ECK63" s="24"/>
      <c r="ECL63" s="24"/>
      <c r="ECM63" s="24"/>
      <c r="ECN63" s="24"/>
      <c r="ECO63" s="24"/>
      <c r="ECP63" s="24"/>
      <c r="ECQ63" s="24"/>
      <c r="ECR63" s="24"/>
      <c r="ECS63" s="24"/>
      <c r="ECT63" s="24"/>
      <c r="ECU63" s="24"/>
      <c r="ECV63" s="24"/>
      <c r="ECW63" s="24"/>
      <c r="ECX63" s="24"/>
      <c r="ECY63" s="24"/>
      <c r="ECZ63" s="24"/>
      <c r="EDA63" s="24"/>
      <c r="EDB63" s="24"/>
      <c r="EDC63" s="24"/>
      <c r="EDD63" s="24"/>
      <c r="EDE63" s="24"/>
      <c r="EDF63" s="24"/>
      <c r="EDG63" s="24"/>
      <c r="EDH63" s="24"/>
      <c r="EDI63" s="24"/>
      <c r="EDJ63" s="24"/>
      <c r="EDK63" s="24"/>
      <c r="EDL63" s="24"/>
      <c r="EDM63" s="24"/>
      <c r="EDN63" s="24"/>
      <c r="EDO63" s="24"/>
      <c r="EDP63" s="24"/>
      <c r="EDQ63" s="24"/>
      <c r="EDR63" s="24"/>
      <c r="EDS63" s="24"/>
      <c r="EDT63" s="24"/>
      <c r="EDU63" s="24"/>
      <c r="EDV63" s="24"/>
      <c r="EDW63" s="24"/>
      <c r="EDX63" s="24"/>
      <c r="EDY63" s="24"/>
      <c r="EDZ63" s="24"/>
      <c r="EEA63" s="24"/>
      <c r="EEB63" s="24"/>
      <c r="EEC63" s="24"/>
      <c r="EED63" s="24"/>
      <c r="EEE63" s="24"/>
      <c r="EEF63" s="24"/>
      <c r="EEG63" s="24"/>
      <c r="EEH63" s="24"/>
      <c r="EEI63" s="24"/>
      <c r="EEJ63" s="24"/>
      <c r="EEK63" s="24"/>
      <c r="EEL63" s="24"/>
      <c r="EEM63" s="24"/>
      <c r="EEN63" s="24"/>
      <c r="EEO63" s="24"/>
      <c r="EEP63" s="24"/>
      <c r="EEQ63" s="24"/>
      <c r="EER63" s="24"/>
      <c r="EES63" s="24"/>
      <c r="EET63" s="24"/>
      <c r="EEU63" s="24"/>
      <c r="EEV63" s="24"/>
      <c r="EEW63" s="24"/>
      <c r="EEX63" s="24"/>
      <c r="EEY63" s="24"/>
      <c r="EEZ63" s="24"/>
      <c r="EFA63" s="24"/>
      <c r="EFB63" s="24"/>
      <c r="EFC63" s="24"/>
      <c r="EFD63" s="24"/>
      <c r="EFE63" s="24"/>
      <c r="EFF63" s="24"/>
      <c r="EFG63" s="24"/>
      <c r="EFH63" s="24"/>
      <c r="EFI63" s="24"/>
      <c r="EFJ63" s="24"/>
      <c r="EFK63" s="24"/>
      <c r="EFL63" s="24"/>
      <c r="EFM63" s="24"/>
      <c r="EFN63" s="24"/>
      <c r="EFO63" s="24"/>
      <c r="EFP63" s="24"/>
      <c r="EFQ63" s="24"/>
      <c r="EFR63" s="24"/>
      <c r="EFS63" s="24"/>
      <c r="EFT63" s="24"/>
      <c r="EFU63" s="24"/>
      <c r="EFV63" s="24"/>
      <c r="EFW63" s="24"/>
      <c r="EFX63" s="24"/>
      <c r="EFY63" s="24"/>
      <c r="EFZ63" s="24"/>
      <c r="EGA63" s="24"/>
      <c r="EGB63" s="24"/>
      <c r="EGC63" s="24"/>
      <c r="EGD63" s="24"/>
      <c r="EGE63" s="24"/>
      <c r="EGF63" s="24"/>
      <c r="EGG63" s="24"/>
      <c r="EGH63" s="24"/>
      <c r="EGI63" s="24"/>
      <c r="EGJ63" s="24"/>
      <c r="EGK63" s="24"/>
      <c r="EGL63" s="24"/>
      <c r="EGM63" s="24"/>
      <c r="EGN63" s="24"/>
      <c r="EGO63" s="24"/>
      <c r="EGP63" s="24"/>
      <c r="EGQ63" s="24"/>
      <c r="EGR63" s="24"/>
      <c r="EGS63" s="24"/>
      <c r="EGT63" s="24"/>
      <c r="EGU63" s="24"/>
      <c r="EGV63" s="24"/>
      <c r="EGW63" s="24"/>
      <c r="EGX63" s="24"/>
      <c r="EGY63" s="24"/>
      <c r="EGZ63" s="24"/>
      <c r="EHA63" s="24"/>
      <c r="EHB63" s="24"/>
      <c r="EHC63" s="24"/>
      <c r="EHD63" s="24"/>
      <c r="EHE63" s="24"/>
      <c r="EHF63" s="24"/>
      <c r="EHG63" s="24"/>
      <c r="EHH63" s="24"/>
      <c r="EHI63" s="24"/>
      <c r="EHJ63" s="24"/>
      <c r="EHK63" s="24"/>
      <c r="EHL63" s="24"/>
      <c r="EHM63" s="24"/>
      <c r="EHN63" s="24"/>
      <c r="EHO63" s="24"/>
      <c r="EHP63" s="24"/>
      <c r="EHQ63" s="24"/>
      <c r="EHR63" s="24"/>
      <c r="EHS63" s="24"/>
      <c r="EHT63" s="24"/>
      <c r="EHU63" s="24"/>
      <c r="EHV63" s="24"/>
      <c r="EHW63" s="24"/>
      <c r="EHX63" s="24"/>
      <c r="EHY63" s="24"/>
      <c r="EHZ63" s="24"/>
      <c r="EIA63" s="24"/>
      <c r="EIB63" s="24"/>
      <c r="EIC63" s="24"/>
      <c r="EID63" s="24"/>
      <c r="EIE63" s="24"/>
      <c r="EIF63" s="24"/>
      <c r="EIG63" s="24"/>
      <c r="EIH63" s="24"/>
      <c r="EII63" s="24"/>
      <c r="EIJ63" s="24"/>
      <c r="EIK63" s="24"/>
      <c r="EIL63" s="24"/>
      <c r="EIM63" s="24"/>
      <c r="EIN63" s="24"/>
      <c r="EIO63" s="24"/>
      <c r="EIP63" s="24"/>
      <c r="EIQ63" s="24"/>
      <c r="EIR63" s="24"/>
      <c r="EIS63" s="24"/>
      <c r="EIT63" s="24"/>
      <c r="EIU63" s="24"/>
      <c r="EIV63" s="24"/>
      <c r="EIW63" s="24"/>
      <c r="EIX63" s="24"/>
      <c r="EIY63" s="24"/>
      <c r="EIZ63" s="24"/>
      <c r="EJA63" s="24"/>
      <c r="EJB63" s="24"/>
      <c r="EJC63" s="24"/>
      <c r="EJD63" s="24"/>
      <c r="EJE63" s="24"/>
      <c r="EJF63" s="24"/>
      <c r="EJG63" s="24"/>
      <c r="EJH63" s="24"/>
      <c r="EJI63" s="24"/>
      <c r="EJJ63" s="24"/>
      <c r="EJK63" s="24"/>
      <c r="EJL63" s="24"/>
      <c r="EJM63" s="24"/>
      <c r="EJN63" s="24"/>
      <c r="EJO63" s="24"/>
      <c r="EJP63" s="24"/>
      <c r="EJQ63" s="24"/>
      <c r="EJR63" s="24"/>
      <c r="EJS63" s="24"/>
      <c r="EJT63" s="24"/>
      <c r="EJU63" s="24"/>
      <c r="EJV63" s="24"/>
      <c r="EJW63" s="24"/>
      <c r="EJX63" s="24"/>
      <c r="EJY63" s="24"/>
      <c r="EJZ63" s="24"/>
      <c r="EKA63" s="24"/>
      <c r="EKB63" s="24"/>
      <c r="EKC63" s="24"/>
      <c r="EKD63" s="24"/>
      <c r="EKE63" s="24"/>
      <c r="EKF63" s="24"/>
      <c r="EKG63" s="24"/>
      <c r="EKH63" s="24"/>
      <c r="EKI63" s="24"/>
      <c r="EKJ63" s="24"/>
      <c r="EKK63" s="24"/>
      <c r="EKL63" s="24"/>
      <c r="EKM63" s="24"/>
      <c r="EKN63" s="24"/>
      <c r="EKO63" s="24"/>
      <c r="EKP63" s="24"/>
      <c r="EKQ63" s="24"/>
      <c r="EKR63" s="24"/>
      <c r="EKS63" s="24"/>
      <c r="EKT63" s="24"/>
      <c r="EKU63" s="24"/>
      <c r="EKV63" s="24"/>
      <c r="EKW63" s="24"/>
      <c r="EKX63" s="24"/>
      <c r="EKY63" s="24"/>
      <c r="EKZ63" s="24"/>
      <c r="ELA63" s="24"/>
      <c r="ELB63" s="24"/>
      <c r="ELC63" s="24"/>
      <c r="ELD63" s="24"/>
      <c r="ELE63" s="24"/>
      <c r="ELF63" s="24"/>
      <c r="ELG63" s="24"/>
      <c r="ELH63" s="24"/>
      <c r="ELI63" s="24"/>
      <c r="ELJ63" s="24"/>
      <c r="ELK63" s="24"/>
      <c r="ELL63" s="24"/>
      <c r="ELM63" s="24"/>
      <c r="ELN63" s="24"/>
      <c r="ELO63" s="24"/>
      <c r="ELP63" s="24"/>
      <c r="ELQ63" s="24"/>
      <c r="ELR63" s="24"/>
      <c r="ELS63" s="24"/>
      <c r="ELT63" s="24"/>
      <c r="ELU63" s="24"/>
      <c r="ELV63" s="24"/>
      <c r="ELW63" s="24"/>
      <c r="ELX63" s="24"/>
      <c r="ELY63" s="24"/>
      <c r="ELZ63" s="24"/>
      <c r="EMA63" s="24"/>
      <c r="EMB63" s="24"/>
      <c r="EMC63" s="24"/>
      <c r="EMD63" s="24"/>
      <c r="EME63" s="24"/>
      <c r="EMF63" s="24"/>
      <c r="EMG63" s="24"/>
      <c r="EMH63" s="24"/>
      <c r="EMI63" s="24"/>
      <c r="EMJ63" s="24"/>
      <c r="EMK63" s="24"/>
      <c r="EML63" s="24"/>
      <c r="EMM63" s="24"/>
      <c r="EMN63" s="24"/>
      <c r="EMO63" s="24"/>
      <c r="EMP63" s="24"/>
      <c r="EMQ63" s="24"/>
      <c r="EMR63" s="24"/>
      <c r="EMS63" s="24"/>
      <c r="EMT63" s="24"/>
      <c r="EMU63" s="24"/>
      <c r="EMV63" s="24"/>
      <c r="EMW63" s="24"/>
      <c r="EMX63" s="24"/>
      <c r="EMY63" s="24"/>
      <c r="EMZ63" s="24"/>
      <c r="ENA63" s="24"/>
      <c r="ENB63" s="24"/>
      <c r="ENC63" s="24"/>
      <c r="END63" s="24"/>
      <c r="ENE63" s="24"/>
      <c r="ENF63" s="24"/>
      <c r="ENG63" s="24"/>
      <c r="ENH63" s="24"/>
      <c r="ENI63" s="24"/>
      <c r="ENJ63" s="24"/>
      <c r="ENK63" s="24"/>
      <c r="ENL63" s="24"/>
      <c r="ENM63" s="24"/>
      <c r="ENN63" s="24"/>
      <c r="ENO63" s="24"/>
      <c r="ENP63" s="24"/>
      <c r="ENQ63" s="24"/>
      <c r="ENR63" s="24"/>
      <c r="ENS63" s="24"/>
      <c r="ENT63" s="24"/>
      <c r="ENU63" s="24"/>
      <c r="ENV63" s="24"/>
      <c r="ENW63" s="24"/>
      <c r="ENX63" s="24"/>
      <c r="ENY63" s="24"/>
      <c r="ENZ63" s="24"/>
      <c r="EOA63" s="24"/>
      <c r="EOB63" s="24"/>
      <c r="EOC63" s="24"/>
      <c r="EOD63" s="24"/>
      <c r="EOE63" s="24"/>
      <c r="EOF63" s="24"/>
      <c r="EOG63" s="24"/>
      <c r="EOH63" s="24"/>
      <c r="EOI63" s="24"/>
      <c r="EOJ63" s="24"/>
      <c r="EOK63" s="24"/>
      <c r="EOL63" s="24"/>
      <c r="EOM63" s="24"/>
      <c r="EON63" s="24"/>
      <c r="EOO63" s="24"/>
      <c r="EOP63" s="24"/>
      <c r="EOQ63" s="24"/>
      <c r="EOR63" s="24"/>
      <c r="EOS63" s="24"/>
      <c r="EOT63" s="24"/>
      <c r="EOU63" s="24"/>
      <c r="EOV63" s="24"/>
      <c r="EOW63" s="24"/>
      <c r="EOX63" s="24"/>
      <c r="EOY63" s="24"/>
      <c r="EOZ63" s="24"/>
      <c r="EPA63" s="24"/>
      <c r="EPB63" s="24"/>
      <c r="EPC63" s="24"/>
      <c r="EPD63" s="24"/>
      <c r="EPE63" s="24"/>
      <c r="EPF63" s="24"/>
      <c r="EPG63" s="24"/>
      <c r="EPH63" s="24"/>
      <c r="EPI63" s="24"/>
      <c r="EPJ63" s="24"/>
      <c r="EPK63" s="24"/>
      <c r="EPL63" s="24"/>
      <c r="EPM63" s="24"/>
      <c r="EPN63" s="24"/>
      <c r="EPO63" s="24"/>
      <c r="EPP63" s="24"/>
      <c r="EPQ63" s="24"/>
      <c r="EPR63" s="24"/>
      <c r="EPS63" s="24"/>
      <c r="EPT63" s="24"/>
      <c r="EPU63" s="24"/>
      <c r="EPV63" s="24"/>
      <c r="EPW63" s="24"/>
      <c r="EPX63" s="24"/>
      <c r="EPY63" s="24"/>
      <c r="EPZ63" s="24"/>
      <c r="EQA63" s="24"/>
      <c r="EQB63" s="24"/>
      <c r="EQC63" s="24"/>
      <c r="EQD63" s="24"/>
      <c r="EQE63" s="24"/>
      <c r="EQF63" s="24"/>
      <c r="EQG63" s="24"/>
      <c r="EQH63" s="24"/>
      <c r="EQI63" s="24"/>
      <c r="EQJ63" s="24"/>
      <c r="EQK63" s="24"/>
      <c r="EQL63" s="24"/>
      <c r="EQM63" s="24"/>
      <c r="EQN63" s="24"/>
      <c r="EQO63" s="24"/>
      <c r="EQP63" s="24"/>
      <c r="EQQ63" s="24"/>
      <c r="EQR63" s="24"/>
      <c r="EQS63" s="24"/>
      <c r="EQT63" s="24"/>
      <c r="EQU63" s="24"/>
      <c r="EQV63" s="24"/>
      <c r="EQW63" s="24"/>
      <c r="EQX63" s="24"/>
      <c r="EQY63" s="24"/>
      <c r="EQZ63" s="24"/>
      <c r="ERA63" s="24"/>
      <c r="ERB63" s="24"/>
      <c r="ERC63" s="24"/>
      <c r="ERD63" s="24"/>
      <c r="ERE63" s="24"/>
      <c r="ERF63" s="24"/>
      <c r="ERG63" s="24"/>
      <c r="ERH63" s="24"/>
      <c r="ERI63" s="24"/>
      <c r="ERJ63" s="24"/>
      <c r="ERK63" s="24"/>
      <c r="ERL63" s="24"/>
      <c r="ERM63" s="24"/>
      <c r="ERN63" s="24"/>
      <c r="ERO63" s="24"/>
      <c r="ERP63" s="24"/>
      <c r="ERQ63" s="24"/>
      <c r="ERR63" s="24"/>
      <c r="ERS63" s="24"/>
      <c r="ERT63" s="24"/>
      <c r="ERU63" s="24"/>
      <c r="ERV63" s="24"/>
      <c r="ERW63" s="24"/>
      <c r="ERX63" s="24"/>
      <c r="ERY63" s="24"/>
      <c r="ERZ63" s="24"/>
      <c r="ESA63" s="24"/>
      <c r="ESB63" s="24"/>
      <c r="ESC63" s="24"/>
      <c r="ESD63" s="24"/>
      <c r="ESE63" s="24"/>
      <c r="ESF63" s="24"/>
      <c r="ESG63" s="24"/>
      <c r="ESH63" s="24"/>
      <c r="ESI63" s="24"/>
      <c r="ESJ63" s="24"/>
      <c r="ESK63" s="24"/>
      <c r="ESL63" s="24"/>
      <c r="ESM63" s="24"/>
      <c r="ESN63" s="24"/>
      <c r="ESO63" s="24"/>
      <c r="ESP63" s="24"/>
      <c r="ESQ63" s="24"/>
      <c r="ESR63" s="24"/>
      <c r="ESS63" s="24"/>
      <c r="EST63" s="24"/>
      <c r="ESU63" s="24"/>
      <c r="ESV63" s="24"/>
      <c r="ESW63" s="24"/>
      <c r="ESX63" s="24"/>
      <c r="ESY63" s="24"/>
      <c r="ESZ63" s="24"/>
      <c r="ETA63" s="24"/>
      <c r="ETB63" s="24"/>
      <c r="ETC63" s="24"/>
      <c r="ETD63" s="24"/>
      <c r="ETE63" s="24"/>
      <c r="ETF63" s="24"/>
      <c r="ETG63" s="24"/>
      <c r="ETH63" s="24"/>
      <c r="ETI63" s="24"/>
      <c r="ETJ63" s="24"/>
      <c r="ETK63" s="24"/>
      <c r="ETL63" s="24"/>
      <c r="ETM63" s="24"/>
      <c r="ETN63" s="24"/>
      <c r="ETO63" s="24"/>
      <c r="ETP63" s="24"/>
      <c r="ETQ63" s="24"/>
      <c r="ETR63" s="24"/>
      <c r="ETS63" s="24"/>
      <c r="ETT63" s="24"/>
      <c r="ETU63" s="24"/>
      <c r="ETV63" s="24"/>
      <c r="ETW63" s="24"/>
      <c r="ETX63" s="24"/>
      <c r="ETY63" s="24"/>
      <c r="ETZ63" s="24"/>
      <c r="EUA63" s="24"/>
      <c r="EUB63" s="24"/>
      <c r="EUC63" s="24"/>
      <c r="EUD63" s="24"/>
      <c r="EUE63" s="24"/>
      <c r="EUF63" s="24"/>
      <c r="EUG63" s="24"/>
      <c r="EUH63" s="24"/>
      <c r="EUI63" s="24"/>
      <c r="EUJ63" s="24"/>
      <c r="EUK63" s="24"/>
      <c r="EUL63" s="24"/>
      <c r="EUM63" s="24"/>
      <c r="EUN63" s="24"/>
      <c r="EUO63" s="24"/>
      <c r="EUP63" s="24"/>
      <c r="EUQ63" s="24"/>
      <c r="EUR63" s="24"/>
      <c r="EUS63" s="24"/>
      <c r="EUT63" s="24"/>
      <c r="EUU63" s="24"/>
      <c r="EUV63" s="24"/>
      <c r="EUW63" s="24"/>
      <c r="EUX63" s="24"/>
      <c r="EUY63" s="24"/>
      <c r="EUZ63" s="24"/>
      <c r="EVA63" s="24"/>
      <c r="EVB63" s="24"/>
      <c r="EVC63" s="24"/>
      <c r="EVD63" s="24"/>
      <c r="EVE63" s="24"/>
      <c r="EVF63" s="24"/>
      <c r="EVG63" s="24"/>
      <c r="EVH63" s="24"/>
      <c r="EVI63" s="24"/>
      <c r="EVJ63" s="24"/>
      <c r="EVK63" s="24"/>
      <c r="EVL63" s="24"/>
      <c r="EVM63" s="24"/>
      <c r="EVN63" s="24"/>
      <c r="EVO63" s="24"/>
      <c r="EVP63" s="24"/>
      <c r="EVQ63" s="24"/>
      <c r="EVR63" s="24"/>
      <c r="EVS63" s="24"/>
      <c r="EVT63" s="24"/>
      <c r="EVU63" s="24"/>
      <c r="EVV63" s="24"/>
      <c r="EVW63" s="24"/>
      <c r="EVX63" s="24"/>
      <c r="EVY63" s="24"/>
      <c r="EVZ63" s="24"/>
      <c r="EWA63" s="24"/>
      <c r="EWB63" s="24"/>
      <c r="EWC63" s="24"/>
      <c r="EWD63" s="24"/>
      <c r="EWE63" s="24"/>
      <c r="EWF63" s="24"/>
      <c r="EWG63" s="24"/>
      <c r="EWH63" s="24"/>
      <c r="EWI63" s="24"/>
      <c r="EWJ63" s="24"/>
      <c r="EWK63" s="24"/>
      <c r="EWL63" s="24"/>
      <c r="EWM63" s="24"/>
      <c r="EWN63" s="24"/>
      <c r="EWO63" s="24"/>
      <c r="EWP63" s="24"/>
      <c r="EWQ63" s="24"/>
      <c r="EWR63" s="24"/>
      <c r="EWS63" s="24"/>
      <c r="EWT63" s="24"/>
      <c r="EWU63" s="24"/>
      <c r="EWV63" s="24"/>
      <c r="EWW63" s="24"/>
      <c r="EWX63" s="24"/>
      <c r="EWY63" s="24"/>
      <c r="EWZ63" s="24"/>
      <c r="EXA63" s="24"/>
      <c r="EXB63" s="24"/>
      <c r="EXC63" s="24"/>
      <c r="EXD63" s="24"/>
      <c r="EXE63" s="24"/>
      <c r="EXF63" s="24"/>
      <c r="EXG63" s="24"/>
      <c r="EXH63" s="24"/>
      <c r="EXI63" s="24"/>
      <c r="EXJ63" s="24"/>
      <c r="EXK63" s="24"/>
      <c r="EXL63" s="24"/>
      <c r="EXM63" s="24"/>
      <c r="EXN63" s="24"/>
      <c r="EXO63" s="24"/>
      <c r="EXP63" s="24"/>
      <c r="EXQ63" s="24"/>
      <c r="EXR63" s="24"/>
      <c r="EXS63" s="24"/>
      <c r="EXT63" s="24"/>
      <c r="EXU63" s="24"/>
      <c r="EXV63" s="24"/>
      <c r="EXW63" s="24"/>
      <c r="EXX63" s="24"/>
      <c r="EXY63" s="24"/>
      <c r="EXZ63" s="24"/>
      <c r="EYA63" s="24"/>
      <c r="EYB63" s="24"/>
      <c r="EYC63" s="24"/>
      <c r="EYD63" s="24"/>
      <c r="EYE63" s="24"/>
      <c r="EYF63" s="24"/>
      <c r="EYG63" s="24"/>
      <c r="EYH63" s="24"/>
      <c r="EYI63" s="24"/>
      <c r="EYJ63" s="24"/>
      <c r="EYK63" s="24"/>
      <c r="EYL63" s="24"/>
      <c r="EYM63" s="24"/>
      <c r="EYN63" s="24"/>
      <c r="EYO63" s="24"/>
      <c r="EYP63" s="24"/>
      <c r="EYQ63" s="24"/>
      <c r="EYR63" s="24"/>
      <c r="EYS63" s="24"/>
      <c r="EYT63" s="24"/>
      <c r="EYU63" s="24"/>
      <c r="EYV63" s="24"/>
      <c r="EYW63" s="24"/>
      <c r="EYX63" s="24"/>
      <c r="EYY63" s="24"/>
      <c r="EYZ63" s="24"/>
      <c r="EZA63" s="24"/>
      <c r="EZB63" s="24"/>
      <c r="EZC63" s="24"/>
      <c r="EZD63" s="24"/>
      <c r="EZE63" s="24"/>
      <c r="EZF63" s="24"/>
      <c r="EZG63" s="24"/>
      <c r="EZH63" s="24"/>
      <c r="EZI63" s="24"/>
      <c r="EZJ63" s="24"/>
      <c r="EZK63" s="24"/>
      <c r="EZL63" s="24"/>
      <c r="EZM63" s="24"/>
      <c r="EZN63" s="24"/>
      <c r="EZO63" s="24"/>
      <c r="EZP63" s="24"/>
      <c r="EZQ63" s="24"/>
      <c r="EZR63" s="24"/>
      <c r="EZS63" s="24"/>
      <c r="EZT63" s="24"/>
      <c r="EZU63" s="24"/>
      <c r="EZV63" s="24"/>
      <c r="EZW63" s="24"/>
      <c r="EZX63" s="24"/>
      <c r="EZY63" s="24"/>
      <c r="EZZ63" s="24"/>
      <c r="FAA63" s="24"/>
      <c r="FAB63" s="24"/>
      <c r="FAC63" s="24"/>
      <c r="FAD63" s="24"/>
      <c r="FAE63" s="24"/>
      <c r="FAF63" s="24"/>
      <c r="FAG63" s="24"/>
      <c r="FAH63" s="24"/>
      <c r="FAI63" s="24"/>
      <c r="FAJ63" s="24"/>
      <c r="FAK63" s="24"/>
      <c r="FAL63" s="24"/>
      <c r="FAM63" s="24"/>
      <c r="FAN63" s="24"/>
      <c r="FAO63" s="24"/>
      <c r="FAP63" s="24"/>
      <c r="FAQ63" s="24"/>
      <c r="FAR63" s="24"/>
      <c r="FAS63" s="24"/>
      <c r="FAT63" s="24"/>
      <c r="FAU63" s="24"/>
      <c r="FAV63" s="24"/>
      <c r="FAW63" s="24"/>
      <c r="FAX63" s="24"/>
      <c r="FAY63" s="24"/>
      <c r="FAZ63" s="24"/>
      <c r="FBA63" s="24"/>
      <c r="FBB63" s="24"/>
      <c r="FBC63" s="24"/>
      <c r="FBD63" s="24"/>
      <c r="FBE63" s="24"/>
      <c r="FBF63" s="24"/>
      <c r="FBG63" s="24"/>
      <c r="FBH63" s="24"/>
      <c r="FBI63" s="24"/>
      <c r="FBJ63" s="24"/>
      <c r="FBK63" s="24"/>
      <c r="FBL63" s="24"/>
      <c r="FBM63" s="24"/>
      <c r="FBN63" s="24"/>
      <c r="FBO63" s="24"/>
      <c r="FBP63" s="24"/>
      <c r="FBQ63" s="24"/>
      <c r="FBR63" s="24"/>
      <c r="FBS63" s="24"/>
      <c r="FBT63" s="24"/>
      <c r="FBU63" s="24"/>
      <c r="FBV63" s="24"/>
      <c r="FBW63" s="24"/>
      <c r="FBX63" s="24"/>
      <c r="FBY63" s="24"/>
      <c r="FBZ63" s="24"/>
      <c r="FCA63" s="24"/>
      <c r="FCB63" s="24"/>
      <c r="FCC63" s="24"/>
      <c r="FCD63" s="24"/>
      <c r="FCE63" s="24"/>
      <c r="FCF63" s="24"/>
      <c r="FCG63" s="24"/>
      <c r="FCH63" s="24"/>
      <c r="FCI63" s="24"/>
      <c r="FCJ63" s="24"/>
      <c r="FCK63" s="24"/>
      <c r="FCL63" s="24"/>
      <c r="FCM63" s="24"/>
      <c r="FCN63" s="24"/>
      <c r="FCO63" s="24"/>
      <c r="FCP63" s="24"/>
      <c r="FCQ63" s="24"/>
      <c r="FCR63" s="24"/>
      <c r="FCS63" s="24"/>
      <c r="FCT63" s="24"/>
      <c r="FCU63" s="24"/>
      <c r="FCV63" s="24"/>
      <c r="FCW63" s="24"/>
      <c r="FCX63" s="24"/>
      <c r="FCY63" s="24"/>
      <c r="FCZ63" s="24"/>
      <c r="FDA63" s="24"/>
      <c r="FDB63" s="24"/>
      <c r="FDC63" s="24"/>
      <c r="FDD63" s="24"/>
      <c r="FDE63" s="24"/>
      <c r="FDF63" s="24"/>
      <c r="FDG63" s="24"/>
      <c r="FDH63" s="24"/>
      <c r="FDI63" s="24"/>
      <c r="FDJ63" s="24"/>
      <c r="FDK63" s="24"/>
      <c r="FDL63" s="24"/>
      <c r="FDM63" s="24"/>
      <c r="FDN63" s="24"/>
      <c r="FDO63" s="24"/>
      <c r="FDP63" s="24"/>
      <c r="FDQ63" s="24"/>
      <c r="FDR63" s="24"/>
      <c r="FDS63" s="24"/>
      <c r="FDT63" s="24"/>
      <c r="FDU63" s="24"/>
      <c r="FDV63" s="24"/>
      <c r="FDW63" s="24"/>
      <c r="FDX63" s="24"/>
      <c r="FDY63" s="24"/>
      <c r="FDZ63" s="24"/>
      <c r="FEA63" s="24"/>
      <c r="FEB63" s="24"/>
      <c r="FEC63" s="24"/>
      <c r="FED63" s="24"/>
      <c r="FEE63" s="24"/>
      <c r="FEF63" s="24"/>
      <c r="FEG63" s="24"/>
      <c r="FEH63" s="24"/>
      <c r="FEI63" s="24"/>
      <c r="FEJ63" s="24"/>
      <c r="FEK63" s="24"/>
      <c r="FEL63" s="24"/>
      <c r="FEM63" s="24"/>
      <c r="FEN63" s="24"/>
      <c r="FEO63" s="24"/>
      <c r="FEP63" s="24"/>
      <c r="FEQ63" s="24"/>
      <c r="FER63" s="24"/>
      <c r="FES63" s="24"/>
      <c r="FET63" s="24"/>
      <c r="FEU63" s="24"/>
      <c r="FEV63" s="24"/>
      <c r="FEW63" s="24"/>
      <c r="FEX63" s="24"/>
      <c r="FEY63" s="24"/>
      <c r="FEZ63" s="24"/>
      <c r="FFA63" s="24"/>
      <c r="FFB63" s="24"/>
      <c r="FFC63" s="24"/>
      <c r="FFD63" s="24"/>
      <c r="FFE63" s="24"/>
      <c r="FFF63" s="24"/>
      <c r="FFG63" s="24"/>
      <c r="FFH63" s="24"/>
      <c r="FFI63" s="24"/>
      <c r="FFJ63" s="24"/>
      <c r="FFK63" s="24"/>
      <c r="FFL63" s="24"/>
      <c r="FFM63" s="24"/>
      <c r="FFN63" s="24"/>
      <c r="FFO63" s="24"/>
      <c r="FFP63" s="24"/>
      <c r="FFQ63" s="24"/>
      <c r="FFR63" s="24"/>
      <c r="FFS63" s="24"/>
      <c r="FFT63" s="24"/>
      <c r="FFU63" s="24"/>
      <c r="FFV63" s="24"/>
      <c r="FFW63" s="24"/>
      <c r="FFX63" s="24"/>
      <c r="FFY63" s="24"/>
      <c r="FFZ63" s="24"/>
      <c r="FGA63" s="24"/>
      <c r="FGB63" s="24"/>
      <c r="FGC63" s="24"/>
      <c r="FGD63" s="24"/>
      <c r="FGE63" s="24"/>
      <c r="FGF63" s="24"/>
      <c r="FGG63" s="24"/>
      <c r="FGH63" s="24"/>
      <c r="FGI63" s="24"/>
      <c r="FGJ63" s="24"/>
      <c r="FGK63" s="24"/>
      <c r="FGL63" s="24"/>
      <c r="FGM63" s="24"/>
      <c r="FGN63" s="24"/>
      <c r="FGO63" s="24"/>
      <c r="FGP63" s="24"/>
      <c r="FGQ63" s="24"/>
      <c r="FGR63" s="24"/>
      <c r="FGS63" s="24"/>
      <c r="FGT63" s="24"/>
      <c r="FGU63" s="24"/>
      <c r="FGV63" s="24"/>
      <c r="FGW63" s="24"/>
      <c r="FGX63" s="24"/>
      <c r="FGY63" s="24"/>
      <c r="FGZ63" s="24"/>
      <c r="FHA63" s="24"/>
      <c r="FHB63" s="24"/>
      <c r="FHC63" s="24"/>
      <c r="FHD63" s="24"/>
      <c r="FHE63" s="24"/>
      <c r="FHF63" s="24"/>
      <c r="FHG63" s="24"/>
      <c r="FHH63" s="24"/>
      <c r="FHI63" s="24"/>
      <c r="FHJ63" s="24"/>
      <c r="FHK63" s="24"/>
      <c r="FHL63" s="24"/>
      <c r="FHM63" s="24"/>
      <c r="FHN63" s="24"/>
      <c r="FHO63" s="24"/>
      <c r="FHP63" s="24"/>
      <c r="FHQ63" s="24"/>
      <c r="FHR63" s="24"/>
      <c r="FHS63" s="24"/>
      <c r="FHT63" s="24"/>
      <c r="FHU63" s="24"/>
      <c r="FHV63" s="24"/>
      <c r="FHW63" s="24"/>
      <c r="FHX63" s="24"/>
      <c r="FHY63" s="24"/>
      <c r="FHZ63" s="24"/>
      <c r="FIA63" s="24"/>
      <c r="FIB63" s="24"/>
      <c r="FIC63" s="24"/>
      <c r="FID63" s="24"/>
      <c r="FIE63" s="24"/>
      <c r="FIF63" s="24"/>
      <c r="FIG63" s="24"/>
      <c r="FIH63" s="24"/>
      <c r="FII63" s="24"/>
      <c r="FIJ63" s="24"/>
      <c r="FIK63" s="24"/>
      <c r="FIL63" s="24"/>
      <c r="FIM63" s="24"/>
      <c r="FIN63" s="24"/>
      <c r="FIO63" s="24"/>
      <c r="FIP63" s="24"/>
      <c r="FIQ63" s="24"/>
      <c r="FIR63" s="24"/>
      <c r="FIS63" s="24"/>
      <c r="FIT63" s="24"/>
      <c r="FIU63" s="24"/>
      <c r="FIV63" s="24"/>
      <c r="FIW63" s="24"/>
      <c r="FIX63" s="24"/>
      <c r="FIY63" s="24"/>
      <c r="FIZ63" s="24"/>
      <c r="FJA63" s="24"/>
      <c r="FJB63" s="24"/>
      <c r="FJC63" s="24"/>
      <c r="FJD63" s="24"/>
      <c r="FJE63" s="24"/>
      <c r="FJF63" s="24"/>
      <c r="FJG63" s="24"/>
      <c r="FJH63" s="24"/>
      <c r="FJI63" s="24"/>
      <c r="FJJ63" s="24"/>
      <c r="FJK63" s="24"/>
      <c r="FJL63" s="24"/>
      <c r="FJM63" s="24"/>
      <c r="FJN63" s="24"/>
      <c r="FJO63" s="24"/>
      <c r="FJP63" s="24"/>
      <c r="FJQ63" s="24"/>
      <c r="FJR63" s="24"/>
      <c r="FJS63" s="24"/>
      <c r="FJT63" s="24"/>
      <c r="FJU63" s="24"/>
      <c r="FJV63" s="24"/>
      <c r="FJW63" s="24"/>
      <c r="FJX63" s="24"/>
      <c r="FJY63" s="24"/>
      <c r="FJZ63" s="24"/>
      <c r="FKA63" s="24"/>
      <c r="FKB63" s="24"/>
      <c r="FKC63" s="24"/>
      <c r="FKD63" s="24"/>
      <c r="FKE63" s="24"/>
      <c r="FKF63" s="24"/>
      <c r="FKG63" s="24"/>
      <c r="FKH63" s="24"/>
      <c r="FKI63" s="24"/>
      <c r="FKJ63" s="24"/>
      <c r="FKK63" s="24"/>
      <c r="FKL63" s="24"/>
      <c r="FKM63" s="24"/>
      <c r="FKN63" s="24"/>
      <c r="FKO63" s="24"/>
      <c r="FKP63" s="24"/>
      <c r="FKQ63" s="24"/>
      <c r="FKR63" s="24"/>
      <c r="FKS63" s="24"/>
      <c r="FKT63" s="24"/>
      <c r="FKU63" s="24"/>
      <c r="FKV63" s="24"/>
      <c r="FKW63" s="24"/>
      <c r="FKX63" s="24"/>
      <c r="FKY63" s="24"/>
      <c r="FKZ63" s="24"/>
      <c r="FLA63" s="24"/>
      <c r="FLB63" s="24"/>
      <c r="FLC63" s="24"/>
      <c r="FLD63" s="24"/>
      <c r="FLE63" s="24"/>
      <c r="FLF63" s="24"/>
      <c r="FLG63" s="24"/>
      <c r="FLH63" s="24"/>
      <c r="FLI63" s="24"/>
      <c r="FLJ63" s="24"/>
      <c r="FLK63" s="24"/>
      <c r="FLL63" s="24"/>
      <c r="FLM63" s="24"/>
      <c r="FLN63" s="24"/>
      <c r="FLO63" s="24"/>
      <c r="FLP63" s="24"/>
      <c r="FLQ63" s="24"/>
      <c r="FLR63" s="24"/>
      <c r="FLS63" s="24"/>
      <c r="FLT63" s="24"/>
      <c r="FLU63" s="24"/>
      <c r="FLV63" s="24"/>
      <c r="FLW63" s="24"/>
      <c r="FLX63" s="24"/>
      <c r="FLY63" s="24"/>
      <c r="FLZ63" s="24"/>
      <c r="FMA63" s="24"/>
      <c r="FMB63" s="24"/>
      <c r="FMC63" s="24"/>
      <c r="FMD63" s="24"/>
      <c r="FME63" s="24"/>
      <c r="FMF63" s="24"/>
      <c r="FMG63" s="24"/>
      <c r="FMH63" s="24"/>
      <c r="FMI63" s="24"/>
      <c r="FMJ63" s="24"/>
      <c r="FMK63" s="24"/>
      <c r="FML63" s="24"/>
      <c r="FMM63" s="24"/>
      <c r="FMN63" s="24"/>
      <c r="FMO63" s="24"/>
      <c r="FMP63" s="24"/>
      <c r="FMQ63" s="24"/>
      <c r="FMR63" s="24"/>
      <c r="FMS63" s="24"/>
      <c r="FMT63" s="24"/>
      <c r="FMU63" s="24"/>
      <c r="FMV63" s="24"/>
      <c r="FMW63" s="24"/>
      <c r="FMX63" s="24"/>
      <c r="FMY63" s="24"/>
      <c r="FMZ63" s="24"/>
      <c r="FNA63" s="24"/>
      <c r="FNB63" s="24"/>
      <c r="FNC63" s="24"/>
      <c r="FND63" s="24"/>
      <c r="FNE63" s="24"/>
      <c r="FNF63" s="24"/>
      <c r="FNG63" s="24"/>
      <c r="FNH63" s="24"/>
      <c r="FNI63" s="24"/>
      <c r="FNJ63" s="24"/>
      <c r="FNK63" s="24"/>
      <c r="FNL63" s="24"/>
      <c r="FNM63" s="24"/>
      <c r="FNN63" s="24"/>
      <c r="FNO63" s="24"/>
      <c r="FNP63" s="24"/>
      <c r="FNQ63" s="24"/>
      <c r="FNR63" s="24"/>
      <c r="FNS63" s="24"/>
      <c r="FNT63" s="24"/>
      <c r="FNU63" s="24"/>
      <c r="FNV63" s="24"/>
      <c r="FNW63" s="24"/>
      <c r="FNX63" s="24"/>
      <c r="FNY63" s="24"/>
      <c r="FNZ63" s="24"/>
      <c r="FOA63" s="24"/>
      <c r="FOB63" s="24"/>
      <c r="FOC63" s="24"/>
      <c r="FOD63" s="24"/>
      <c r="FOE63" s="24"/>
      <c r="FOF63" s="24"/>
      <c r="FOG63" s="24"/>
      <c r="FOH63" s="24"/>
      <c r="FOI63" s="24"/>
      <c r="FOJ63" s="24"/>
      <c r="FOK63" s="24"/>
      <c r="FOL63" s="24"/>
      <c r="FOM63" s="24"/>
      <c r="FON63" s="24"/>
      <c r="FOO63" s="24"/>
      <c r="FOP63" s="24"/>
      <c r="FOQ63" s="24"/>
      <c r="FOR63" s="24"/>
      <c r="FOS63" s="24"/>
      <c r="FOT63" s="24"/>
      <c r="FOU63" s="24"/>
      <c r="FOV63" s="24"/>
      <c r="FOW63" s="24"/>
      <c r="FOX63" s="24"/>
      <c r="FOY63" s="24"/>
      <c r="FOZ63" s="24"/>
      <c r="FPA63" s="24"/>
      <c r="FPB63" s="24"/>
      <c r="FPC63" s="24"/>
      <c r="FPD63" s="24"/>
      <c r="FPE63" s="24"/>
      <c r="FPF63" s="24"/>
      <c r="FPG63" s="24"/>
      <c r="FPH63" s="24"/>
      <c r="FPI63" s="24"/>
      <c r="FPJ63" s="24"/>
      <c r="FPK63" s="24"/>
      <c r="FPL63" s="24"/>
      <c r="FPM63" s="24"/>
      <c r="FPN63" s="24"/>
      <c r="FPO63" s="24"/>
      <c r="FPP63" s="24"/>
      <c r="FPQ63" s="24"/>
      <c r="FPR63" s="24"/>
      <c r="FPS63" s="24"/>
      <c r="FPT63" s="24"/>
      <c r="FPU63" s="24"/>
      <c r="FPV63" s="24"/>
      <c r="FPW63" s="24"/>
      <c r="FPX63" s="24"/>
      <c r="FPY63" s="24"/>
      <c r="FPZ63" s="24"/>
      <c r="FQA63" s="24"/>
      <c r="FQB63" s="24"/>
      <c r="FQC63" s="24"/>
      <c r="FQD63" s="24"/>
      <c r="FQE63" s="24"/>
      <c r="FQF63" s="24"/>
      <c r="FQG63" s="24"/>
      <c r="FQH63" s="24"/>
      <c r="FQI63" s="24"/>
      <c r="FQJ63" s="24"/>
      <c r="FQK63" s="24"/>
      <c r="FQL63" s="24"/>
      <c r="FQM63" s="24"/>
      <c r="FQN63" s="24"/>
      <c r="FQO63" s="24"/>
      <c r="FQP63" s="24"/>
      <c r="FQQ63" s="24"/>
      <c r="FQR63" s="24"/>
      <c r="FQS63" s="24"/>
      <c r="FQT63" s="24"/>
      <c r="FQU63" s="24"/>
      <c r="FQV63" s="24"/>
      <c r="FQW63" s="24"/>
      <c r="FQX63" s="24"/>
      <c r="FQY63" s="24"/>
      <c r="FQZ63" s="24"/>
      <c r="FRA63" s="24"/>
      <c r="FRB63" s="24"/>
      <c r="FRC63" s="24"/>
      <c r="FRD63" s="24"/>
      <c r="FRE63" s="24"/>
      <c r="FRF63" s="24"/>
      <c r="FRG63" s="24"/>
      <c r="FRH63" s="24"/>
      <c r="FRI63" s="24"/>
      <c r="FRJ63" s="24"/>
      <c r="FRK63" s="24"/>
      <c r="FRL63" s="24"/>
      <c r="FRM63" s="24"/>
      <c r="FRN63" s="24"/>
      <c r="FRO63" s="24"/>
      <c r="FRP63" s="24"/>
      <c r="FRQ63" s="24"/>
      <c r="FRR63" s="24"/>
      <c r="FRS63" s="24"/>
      <c r="FRT63" s="24"/>
      <c r="FRU63" s="24"/>
      <c r="FRV63" s="24"/>
      <c r="FRW63" s="24"/>
      <c r="FRX63" s="24"/>
      <c r="FRY63" s="24"/>
      <c r="FRZ63" s="24"/>
      <c r="FSA63" s="24"/>
      <c r="FSB63" s="24"/>
      <c r="FSC63" s="24"/>
      <c r="FSD63" s="24"/>
      <c r="FSE63" s="24"/>
      <c r="FSF63" s="24"/>
      <c r="FSG63" s="24"/>
      <c r="FSH63" s="24"/>
      <c r="FSI63" s="24"/>
      <c r="FSJ63" s="24"/>
      <c r="FSK63" s="24"/>
      <c r="FSL63" s="24"/>
      <c r="FSM63" s="24"/>
      <c r="FSN63" s="24"/>
      <c r="FSO63" s="24"/>
      <c r="FSP63" s="24"/>
      <c r="FSQ63" s="24"/>
      <c r="FSR63" s="24"/>
      <c r="FSS63" s="24"/>
      <c r="FST63" s="24"/>
      <c r="FSU63" s="24"/>
      <c r="FSV63" s="24"/>
      <c r="FSW63" s="24"/>
      <c r="FSX63" s="24"/>
      <c r="FSY63" s="24"/>
      <c r="FSZ63" s="24"/>
      <c r="FTA63" s="24"/>
      <c r="FTB63" s="24"/>
      <c r="FTC63" s="24"/>
      <c r="FTD63" s="24"/>
      <c r="FTE63" s="24"/>
      <c r="FTF63" s="24"/>
      <c r="FTG63" s="24"/>
      <c r="FTH63" s="24"/>
      <c r="FTI63" s="24"/>
      <c r="FTJ63" s="24"/>
      <c r="FTK63" s="24"/>
      <c r="FTL63" s="24"/>
      <c r="FTM63" s="24"/>
      <c r="FTN63" s="24"/>
      <c r="FTO63" s="24"/>
      <c r="FTP63" s="24"/>
      <c r="FTQ63" s="24"/>
      <c r="FTR63" s="24"/>
      <c r="FTS63" s="24"/>
      <c r="FTT63" s="24"/>
      <c r="FTU63" s="24"/>
      <c r="FTV63" s="24"/>
      <c r="FTW63" s="24"/>
      <c r="FTX63" s="24"/>
      <c r="FTY63" s="24"/>
      <c r="FTZ63" s="24"/>
      <c r="FUA63" s="24"/>
      <c r="FUB63" s="24"/>
      <c r="FUC63" s="24"/>
      <c r="FUD63" s="24"/>
      <c r="FUE63" s="24"/>
      <c r="FUF63" s="24"/>
      <c r="FUG63" s="24"/>
      <c r="FUH63" s="24"/>
      <c r="FUI63" s="24"/>
      <c r="FUJ63" s="24"/>
      <c r="FUK63" s="24"/>
      <c r="FUL63" s="24"/>
      <c r="FUM63" s="24"/>
      <c r="FUN63" s="24"/>
      <c r="FUO63" s="24"/>
      <c r="FUP63" s="24"/>
      <c r="FUQ63" s="24"/>
      <c r="FUR63" s="24"/>
      <c r="FUS63" s="24"/>
      <c r="FUT63" s="24"/>
      <c r="FUU63" s="24"/>
      <c r="FUV63" s="24"/>
      <c r="FUW63" s="24"/>
      <c r="FUX63" s="24"/>
      <c r="FUY63" s="24"/>
      <c r="FUZ63" s="24"/>
      <c r="FVA63" s="24"/>
      <c r="FVB63" s="24"/>
      <c r="FVC63" s="24"/>
      <c r="FVD63" s="24"/>
      <c r="FVE63" s="24"/>
      <c r="FVF63" s="24"/>
      <c r="FVG63" s="24"/>
      <c r="FVH63" s="24"/>
      <c r="FVI63" s="24"/>
      <c r="FVJ63" s="24"/>
      <c r="FVK63" s="24"/>
      <c r="FVL63" s="24"/>
      <c r="FVM63" s="24"/>
      <c r="FVN63" s="24"/>
      <c r="FVO63" s="24"/>
      <c r="FVP63" s="24"/>
      <c r="FVQ63" s="24"/>
      <c r="FVR63" s="24"/>
      <c r="FVS63" s="24"/>
      <c r="FVT63" s="24"/>
      <c r="FVU63" s="24"/>
      <c r="FVV63" s="24"/>
      <c r="FVW63" s="24"/>
      <c r="FVX63" s="24"/>
      <c r="FVY63" s="24"/>
      <c r="FVZ63" s="24"/>
      <c r="FWA63" s="24"/>
      <c r="FWB63" s="24"/>
      <c r="FWC63" s="24"/>
      <c r="FWD63" s="24"/>
      <c r="FWE63" s="24"/>
      <c r="FWF63" s="24"/>
      <c r="FWG63" s="24"/>
      <c r="FWH63" s="24"/>
      <c r="FWI63" s="24"/>
      <c r="FWJ63" s="24"/>
      <c r="FWK63" s="24"/>
      <c r="FWL63" s="24"/>
      <c r="FWM63" s="24"/>
      <c r="FWN63" s="24"/>
      <c r="FWO63" s="24"/>
      <c r="FWP63" s="24"/>
      <c r="FWQ63" s="24"/>
      <c r="FWR63" s="24"/>
      <c r="FWS63" s="24"/>
      <c r="FWT63" s="24"/>
      <c r="FWU63" s="24"/>
      <c r="FWV63" s="24"/>
      <c r="FWW63" s="24"/>
      <c r="FWX63" s="24"/>
      <c r="FWY63" s="24"/>
      <c r="FWZ63" s="24"/>
      <c r="FXA63" s="24"/>
      <c r="FXB63" s="24"/>
      <c r="FXC63" s="24"/>
      <c r="FXD63" s="24"/>
      <c r="FXE63" s="24"/>
      <c r="FXF63" s="24"/>
      <c r="FXG63" s="24"/>
      <c r="FXH63" s="24"/>
      <c r="FXI63" s="24"/>
      <c r="FXJ63" s="24"/>
      <c r="FXK63" s="24"/>
      <c r="FXL63" s="24"/>
      <c r="FXM63" s="24"/>
      <c r="FXN63" s="24"/>
      <c r="FXO63" s="24"/>
      <c r="FXP63" s="24"/>
      <c r="FXQ63" s="24"/>
      <c r="FXR63" s="24"/>
      <c r="FXS63" s="24"/>
      <c r="FXT63" s="24"/>
      <c r="FXU63" s="24"/>
      <c r="FXV63" s="24"/>
      <c r="FXW63" s="24"/>
      <c r="FXX63" s="24"/>
      <c r="FXY63" s="24"/>
      <c r="FXZ63" s="24"/>
      <c r="FYA63" s="24"/>
      <c r="FYB63" s="24"/>
      <c r="FYC63" s="24"/>
      <c r="FYD63" s="24"/>
      <c r="FYE63" s="24"/>
      <c r="FYF63" s="24"/>
      <c r="FYG63" s="24"/>
      <c r="FYH63" s="24"/>
      <c r="FYI63" s="24"/>
      <c r="FYJ63" s="24"/>
      <c r="FYK63" s="24"/>
      <c r="FYL63" s="24"/>
      <c r="FYM63" s="24"/>
      <c r="FYN63" s="24"/>
      <c r="FYO63" s="24"/>
      <c r="FYP63" s="24"/>
      <c r="FYQ63" s="24"/>
      <c r="FYR63" s="24"/>
      <c r="FYS63" s="24"/>
      <c r="FYT63" s="24"/>
      <c r="FYU63" s="24"/>
      <c r="FYV63" s="24"/>
      <c r="FYW63" s="24"/>
      <c r="FYX63" s="24"/>
      <c r="FYY63" s="24"/>
      <c r="FYZ63" s="24"/>
      <c r="FZA63" s="24"/>
      <c r="FZB63" s="24"/>
      <c r="FZC63" s="24"/>
      <c r="FZD63" s="24"/>
      <c r="FZE63" s="24"/>
      <c r="FZF63" s="24"/>
      <c r="FZG63" s="24"/>
      <c r="FZH63" s="24"/>
      <c r="FZI63" s="24"/>
      <c r="FZJ63" s="24"/>
      <c r="FZK63" s="24"/>
      <c r="FZL63" s="24"/>
      <c r="FZM63" s="24"/>
      <c r="FZN63" s="24"/>
      <c r="FZO63" s="24"/>
      <c r="FZP63" s="24"/>
      <c r="FZQ63" s="24"/>
      <c r="FZR63" s="24"/>
      <c r="FZS63" s="24"/>
      <c r="FZT63" s="24"/>
      <c r="FZU63" s="24"/>
      <c r="FZV63" s="24"/>
      <c r="FZW63" s="24"/>
      <c r="FZX63" s="24"/>
      <c r="FZY63" s="24"/>
      <c r="FZZ63" s="24"/>
      <c r="GAA63" s="24"/>
      <c r="GAB63" s="24"/>
      <c r="GAC63" s="24"/>
      <c r="GAD63" s="24"/>
      <c r="GAE63" s="24"/>
      <c r="GAF63" s="24"/>
      <c r="GAG63" s="24"/>
      <c r="GAH63" s="24"/>
      <c r="GAI63" s="24"/>
      <c r="GAJ63" s="24"/>
      <c r="GAK63" s="24"/>
      <c r="GAL63" s="24"/>
      <c r="GAM63" s="24"/>
      <c r="GAN63" s="24"/>
      <c r="GAO63" s="24"/>
      <c r="GAP63" s="24"/>
      <c r="GAQ63" s="24"/>
      <c r="GAR63" s="24"/>
      <c r="GAS63" s="24"/>
      <c r="GAT63" s="24"/>
      <c r="GAU63" s="24"/>
      <c r="GAV63" s="24"/>
      <c r="GAW63" s="24"/>
      <c r="GAX63" s="24"/>
      <c r="GAY63" s="24"/>
      <c r="GAZ63" s="24"/>
      <c r="GBA63" s="24"/>
      <c r="GBB63" s="24"/>
      <c r="GBC63" s="24"/>
      <c r="GBD63" s="24"/>
      <c r="GBE63" s="24"/>
      <c r="GBF63" s="24"/>
      <c r="GBG63" s="24"/>
      <c r="GBH63" s="24"/>
      <c r="GBI63" s="24"/>
      <c r="GBJ63" s="24"/>
      <c r="GBK63" s="24"/>
      <c r="GBL63" s="24"/>
      <c r="GBM63" s="24"/>
      <c r="GBN63" s="24"/>
      <c r="GBO63" s="24"/>
      <c r="GBP63" s="24"/>
      <c r="GBQ63" s="24"/>
      <c r="GBR63" s="24"/>
      <c r="GBS63" s="24"/>
      <c r="GBT63" s="24"/>
      <c r="GBU63" s="24"/>
      <c r="GBV63" s="24"/>
      <c r="GBW63" s="24"/>
      <c r="GBX63" s="24"/>
      <c r="GBY63" s="24"/>
      <c r="GBZ63" s="24"/>
      <c r="GCA63" s="24"/>
      <c r="GCB63" s="24"/>
      <c r="GCC63" s="24"/>
      <c r="GCD63" s="24"/>
      <c r="GCE63" s="24"/>
      <c r="GCF63" s="24"/>
      <c r="GCG63" s="24"/>
      <c r="GCH63" s="24"/>
      <c r="GCI63" s="24"/>
      <c r="GCJ63" s="24"/>
      <c r="GCK63" s="24"/>
      <c r="GCL63" s="24"/>
      <c r="GCM63" s="24"/>
      <c r="GCN63" s="24"/>
      <c r="GCO63" s="24"/>
      <c r="GCP63" s="24"/>
      <c r="GCQ63" s="24"/>
      <c r="GCR63" s="24"/>
      <c r="GCS63" s="24"/>
      <c r="GCT63" s="24"/>
      <c r="GCU63" s="24"/>
      <c r="GCV63" s="24"/>
      <c r="GCW63" s="24"/>
      <c r="GCX63" s="24"/>
      <c r="GCY63" s="24"/>
      <c r="GCZ63" s="24"/>
      <c r="GDA63" s="24"/>
      <c r="GDB63" s="24"/>
      <c r="GDC63" s="24"/>
      <c r="GDD63" s="24"/>
      <c r="GDE63" s="24"/>
      <c r="GDF63" s="24"/>
      <c r="GDG63" s="24"/>
      <c r="GDH63" s="24"/>
      <c r="GDI63" s="24"/>
      <c r="GDJ63" s="24"/>
      <c r="GDK63" s="24"/>
      <c r="GDL63" s="24"/>
      <c r="GDM63" s="24"/>
      <c r="GDN63" s="24"/>
      <c r="GDO63" s="24"/>
      <c r="GDP63" s="24"/>
      <c r="GDQ63" s="24"/>
      <c r="GDR63" s="24"/>
      <c r="GDS63" s="24"/>
      <c r="GDT63" s="24"/>
      <c r="GDU63" s="24"/>
      <c r="GDV63" s="24"/>
      <c r="GDW63" s="24"/>
      <c r="GDX63" s="24"/>
      <c r="GDY63" s="24"/>
      <c r="GDZ63" s="24"/>
      <c r="GEA63" s="24"/>
      <c r="GEB63" s="24"/>
      <c r="GEC63" s="24"/>
      <c r="GED63" s="24"/>
      <c r="GEE63" s="24"/>
      <c r="GEF63" s="24"/>
      <c r="GEG63" s="24"/>
      <c r="GEH63" s="24"/>
      <c r="GEI63" s="24"/>
      <c r="GEJ63" s="24"/>
      <c r="GEK63" s="24"/>
      <c r="GEL63" s="24"/>
      <c r="GEM63" s="24"/>
      <c r="GEN63" s="24"/>
      <c r="GEO63" s="24"/>
      <c r="GEP63" s="24"/>
      <c r="GEQ63" s="24"/>
      <c r="GER63" s="24"/>
      <c r="GES63" s="24"/>
      <c r="GET63" s="24"/>
      <c r="GEU63" s="24"/>
      <c r="GEV63" s="24"/>
      <c r="GEW63" s="24"/>
      <c r="GEX63" s="24"/>
      <c r="GEY63" s="24"/>
      <c r="GEZ63" s="24"/>
      <c r="GFA63" s="24"/>
      <c r="GFB63" s="24"/>
      <c r="GFC63" s="24"/>
      <c r="GFD63" s="24"/>
      <c r="GFE63" s="24"/>
      <c r="GFF63" s="24"/>
      <c r="GFG63" s="24"/>
      <c r="GFH63" s="24"/>
      <c r="GFI63" s="24"/>
      <c r="GFJ63" s="24"/>
      <c r="GFK63" s="24"/>
      <c r="GFL63" s="24"/>
      <c r="GFM63" s="24"/>
      <c r="GFN63" s="24"/>
      <c r="GFO63" s="24"/>
      <c r="GFP63" s="24"/>
      <c r="GFQ63" s="24"/>
      <c r="GFR63" s="24"/>
      <c r="GFS63" s="24"/>
      <c r="GFT63" s="24"/>
      <c r="GFU63" s="24"/>
      <c r="GFV63" s="24"/>
      <c r="GFW63" s="24"/>
      <c r="GFX63" s="24"/>
      <c r="GFY63" s="24"/>
      <c r="GFZ63" s="24"/>
      <c r="GGA63" s="24"/>
      <c r="GGB63" s="24"/>
      <c r="GGC63" s="24"/>
      <c r="GGD63" s="24"/>
      <c r="GGE63" s="24"/>
      <c r="GGF63" s="24"/>
      <c r="GGG63" s="24"/>
      <c r="GGH63" s="24"/>
      <c r="GGI63" s="24"/>
      <c r="GGJ63" s="24"/>
      <c r="GGK63" s="24"/>
      <c r="GGL63" s="24"/>
      <c r="GGM63" s="24"/>
      <c r="GGN63" s="24"/>
      <c r="GGO63" s="24"/>
      <c r="GGP63" s="24"/>
      <c r="GGQ63" s="24"/>
      <c r="GGR63" s="24"/>
      <c r="GGS63" s="24"/>
      <c r="GGT63" s="24"/>
      <c r="GGU63" s="24"/>
      <c r="GGV63" s="24"/>
      <c r="GGW63" s="24"/>
      <c r="GGX63" s="24"/>
      <c r="GGY63" s="24"/>
      <c r="GGZ63" s="24"/>
      <c r="GHA63" s="24"/>
      <c r="GHB63" s="24"/>
      <c r="GHC63" s="24"/>
      <c r="GHD63" s="24"/>
      <c r="GHE63" s="24"/>
      <c r="GHF63" s="24"/>
      <c r="GHG63" s="24"/>
      <c r="GHH63" s="24"/>
      <c r="GHI63" s="24"/>
      <c r="GHJ63" s="24"/>
      <c r="GHK63" s="24"/>
      <c r="GHL63" s="24"/>
      <c r="GHM63" s="24"/>
      <c r="GHN63" s="24"/>
      <c r="GHO63" s="24"/>
      <c r="GHP63" s="24"/>
      <c r="GHQ63" s="24"/>
      <c r="GHR63" s="24"/>
      <c r="GHS63" s="24"/>
      <c r="GHT63" s="24"/>
      <c r="GHU63" s="24"/>
      <c r="GHV63" s="24"/>
      <c r="GHW63" s="24"/>
      <c r="GHX63" s="24"/>
      <c r="GHY63" s="24"/>
      <c r="GHZ63" s="24"/>
      <c r="GIA63" s="24"/>
      <c r="GIB63" s="24"/>
      <c r="GIC63" s="24"/>
      <c r="GID63" s="24"/>
      <c r="GIE63" s="24"/>
      <c r="GIF63" s="24"/>
      <c r="GIG63" s="24"/>
      <c r="GIH63" s="24"/>
      <c r="GII63" s="24"/>
      <c r="GIJ63" s="24"/>
      <c r="GIK63" s="24"/>
      <c r="GIL63" s="24"/>
      <c r="GIM63" s="24"/>
      <c r="GIN63" s="24"/>
      <c r="GIO63" s="24"/>
      <c r="GIP63" s="24"/>
      <c r="GIQ63" s="24"/>
      <c r="GIR63" s="24"/>
      <c r="GIS63" s="24"/>
      <c r="GIT63" s="24"/>
      <c r="GIU63" s="24"/>
      <c r="GIV63" s="24"/>
      <c r="GIW63" s="24"/>
      <c r="GIX63" s="24"/>
      <c r="GIY63" s="24"/>
      <c r="GIZ63" s="24"/>
      <c r="GJA63" s="24"/>
      <c r="GJB63" s="24"/>
      <c r="GJC63" s="24"/>
      <c r="GJD63" s="24"/>
      <c r="GJE63" s="24"/>
      <c r="GJF63" s="24"/>
      <c r="GJG63" s="24"/>
      <c r="GJH63" s="24"/>
      <c r="GJI63" s="24"/>
      <c r="GJJ63" s="24"/>
      <c r="GJK63" s="24"/>
      <c r="GJL63" s="24"/>
      <c r="GJM63" s="24"/>
      <c r="GJN63" s="24"/>
      <c r="GJO63" s="24"/>
      <c r="GJP63" s="24"/>
      <c r="GJQ63" s="24"/>
      <c r="GJR63" s="24"/>
      <c r="GJS63" s="24"/>
      <c r="GJT63" s="24"/>
      <c r="GJU63" s="24"/>
      <c r="GJV63" s="24"/>
      <c r="GJW63" s="24"/>
      <c r="GJX63" s="24"/>
      <c r="GJY63" s="24"/>
      <c r="GJZ63" s="24"/>
      <c r="GKA63" s="24"/>
      <c r="GKB63" s="24"/>
      <c r="GKC63" s="24"/>
      <c r="GKD63" s="24"/>
      <c r="GKE63" s="24"/>
      <c r="GKF63" s="24"/>
      <c r="GKG63" s="24"/>
      <c r="GKH63" s="24"/>
      <c r="GKI63" s="24"/>
      <c r="GKJ63" s="24"/>
      <c r="GKK63" s="24"/>
      <c r="GKL63" s="24"/>
      <c r="GKM63" s="24"/>
      <c r="GKN63" s="24"/>
      <c r="GKO63" s="24"/>
      <c r="GKP63" s="24"/>
      <c r="GKQ63" s="24"/>
      <c r="GKR63" s="24"/>
      <c r="GKS63" s="24"/>
      <c r="GKT63" s="24"/>
      <c r="GKU63" s="24"/>
      <c r="GKV63" s="24"/>
      <c r="GKW63" s="24"/>
      <c r="GKX63" s="24"/>
      <c r="GKY63" s="24"/>
      <c r="GKZ63" s="24"/>
      <c r="GLA63" s="24"/>
      <c r="GLB63" s="24"/>
      <c r="GLC63" s="24"/>
      <c r="GLD63" s="24"/>
      <c r="GLE63" s="24"/>
      <c r="GLF63" s="24"/>
      <c r="GLG63" s="24"/>
      <c r="GLH63" s="24"/>
      <c r="GLI63" s="24"/>
      <c r="GLJ63" s="24"/>
      <c r="GLK63" s="24"/>
      <c r="GLL63" s="24"/>
      <c r="GLM63" s="24"/>
      <c r="GLN63" s="24"/>
      <c r="GLO63" s="24"/>
      <c r="GLP63" s="24"/>
      <c r="GLQ63" s="24"/>
      <c r="GLR63" s="24"/>
      <c r="GLS63" s="24"/>
      <c r="GLT63" s="24"/>
      <c r="GLU63" s="24"/>
      <c r="GLV63" s="24"/>
      <c r="GLW63" s="24"/>
      <c r="GLX63" s="24"/>
      <c r="GLY63" s="24"/>
      <c r="GLZ63" s="24"/>
      <c r="GMA63" s="24"/>
      <c r="GMB63" s="24"/>
      <c r="GMC63" s="24"/>
      <c r="GMD63" s="24"/>
      <c r="GME63" s="24"/>
      <c r="GMF63" s="24"/>
      <c r="GMG63" s="24"/>
      <c r="GMH63" s="24"/>
      <c r="GMI63" s="24"/>
      <c r="GMJ63" s="24"/>
      <c r="GMK63" s="24"/>
      <c r="GML63" s="24"/>
      <c r="GMM63" s="24"/>
      <c r="GMN63" s="24"/>
      <c r="GMO63" s="24"/>
      <c r="GMP63" s="24"/>
      <c r="GMQ63" s="24"/>
      <c r="GMR63" s="24"/>
      <c r="GMS63" s="24"/>
      <c r="GMT63" s="24"/>
      <c r="GMU63" s="24"/>
      <c r="GMV63" s="24"/>
      <c r="GMW63" s="24"/>
      <c r="GMX63" s="24"/>
      <c r="GMY63" s="24"/>
      <c r="GMZ63" s="24"/>
      <c r="GNA63" s="24"/>
      <c r="GNB63" s="24"/>
      <c r="GNC63" s="24"/>
      <c r="GND63" s="24"/>
      <c r="GNE63" s="24"/>
      <c r="GNF63" s="24"/>
      <c r="GNG63" s="24"/>
      <c r="GNH63" s="24"/>
      <c r="GNI63" s="24"/>
      <c r="GNJ63" s="24"/>
      <c r="GNK63" s="24"/>
      <c r="GNL63" s="24"/>
      <c r="GNM63" s="24"/>
      <c r="GNN63" s="24"/>
      <c r="GNO63" s="24"/>
      <c r="GNP63" s="24"/>
      <c r="GNQ63" s="24"/>
      <c r="GNR63" s="24"/>
      <c r="GNS63" s="24"/>
      <c r="GNT63" s="24"/>
      <c r="GNU63" s="24"/>
      <c r="GNV63" s="24"/>
      <c r="GNW63" s="24"/>
      <c r="GNX63" s="24"/>
      <c r="GNY63" s="24"/>
      <c r="GNZ63" s="24"/>
      <c r="GOA63" s="24"/>
      <c r="GOB63" s="24"/>
      <c r="GOC63" s="24"/>
      <c r="GOD63" s="24"/>
      <c r="GOE63" s="24"/>
      <c r="GOF63" s="24"/>
      <c r="GOG63" s="24"/>
      <c r="GOH63" s="24"/>
      <c r="GOI63" s="24"/>
      <c r="GOJ63" s="24"/>
      <c r="GOK63" s="24"/>
      <c r="GOL63" s="24"/>
      <c r="GOM63" s="24"/>
      <c r="GON63" s="24"/>
      <c r="GOO63" s="24"/>
      <c r="GOP63" s="24"/>
      <c r="GOQ63" s="24"/>
      <c r="GOR63" s="24"/>
      <c r="GOS63" s="24"/>
      <c r="GOT63" s="24"/>
      <c r="GOU63" s="24"/>
      <c r="GOV63" s="24"/>
      <c r="GOW63" s="24"/>
      <c r="GOX63" s="24"/>
      <c r="GOY63" s="24"/>
      <c r="GOZ63" s="24"/>
      <c r="GPA63" s="24"/>
      <c r="GPB63" s="24"/>
      <c r="GPC63" s="24"/>
      <c r="GPD63" s="24"/>
      <c r="GPE63" s="24"/>
      <c r="GPF63" s="24"/>
      <c r="GPG63" s="24"/>
      <c r="GPH63" s="24"/>
      <c r="GPI63" s="24"/>
      <c r="GPJ63" s="24"/>
      <c r="GPK63" s="24"/>
      <c r="GPL63" s="24"/>
      <c r="GPM63" s="24"/>
      <c r="GPN63" s="24"/>
      <c r="GPO63" s="24"/>
      <c r="GPP63" s="24"/>
      <c r="GPQ63" s="24"/>
      <c r="GPR63" s="24"/>
      <c r="GPS63" s="24"/>
      <c r="GPT63" s="24"/>
      <c r="GPU63" s="24"/>
      <c r="GPV63" s="24"/>
      <c r="GPW63" s="24"/>
      <c r="GPX63" s="24"/>
      <c r="GPY63" s="24"/>
      <c r="GPZ63" s="24"/>
      <c r="GQA63" s="24"/>
      <c r="GQB63" s="24"/>
      <c r="GQC63" s="24"/>
      <c r="GQD63" s="24"/>
      <c r="GQE63" s="24"/>
      <c r="GQF63" s="24"/>
      <c r="GQG63" s="24"/>
      <c r="GQH63" s="24"/>
      <c r="GQI63" s="24"/>
      <c r="GQJ63" s="24"/>
      <c r="GQK63" s="24"/>
      <c r="GQL63" s="24"/>
      <c r="GQM63" s="24"/>
      <c r="GQN63" s="24"/>
      <c r="GQO63" s="24"/>
      <c r="GQP63" s="24"/>
      <c r="GQQ63" s="24"/>
      <c r="GQR63" s="24"/>
      <c r="GQS63" s="24"/>
      <c r="GQT63" s="24"/>
      <c r="GQU63" s="24"/>
      <c r="GQV63" s="24"/>
      <c r="GQW63" s="24"/>
      <c r="GQX63" s="24"/>
      <c r="GQY63" s="24"/>
      <c r="GQZ63" s="24"/>
      <c r="GRA63" s="24"/>
      <c r="GRB63" s="24"/>
      <c r="GRC63" s="24"/>
      <c r="GRD63" s="24"/>
      <c r="GRE63" s="24"/>
      <c r="GRF63" s="24"/>
      <c r="GRG63" s="24"/>
      <c r="GRH63" s="24"/>
      <c r="GRI63" s="24"/>
      <c r="GRJ63" s="24"/>
      <c r="GRK63" s="24"/>
      <c r="GRL63" s="24"/>
      <c r="GRM63" s="24"/>
      <c r="GRN63" s="24"/>
      <c r="GRO63" s="24"/>
      <c r="GRP63" s="24"/>
      <c r="GRQ63" s="24"/>
      <c r="GRR63" s="24"/>
      <c r="GRS63" s="24"/>
      <c r="GRT63" s="24"/>
      <c r="GRU63" s="24"/>
      <c r="GRV63" s="24"/>
      <c r="GRW63" s="24"/>
      <c r="GRX63" s="24"/>
      <c r="GRY63" s="24"/>
      <c r="GRZ63" s="24"/>
      <c r="GSA63" s="24"/>
      <c r="GSB63" s="24"/>
      <c r="GSC63" s="24"/>
      <c r="GSD63" s="24"/>
      <c r="GSE63" s="24"/>
      <c r="GSF63" s="24"/>
      <c r="GSG63" s="24"/>
      <c r="GSH63" s="24"/>
      <c r="GSI63" s="24"/>
      <c r="GSJ63" s="24"/>
      <c r="GSK63" s="24"/>
      <c r="GSL63" s="24"/>
      <c r="GSM63" s="24"/>
      <c r="GSN63" s="24"/>
      <c r="GSO63" s="24"/>
      <c r="GSP63" s="24"/>
      <c r="GSQ63" s="24"/>
      <c r="GSR63" s="24"/>
      <c r="GSS63" s="24"/>
      <c r="GST63" s="24"/>
      <c r="GSU63" s="24"/>
      <c r="GSV63" s="24"/>
      <c r="GSW63" s="24"/>
      <c r="GSX63" s="24"/>
      <c r="GSY63" s="24"/>
      <c r="GSZ63" s="24"/>
      <c r="GTA63" s="24"/>
      <c r="GTB63" s="24"/>
      <c r="GTC63" s="24"/>
      <c r="GTD63" s="24"/>
      <c r="GTE63" s="24"/>
      <c r="GTF63" s="24"/>
      <c r="GTG63" s="24"/>
      <c r="GTH63" s="24"/>
      <c r="GTI63" s="24"/>
      <c r="GTJ63" s="24"/>
      <c r="GTK63" s="24"/>
      <c r="GTL63" s="24"/>
      <c r="GTM63" s="24"/>
      <c r="GTN63" s="24"/>
      <c r="GTO63" s="24"/>
      <c r="GTP63" s="24"/>
      <c r="GTQ63" s="24"/>
      <c r="GTR63" s="24"/>
      <c r="GTS63" s="24"/>
      <c r="GTT63" s="24"/>
      <c r="GTU63" s="24"/>
      <c r="GTV63" s="24"/>
      <c r="GTW63" s="24"/>
      <c r="GTX63" s="24"/>
      <c r="GTY63" s="24"/>
      <c r="GTZ63" s="24"/>
      <c r="GUA63" s="24"/>
      <c r="GUB63" s="24"/>
      <c r="GUC63" s="24"/>
      <c r="GUD63" s="24"/>
      <c r="GUE63" s="24"/>
      <c r="GUF63" s="24"/>
      <c r="GUG63" s="24"/>
      <c r="GUH63" s="24"/>
      <c r="GUI63" s="24"/>
      <c r="GUJ63" s="24"/>
      <c r="GUK63" s="24"/>
      <c r="GUL63" s="24"/>
      <c r="GUM63" s="24"/>
      <c r="GUN63" s="24"/>
      <c r="GUO63" s="24"/>
      <c r="GUP63" s="24"/>
      <c r="GUQ63" s="24"/>
      <c r="GUR63" s="24"/>
      <c r="GUS63" s="24"/>
      <c r="GUT63" s="24"/>
      <c r="GUU63" s="24"/>
      <c r="GUV63" s="24"/>
      <c r="GUW63" s="24"/>
      <c r="GUX63" s="24"/>
      <c r="GUY63" s="24"/>
      <c r="GUZ63" s="24"/>
      <c r="GVA63" s="24"/>
      <c r="GVB63" s="24"/>
      <c r="GVC63" s="24"/>
      <c r="GVD63" s="24"/>
      <c r="GVE63" s="24"/>
      <c r="GVF63" s="24"/>
      <c r="GVG63" s="24"/>
      <c r="GVH63" s="24"/>
      <c r="GVI63" s="24"/>
      <c r="GVJ63" s="24"/>
      <c r="GVK63" s="24"/>
      <c r="GVL63" s="24"/>
      <c r="GVM63" s="24"/>
      <c r="GVN63" s="24"/>
      <c r="GVO63" s="24"/>
      <c r="GVP63" s="24"/>
      <c r="GVQ63" s="24"/>
      <c r="GVR63" s="24"/>
      <c r="GVS63" s="24"/>
      <c r="GVT63" s="24"/>
      <c r="GVU63" s="24"/>
      <c r="GVV63" s="24"/>
      <c r="GVW63" s="24"/>
      <c r="GVX63" s="24"/>
      <c r="GVY63" s="24"/>
      <c r="GVZ63" s="24"/>
      <c r="GWA63" s="24"/>
      <c r="GWB63" s="24"/>
      <c r="GWC63" s="24"/>
      <c r="GWD63" s="24"/>
      <c r="GWE63" s="24"/>
      <c r="GWF63" s="24"/>
      <c r="GWG63" s="24"/>
      <c r="GWH63" s="24"/>
      <c r="GWI63" s="24"/>
      <c r="GWJ63" s="24"/>
      <c r="GWK63" s="24"/>
      <c r="GWL63" s="24"/>
      <c r="GWM63" s="24"/>
      <c r="GWN63" s="24"/>
      <c r="GWO63" s="24"/>
      <c r="GWP63" s="24"/>
      <c r="GWQ63" s="24"/>
      <c r="GWR63" s="24"/>
      <c r="GWS63" s="24"/>
      <c r="GWT63" s="24"/>
      <c r="GWU63" s="24"/>
      <c r="GWV63" s="24"/>
      <c r="GWW63" s="24"/>
      <c r="GWX63" s="24"/>
      <c r="GWY63" s="24"/>
      <c r="GWZ63" s="24"/>
      <c r="GXA63" s="24"/>
      <c r="GXB63" s="24"/>
      <c r="GXC63" s="24"/>
      <c r="GXD63" s="24"/>
      <c r="GXE63" s="24"/>
      <c r="GXF63" s="24"/>
      <c r="GXG63" s="24"/>
      <c r="GXH63" s="24"/>
      <c r="GXI63" s="24"/>
      <c r="GXJ63" s="24"/>
      <c r="GXK63" s="24"/>
      <c r="GXL63" s="24"/>
      <c r="GXM63" s="24"/>
      <c r="GXN63" s="24"/>
      <c r="GXO63" s="24"/>
      <c r="GXP63" s="24"/>
      <c r="GXQ63" s="24"/>
      <c r="GXR63" s="24"/>
      <c r="GXS63" s="24"/>
      <c r="GXT63" s="24"/>
      <c r="GXU63" s="24"/>
      <c r="GXV63" s="24"/>
      <c r="GXW63" s="24"/>
      <c r="GXX63" s="24"/>
      <c r="GXY63" s="24"/>
      <c r="GXZ63" s="24"/>
      <c r="GYA63" s="24"/>
      <c r="GYB63" s="24"/>
      <c r="GYC63" s="24"/>
      <c r="GYD63" s="24"/>
      <c r="GYE63" s="24"/>
      <c r="GYF63" s="24"/>
      <c r="GYG63" s="24"/>
      <c r="GYH63" s="24"/>
      <c r="GYI63" s="24"/>
      <c r="GYJ63" s="24"/>
      <c r="GYK63" s="24"/>
      <c r="GYL63" s="24"/>
      <c r="GYM63" s="24"/>
      <c r="GYN63" s="24"/>
      <c r="GYO63" s="24"/>
      <c r="GYP63" s="24"/>
      <c r="GYQ63" s="24"/>
      <c r="GYR63" s="24"/>
      <c r="GYS63" s="24"/>
      <c r="GYT63" s="24"/>
      <c r="GYU63" s="24"/>
      <c r="GYV63" s="24"/>
      <c r="GYW63" s="24"/>
      <c r="GYX63" s="24"/>
      <c r="GYY63" s="24"/>
      <c r="GYZ63" s="24"/>
      <c r="GZA63" s="24"/>
      <c r="GZB63" s="24"/>
      <c r="GZC63" s="24"/>
      <c r="GZD63" s="24"/>
      <c r="GZE63" s="24"/>
      <c r="GZF63" s="24"/>
      <c r="GZG63" s="24"/>
      <c r="GZH63" s="24"/>
      <c r="GZI63" s="24"/>
      <c r="GZJ63" s="24"/>
      <c r="GZK63" s="24"/>
      <c r="GZL63" s="24"/>
      <c r="GZM63" s="24"/>
      <c r="GZN63" s="24"/>
      <c r="GZO63" s="24"/>
      <c r="GZP63" s="24"/>
      <c r="GZQ63" s="24"/>
      <c r="GZR63" s="24"/>
      <c r="GZS63" s="24"/>
      <c r="GZT63" s="24"/>
      <c r="GZU63" s="24"/>
      <c r="GZV63" s="24"/>
      <c r="GZW63" s="24"/>
      <c r="GZX63" s="24"/>
      <c r="GZY63" s="24"/>
      <c r="GZZ63" s="24"/>
      <c r="HAA63" s="24"/>
      <c r="HAB63" s="24"/>
      <c r="HAC63" s="24"/>
      <c r="HAD63" s="24"/>
      <c r="HAE63" s="24"/>
      <c r="HAF63" s="24"/>
      <c r="HAG63" s="24"/>
      <c r="HAH63" s="24"/>
      <c r="HAI63" s="24"/>
      <c r="HAJ63" s="24"/>
      <c r="HAK63" s="24"/>
      <c r="HAL63" s="24"/>
      <c r="HAM63" s="24"/>
      <c r="HAN63" s="24"/>
      <c r="HAO63" s="24"/>
      <c r="HAP63" s="24"/>
      <c r="HAQ63" s="24"/>
      <c r="HAR63" s="24"/>
      <c r="HAS63" s="24"/>
      <c r="HAT63" s="24"/>
      <c r="HAU63" s="24"/>
      <c r="HAV63" s="24"/>
      <c r="HAW63" s="24"/>
      <c r="HAX63" s="24"/>
      <c r="HAY63" s="24"/>
      <c r="HAZ63" s="24"/>
      <c r="HBA63" s="24"/>
      <c r="HBB63" s="24"/>
      <c r="HBC63" s="24"/>
      <c r="HBD63" s="24"/>
      <c r="HBE63" s="24"/>
      <c r="HBF63" s="24"/>
      <c r="HBG63" s="24"/>
      <c r="HBH63" s="24"/>
      <c r="HBI63" s="24"/>
      <c r="HBJ63" s="24"/>
      <c r="HBK63" s="24"/>
      <c r="HBL63" s="24"/>
      <c r="HBM63" s="24"/>
      <c r="HBN63" s="24"/>
      <c r="HBO63" s="24"/>
      <c r="HBP63" s="24"/>
      <c r="HBQ63" s="24"/>
      <c r="HBR63" s="24"/>
      <c r="HBS63" s="24"/>
      <c r="HBT63" s="24"/>
      <c r="HBU63" s="24"/>
      <c r="HBV63" s="24"/>
      <c r="HBW63" s="24"/>
      <c r="HBX63" s="24"/>
      <c r="HBY63" s="24"/>
      <c r="HBZ63" s="24"/>
      <c r="HCA63" s="24"/>
      <c r="HCB63" s="24"/>
      <c r="HCC63" s="24"/>
      <c r="HCD63" s="24"/>
      <c r="HCE63" s="24"/>
      <c r="HCF63" s="24"/>
      <c r="HCG63" s="24"/>
      <c r="HCH63" s="24"/>
      <c r="HCI63" s="24"/>
      <c r="HCJ63" s="24"/>
      <c r="HCK63" s="24"/>
      <c r="HCL63" s="24"/>
      <c r="HCM63" s="24"/>
      <c r="HCN63" s="24"/>
      <c r="HCO63" s="24"/>
      <c r="HCP63" s="24"/>
      <c r="HCQ63" s="24"/>
      <c r="HCR63" s="24"/>
      <c r="HCS63" s="24"/>
      <c r="HCT63" s="24"/>
      <c r="HCU63" s="24"/>
      <c r="HCV63" s="24"/>
      <c r="HCW63" s="24"/>
      <c r="HCX63" s="24"/>
      <c r="HCY63" s="24"/>
      <c r="HCZ63" s="24"/>
      <c r="HDA63" s="24"/>
      <c r="HDB63" s="24"/>
      <c r="HDC63" s="24"/>
      <c r="HDD63" s="24"/>
      <c r="HDE63" s="24"/>
      <c r="HDF63" s="24"/>
      <c r="HDG63" s="24"/>
      <c r="HDH63" s="24"/>
      <c r="HDI63" s="24"/>
      <c r="HDJ63" s="24"/>
      <c r="HDK63" s="24"/>
      <c r="HDL63" s="24"/>
      <c r="HDM63" s="24"/>
      <c r="HDN63" s="24"/>
      <c r="HDO63" s="24"/>
      <c r="HDP63" s="24"/>
      <c r="HDQ63" s="24"/>
      <c r="HDR63" s="24"/>
      <c r="HDS63" s="24"/>
      <c r="HDT63" s="24"/>
      <c r="HDU63" s="24"/>
      <c r="HDV63" s="24"/>
      <c r="HDW63" s="24"/>
      <c r="HDX63" s="24"/>
      <c r="HDY63" s="24"/>
      <c r="HDZ63" s="24"/>
      <c r="HEA63" s="24"/>
      <c r="HEB63" s="24"/>
      <c r="HEC63" s="24"/>
      <c r="HED63" s="24"/>
      <c r="HEE63" s="24"/>
      <c r="HEF63" s="24"/>
      <c r="HEG63" s="24"/>
      <c r="HEH63" s="24"/>
      <c r="HEI63" s="24"/>
      <c r="HEJ63" s="24"/>
      <c r="HEK63" s="24"/>
      <c r="HEL63" s="24"/>
      <c r="HEM63" s="24"/>
      <c r="HEN63" s="24"/>
      <c r="HEO63" s="24"/>
      <c r="HEP63" s="24"/>
      <c r="HEQ63" s="24"/>
      <c r="HER63" s="24"/>
      <c r="HES63" s="24"/>
      <c r="HET63" s="24"/>
      <c r="HEU63" s="24"/>
      <c r="HEV63" s="24"/>
      <c r="HEW63" s="24"/>
      <c r="HEX63" s="24"/>
      <c r="HEY63" s="24"/>
      <c r="HEZ63" s="24"/>
      <c r="HFA63" s="24"/>
      <c r="HFB63" s="24"/>
      <c r="HFC63" s="24"/>
      <c r="HFD63" s="24"/>
      <c r="HFE63" s="24"/>
      <c r="HFF63" s="24"/>
      <c r="HFG63" s="24"/>
      <c r="HFH63" s="24"/>
      <c r="HFI63" s="24"/>
      <c r="HFJ63" s="24"/>
      <c r="HFK63" s="24"/>
      <c r="HFL63" s="24"/>
      <c r="HFM63" s="24"/>
      <c r="HFN63" s="24"/>
      <c r="HFO63" s="24"/>
      <c r="HFP63" s="24"/>
      <c r="HFQ63" s="24"/>
      <c r="HFR63" s="24"/>
      <c r="HFS63" s="24"/>
      <c r="HFT63" s="24"/>
      <c r="HFU63" s="24"/>
      <c r="HFV63" s="24"/>
      <c r="HFW63" s="24"/>
      <c r="HFX63" s="24"/>
      <c r="HFY63" s="24"/>
      <c r="HFZ63" s="24"/>
      <c r="HGA63" s="24"/>
      <c r="HGB63" s="24"/>
      <c r="HGC63" s="24"/>
      <c r="HGD63" s="24"/>
      <c r="HGE63" s="24"/>
      <c r="HGF63" s="24"/>
      <c r="HGG63" s="24"/>
      <c r="HGH63" s="24"/>
      <c r="HGI63" s="24"/>
      <c r="HGJ63" s="24"/>
      <c r="HGK63" s="24"/>
      <c r="HGL63" s="24"/>
      <c r="HGM63" s="24"/>
      <c r="HGN63" s="24"/>
      <c r="HGO63" s="24"/>
      <c r="HGP63" s="24"/>
      <c r="HGQ63" s="24"/>
      <c r="HGR63" s="24"/>
      <c r="HGS63" s="24"/>
      <c r="HGT63" s="24"/>
      <c r="HGU63" s="24"/>
      <c r="HGV63" s="24"/>
      <c r="HGW63" s="24"/>
      <c r="HGX63" s="24"/>
      <c r="HGY63" s="24"/>
      <c r="HGZ63" s="24"/>
      <c r="HHA63" s="24"/>
      <c r="HHB63" s="24"/>
      <c r="HHC63" s="24"/>
      <c r="HHD63" s="24"/>
      <c r="HHE63" s="24"/>
      <c r="HHF63" s="24"/>
      <c r="HHG63" s="24"/>
      <c r="HHH63" s="24"/>
      <c r="HHI63" s="24"/>
      <c r="HHJ63" s="24"/>
      <c r="HHK63" s="24"/>
      <c r="HHL63" s="24"/>
      <c r="HHM63" s="24"/>
      <c r="HHN63" s="24"/>
      <c r="HHO63" s="24"/>
      <c r="HHP63" s="24"/>
      <c r="HHQ63" s="24"/>
      <c r="HHR63" s="24"/>
      <c r="HHS63" s="24"/>
      <c r="HHT63" s="24"/>
      <c r="HHU63" s="24"/>
      <c r="HHV63" s="24"/>
      <c r="HHW63" s="24"/>
      <c r="HHX63" s="24"/>
      <c r="HHY63" s="24"/>
      <c r="HHZ63" s="24"/>
      <c r="HIA63" s="24"/>
      <c r="HIB63" s="24"/>
      <c r="HIC63" s="24"/>
      <c r="HID63" s="24"/>
      <c r="HIE63" s="24"/>
      <c r="HIF63" s="24"/>
      <c r="HIG63" s="24"/>
      <c r="HIH63" s="24"/>
      <c r="HII63" s="24"/>
      <c r="HIJ63" s="24"/>
      <c r="HIK63" s="24"/>
      <c r="HIL63" s="24"/>
      <c r="HIM63" s="24"/>
      <c r="HIN63" s="24"/>
      <c r="HIO63" s="24"/>
      <c r="HIP63" s="24"/>
      <c r="HIQ63" s="24"/>
      <c r="HIR63" s="24"/>
      <c r="HIS63" s="24"/>
      <c r="HIT63" s="24"/>
      <c r="HIU63" s="24"/>
      <c r="HIV63" s="24"/>
      <c r="HIW63" s="24"/>
      <c r="HIX63" s="24"/>
      <c r="HIY63" s="24"/>
      <c r="HIZ63" s="24"/>
      <c r="HJA63" s="24"/>
      <c r="HJB63" s="24"/>
      <c r="HJC63" s="24"/>
      <c r="HJD63" s="24"/>
      <c r="HJE63" s="24"/>
      <c r="HJF63" s="24"/>
      <c r="HJG63" s="24"/>
      <c r="HJH63" s="24"/>
      <c r="HJI63" s="24"/>
      <c r="HJJ63" s="24"/>
      <c r="HJK63" s="24"/>
      <c r="HJL63" s="24"/>
      <c r="HJM63" s="24"/>
      <c r="HJN63" s="24"/>
      <c r="HJO63" s="24"/>
      <c r="HJP63" s="24"/>
      <c r="HJQ63" s="24"/>
      <c r="HJR63" s="24"/>
      <c r="HJS63" s="24"/>
      <c r="HJT63" s="24"/>
      <c r="HJU63" s="24"/>
      <c r="HJV63" s="24"/>
      <c r="HJW63" s="24"/>
      <c r="HJX63" s="24"/>
      <c r="HJY63" s="24"/>
      <c r="HJZ63" s="24"/>
      <c r="HKA63" s="24"/>
      <c r="HKB63" s="24"/>
      <c r="HKC63" s="24"/>
      <c r="HKD63" s="24"/>
      <c r="HKE63" s="24"/>
      <c r="HKF63" s="24"/>
      <c r="HKG63" s="24"/>
      <c r="HKH63" s="24"/>
      <c r="HKI63" s="24"/>
      <c r="HKJ63" s="24"/>
      <c r="HKK63" s="24"/>
      <c r="HKL63" s="24"/>
      <c r="HKM63" s="24"/>
      <c r="HKN63" s="24"/>
      <c r="HKO63" s="24"/>
      <c r="HKP63" s="24"/>
      <c r="HKQ63" s="24"/>
      <c r="HKR63" s="24"/>
      <c r="HKS63" s="24"/>
      <c r="HKT63" s="24"/>
      <c r="HKU63" s="24"/>
      <c r="HKV63" s="24"/>
      <c r="HKW63" s="24"/>
      <c r="HKX63" s="24"/>
      <c r="HKY63" s="24"/>
      <c r="HKZ63" s="24"/>
      <c r="HLA63" s="24"/>
      <c r="HLB63" s="24"/>
      <c r="HLC63" s="24"/>
      <c r="HLD63" s="24"/>
      <c r="HLE63" s="24"/>
      <c r="HLF63" s="24"/>
      <c r="HLG63" s="24"/>
      <c r="HLH63" s="24"/>
      <c r="HLI63" s="24"/>
      <c r="HLJ63" s="24"/>
      <c r="HLK63" s="24"/>
      <c r="HLL63" s="24"/>
      <c r="HLM63" s="24"/>
      <c r="HLN63" s="24"/>
      <c r="HLO63" s="24"/>
      <c r="HLP63" s="24"/>
      <c r="HLQ63" s="24"/>
      <c r="HLR63" s="24"/>
      <c r="HLS63" s="24"/>
      <c r="HLT63" s="24"/>
      <c r="HLU63" s="24"/>
      <c r="HLV63" s="24"/>
      <c r="HLW63" s="24"/>
      <c r="HLX63" s="24"/>
      <c r="HLY63" s="24"/>
      <c r="HLZ63" s="24"/>
      <c r="HMA63" s="24"/>
      <c r="HMB63" s="24"/>
      <c r="HMC63" s="24"/>
      <c r="HMD63" s="24"/>
      <c r="HME63" s="24"/>
      <c r="HMF63" s="24"/>
      <c r="HMG63" s="24"/>
      <c r="HMH63" s="24"/>
      <c r="HMI63" s="24"/>
      <c r="HMJ63" s="24"/>
      <c r="HMK63" s="24"/>
      <c r="HML63" s="24"/>
      <c r="HMM63" s="24"/>
      <c r="HMN63" s="24"/>
      <c r="HMO63" s="24"/>
      <c r="HMP63" s="24"/>
      <c r="HMQ63" s="24"/>
      <c r="HMR63" s="24"/>
      <c r="HMS63" s="24"/>
      <c r="HMT63" s="24"/>
      <c r="HMU63" s="24"/>
      <c r="HMV63" s="24"/>
      <c r="HMW63" s="24"/>
      <c r="HMX63" s="24"/>
      <c r="HMY63" s="24"/>
      <c r="HMZ63" s="24"/>
      <c r="HNA63" s="24"/>
      <c r="HNB63" s="24"/>
      <c r="HNC63" s="24"/>
      <c r="HND63" s="24"/>
      <c r="HNE63" s="24"/>
      <c r="HNF63" s="24"/>
      <c r="HNG63" s="24"/>
      <c r="HNH63" s="24"/>
      <c r="HNI63" s="24"/>
      <c r="HNJ63" s="24"/>
      <c r="HNK63" s="24"/>
      <c r="HNL63" s="24"/>
      <c r="HNM63" s="24"/>
      <c r="HNN63" s="24"/>
      <c r="HNO63" s="24"/>
      <c r="HNP63" s="24"/>
      <c r="HNQ63" s="24"/>
      <c r="HNR63" s="24"/>
      <c r="HNS63" s="24"/>
      <c r="HNT63" s="24"/>
      <c r="HNU63" s="24"/>
      <c r="HNV63" s="24"/>
      <c r="HNW63" s="24"/>
      <c r="HNX63" s="24"/>
      <c r="HNY63" s="24"/>
      <c r="HNZ63" s="24"/>
      <c r="HOA63" s="24"/>
      <c r="HOB63" s="24"/>
      <c r="HOC63" s="24"/>
      <c r="HOD63" s="24"/>
      <c r="HOE63" s="24"/>
      <c r="HOF63" s="24"/>
      <c r="HOG63" s="24"/>
      <c r="HOH63" s="24"/>
      <c r="HOI63" s="24"/>
      <c r="HOJ63" s="24"/>
      <c r="HOK63" s="24"/>
      <c r="HOL63" s="24"/>
      <c r="HOM63" s="24"/>
      <c r="HON63" s="24"/>
      <c r="HOO63" s="24"/>
      <c r="HOP63" s="24"/>
      <c r="HOQ63" s="24"/>
      <c r="HOR63" s="24"/>
      <c r="HOS63" s="24"/>
      <c r="HOT63" s="24"/>
      <c r="HOU63" s="24"/>
      <c r="HOV63" s="24"/>
      <c r="HOW63" s="24"/>
      <c r="HOX63" s="24"/>
      <c r="HOY63" s="24"/>
      <c r="HOZ63" s="24"/>
      <c r="HPA63" s="24"/>
      <c r="HPB63" s="24"/>
      <c r="HPC63" s="24"/>
      <c r="HPD63" s="24"/>
      <c r="HPE63" s="24"/>
      <c r="HPF63" s="24"/>
      <c r="HPG63" s="24"/>
      <c r="HPH63" s="24"/>
      <c r="HPI63" s="24"/>
      <c r="HPJ63" s="24"/>
      <c r="HPK63" s="24"/>
      <c r="HPL63" s="24"/>
      <c r="HPM63" s="24"/>
      <c r="HPN63" s="24"/>
      <c r="HPO63" s="24"/>
      <c r="HPP63" s="24"/>
      <c r="HPQ63" s="24"/>
      <c r="HPR63" s="24"/>
      <c r="HPS63" s="24"/>
      <c r="HPT63" s="24"/>
      <c r="HPU63" s="24"/>
      <c r="HPV63" s="24"/>
      <c r="HPW63" s="24"/>
      <c r="HPX63" s="24"/>
      <c r="HPY63" s="24"/>
      <c r="HPZ63" s="24"/>
      <c r="HQA63" s="24"/>
      <c r="HQB63" s="24"/>
      <c r="HQC63" s="24"/>
      <c r="HQD63" s="24"/>
      <c r="HQE63" s="24"/>
      <c r="HQF63" s="24"/>
      <c r="HQG63" s="24"/>
      <c r="HQH63" s="24"/>
      <c r="HQI63" s="24"/>
      <c r="HQJ63" s="24"/>
      <c r="HQK63" s="24"/>
      <c r="HQL63" s="24"/>
      <c r="HQM63" s="24"/>
      <c r="HQN63" s="24"/>
      <c r="HQO63" s="24"/>
      <c r="HQP63" s="24"/>
      <c r="HQQ63" s="24"/>
      <c r="HQR63" s="24"/>
      <c r="HQS63" s="24"/>
      <c r="HQT63" s="24"/>
      <c r="HQU63" s="24"/>
      <c r="HQV63" s="24"/>
      <c r="HQW63" s="24"/>
      <c r="HQX63" s="24"/>
      <c r="HQY63" s="24"/>
      <c r="HQZ63" s="24"/>
      <c r="HRA63" s="24"/>
      <c r="HRB63" s="24"/>
      <c r="HRC63" s="24"/>
      <c r="HRD63" s="24"/>
      <c r="HRE63" s="24"/>
      <c r="HRF63" s="24"/>
      <c r="HRG63" s="24"/>
      <c r="HRH63" s="24"/>
      <c r="HRI63" s="24"/>
      <c r="HRJ63" s="24"/>
      <c r="HRK63" s="24"/>
      <c r="HRL63" s="24"/>
      <c r="HRM63" s="24"/>
      <c r="HRN63" s="24"/>
      <c r="HRO63" s="24"/>
      <c r="HRP63" s="24"/>
      <c r="HRQ63" s="24"/>
      <c r="HRR63" s="24"/>
      <c r="HRS63" s="24"/>
      <c r="HRT63" s="24"/>
      <c r="HRU63" s="24"/>
      <c r="HRV63" s="24"/>
      <c r="HRW63" s="24"/>
      <c r="HRX63" s="24"/>
      <c r="HRY63" s="24"/>
      <c r="HRZ63" s="24"/>
      <c r="HSA63" s="24"/>
      <c r="HSB63" s="24"/>
      <c r="HSC63" s="24"/>
      <c r="HSD63" s="24"/>
      <c r="HSE63" s="24"/>
      <c r="HSF63" s="24"/>
      <c r="HSG63" s="24"/>
      <c r="HSH63" s="24"/>
      <c r="HSI63" s="24"/>
      <c r="HSJ63" s="24"/>
      <c r="HSK63" s="24"/>
      <c r="HSL63" s="24"/>
      <c r="HSM63" s="24"/>
      <c r="HSN63" s="24"/>
      <c r="HSO63" s="24"/>
      <c r="HSP63" s="24"/>
      <c r="HSQ63" s="24"/>
      <c r="HSR63" s="24"/>
      <c r="HSS63" s="24"/>
      <c r="HST63" s="24"/>
      <c r="HSU63" s="24"/>
      <c r="HSV63" s="24"/>
      <c r="HSW63" s="24"/>
      <c r="HSX63" s="24"/>
      <c r="HSY63" s="24"/>
      <c r="HSZ63" s="24"/>
      <c r="HTA63" s="24"/>
      <c r="HTB63" s="24"/>
      <c r="HTC63" s="24"/>
      <c r="HTD63" s="24"/>
      <c r="HTE63" s="24"/>
      <c r="HTF63" s="24"/>
      <c r="HTG63" s="24"/>
      <c r="HTH63" s="24"/>
      <c r="HTI63" s="24"/>
      <c r="HTJ63" s="24"/>
      <c r="HTK63" s="24"/>
      <c r="HTL63" s="24"/>
      <c r="HTM63" s="24"/>
      <c r="HTN63" s="24"/>
      <c r="HTO63" s="24"/>
      <c r="HTP63" s="24"/>
      <c r="HTQ63" s="24"/>
      <c r="HTR63" s="24"/>
      <c r="HTS63" s="24"/>
      <c r="HTT63" s="24"/>
      <c r="HTU63" s="24"/>
      <c r="HTV63" s="24"/>
      <c r="HTW63" s="24"/>
      <c r="HTX63" s="24"/>
      <c r="HTY63" s="24"/>
      <c r="HTZ63" s="24"/>
      <c r="HUA63" s="24"/>
      <c r="HUB63" s="24"/>
      <c r="HUC63" s="24"/>
      <c r="HUD63" s="24"/>
      <c r="HUE63" s="24"/>
      <c r="HUF63" s="24"/>
      <c r="HUG63" s="24"/>
      <c r="HUH63" s="24"/>
      <c r="HUI63" s="24"/>
      <c r="HUJ63" s="24"/>
      <c r="HUK63" s="24"/>
      <c r="HUL63" s="24"/>
      <c r="HUM63" s="24"/>
      <c r="HUN63" s="24"/>
      <c r="HUO63" s="24"/>
      <c r="HUP63" s="24"/>
      <c r="HUQ63" s="24"/>
      <c r="HUR63" s="24"/>
      <c r="HUS63" s="24"/>
      <c r="HUT63" s="24"/>
      <c r="HUU63" s="24"/>
      <c r="HUV63" s="24"/>
      <c r="HUW63" s="24"/>
      <c r="HUX63" s="24"/>
      <c r="HUY63" s="24"/>
      <c r="HUZ63" s="24"/>
      <c r="HVA63" s="24"/>
      <c r="HVB63" s="24"/>
      <c r="HVC63" s="24"/>
      <c r="HVD63" s="24"/>
      <c r="HVE63" s="24"/>
      <c r="HVF63" s="24"/>
      <c r="HVG63" s="24"/>
      <c r="HVH63" s="24"/>
      <c r="HVI63" s="24"/>
      <c r="HVJ63" s="24"/>
      <c r="HVK63" s="24"/>
      <c r="HVL63" s="24"/>
      <c r="HVM63" s="24"/>
      <c r="HVN63" s="24"/>
      <c r="HVO63" s="24"/>
      <c r="HVP63" s="24"/>
      <c r="HVQ63" s="24"/>
      <c r="HVR63" s="24"/>
      <c r="HVS63" s="24"/>
      <c r="HVT63" s="24"/>
      <c r="HVU63" s="24"/>
      <c r="HVV63" s="24"/>
      <c r="HVW63" s="24"/>
      <c r="HVX63" s="24"/>
      <c r="HVY63" s="24"/>
      <c r="HVZ63" s="24"/>
      <c r="HWA63" s="24"/>
      <c r="HWB63" s="24"/>
      <c r="HWC63" s="24"/>
      <c r="HWD63" s="24"/>
      <c r="HWE63" s="24"/>
      <c r="HWF63" s="24"/>
      <c r="HWG63" s="24"/>
      <c r="HWH63" s="24"/>
      <c r="HWI63" s="24"/>
      <c r="HWJ63" s="24"/>
      <c r="HWK63" s="24"/>
      <c r="HWL63" s="24"/>
      <c r="HWM63" s="24"/>
      <c r="HWN63" s="24"/>
      <c r="HWO63" s="24"/>
      <c r="HWP63" s="24"/>
      <c r="HWQ63" s="24"/>
      <c r="HWR63" s="24"/>
      <c r="HWS63" s="24"/>
      <c r="HWT63" s="24"/>
      <c r="HWU63" s="24"/>
      <c r="HWV63" s="24"/>
      <c r="HWW63" s="24"/>
      <c r="HWX63" s="24"/>
      <c r="HWY63" s="24"/>
      <c r="HWZ63" s="24"/>
      <c r="HXA63" s="24"/>
      <c r="HXB63" s="24"/>
      <c r="HXC63" s="24"/>
      <c r="HXD63" s="24"/>
      <c r="HXE63" s="24"/>
      <c r="HXF63" s="24"/>
      <c r="HXG63" s="24"/>
      <c r="HXH63" s="24"/>
      <c r="HXI63" s="24"/>
      <c r="HXJ63" s="24"/>
      <c r="HXK63" s="24"/>
      <c r="HXL63" s="24"/>
      <c r="HXM63" s="24"/>
      <c r="HXN63" s="24"/>
      <c r="HXO63" s="24"/>
      <c r="HXP63" s="24"/>
      <c r="HXQ63" s="24"/>
      <c r="HXR63" s="24"/>
      <c r="HXS63" s="24"/>
      <c r="HXT63" s="24"/>
      <c r="HXU63" s="24"/>
      <c r="HXV63" s="24"/>
      <c r="HXW63" s="24"/>
      <c r="HXX63" s="24"/>
      <c r="HXY63" s="24"/>
      <c r="HXZ63" s="24"/>
      <c r="HYA63" s="24"/>
      <c r="HYB63" s="24"/>
      <c r="HYC63" s="24"/>
      <c r="HYD63" s="24"/>
      <c r="HYE63" s="24"/>
      <c r="HYF63" s="24"/>
      <c r="HYG63" s="24"/>
      <c r="HYH63" s="24"/>
      <c r="HYI63" s="24"/>
      <c r="HYJ63" s="24"/>
      <c r="HYK63" s="24"/>
      <c r="HYL63" s="24"/>
      <c r="HYM63" s="24"/>
      <c r="HYN63" s="24"/>
      <c r="HYO63" s="24"/>
      <c r="HYP63" s="24"/>
      <c r="HYQ63" s="24"/>
      <c r="HYR63" s="24"/>
      <c r="HYS63" s="24"/>
      <c r="HYT63" s="24"/>
      <c r="HYU63" s="24"/>
      <c r="HYV63" s="24"/>
      <c r="HYW63" s="24"/>
      <c r="HYX63" s="24"/>
      <c r="HYY63" s="24"/>
      <c r="HYZ63" s="24"/>
      <c r="HZA63" s="24"/>
      <c r="HZB63" s="24"/>
      <c r="HZC63" s="24"/>
      <c r="HZD63" s="24"/>
      <c r="HZE63" s="24"/>
      <c r="HZF63" s="24"/>
      <c r="HZG63" s="24"/>
      <c r="HZH63" s="24"/>
      <c r="HZI63" s="24"/>
      <c r="HZJ63" s="24"/>
      <c r="HZK63" s="24"/>
      <c r="HZL63" s="24"/>
      <c r="HZM63" s="24"/>
      <c r="HZN63" s="24"/>
      <c r="HZO63" s="24"/>
      <c r="HZP63" s="24"/>
      <c r="HZQ63" s="24"/>
      <c r="HZR63" s="24"/>
      <c r="HZS63" s="24"/>
      <c r="HZT63" s="24"/>
      <c r="HZU63" s="24"/>
      <c r="HZV63" s="24"/>
      <c r="HZW63" s="24"/>
      <c r="HZX63" s="24"/>
      <c r="HZY63" s="24"/>
      <c r="HZZ63" s="24"/>
      <c r="IAA63" s="24"/>
      <c r="IAB63" s="24"/>
      <c r="IAC63" s="24"/>
      <c r="IAD63" s="24"/>
      <c r="IAE63" s="24"/>
      <c r="IAF63" s="24"/>
      <c r="IAG63" s="24"/>
      <c r="IAH63" s="24"/>
      <c r="IAI63" s="24"/>
      <c r="IAJ63" s="24"/>
      <c r="IAK63" s="24"/>
      <c r="IAL63" s="24"/>
      <c r="IAM63" s="24"/>
      <c r="IAN63" s="24"/>
      <c r="IAO63" s="24"/>
      <c r="IAP63" s="24"/>
      <c r="IAQ63" s="24"/>
      <c r="IAR63" s="24"/>
      <c r="IAS63" s="24"/>
      <c r="IAT63" s="24"/>
      <c r="IAU63" s="24"/>
      <c r="IAV63" s="24"/>
      <c r="IAW63" s="24"/>
      <c r="IAX63" s="24"/>
      <c r="IAY63" s="24"/>
      <c r="IAZ63" s="24"/>
      <c r="IBA63" s="24"/>
      <c r="IBB63" s="24"/>
      <c r="IBC63" s="24"/>
      <c r="IBD63" s="24"/>
      <c r="IBE63" s="24"/>
      <c r="IBF63" s="24"/>
      <c r="IBG63" s="24"/>
      <c r="IBH63" s="24"/>
      <c r="IBI63" s="24"/>
      <c r="IBJ63" s="24"/>
      <c r="IBK63" s="24"/>
      <c r="IBL63" s="24"/>
      <c r="IBM63" s="24"/>
      <c r="IBN63" s="24"/>
      <c r="IBO63" s="24"/>
      <c r="IBP63" s="24"/>
      <c r="IBQ63" s="24"/>
      <c r="IBR63" s="24"/>
      <c r="IBS63" s="24"/>
      <c r="IBT63" s="24"/>
      <c r="IBU63" s="24"/>
      <c r="IBV63" s="24"/>
      <c r="IBW63" s="24"/>
      <c r="IBX63" s="24"/>
      <c r="IBY63" s="24"/>
      <c r="IBZ63" s="24"/>
      <c r="ICA63" s="24"/>
      <c r="ICB63" s="24"/>
      <c r="ICC63" s="24"/>
      <c r="ICD63" s="24"/>
      <c r="ICE63" s="24"/>
      <c r="ICF63" s="24"/>
      <c r="ICG63" s="24"/>
      <c r="ICH63" s="24"/>
      <c r="ICI63" s="24"/>
      <c r="ICJ63" s="24"/>
      <c r="ICK63" s="24"/>
      <c r="ICL63" s="24"/>
      <c r="ICM63" s="24"/>
      <c r="ICN63" s="24"/>
      <c r="ICO63" s="24"/>
      <c r="ICP63" s="24"/>
      <c r="ICQ63" s="24"/>
      <c r="ICR63" s="24"/>
      <c r="ICS63" s="24"/>
      <c r="ICT63" s="24"/>
      <c r="ICU63" s="24"/>
      <c r="ICV63" s="24"/>
      <c r="ICW63" s="24"/>
      <c r="ICX63" s="24"/>
      <c r="ICY63" s="24"/>
      <c r="ICZ63" s="24"/>
      <c r="IDA63" s="24"/>
      <c r="IDB63" s="24"/>
      <c r="IDC63" s="24"/>
      <c r="IDD63" s="24"/>
      <c r="IDE63" s="24"/>
      <c r="IDF63" s="24"/>
      <c r="IDG63" s="24"/>
      <c r="IDH63" s="24"/>
      <c r="IDI63" s="24"/>
      <c r="IDJ63" s="24"/>
      <c r="IDK63" s="24"/>
      <c r="IDL63" s="24"/>
      <c r="IDM63" s="24"/>
      <c r="IDN63" s="24"/>
      <c r="IDO63" s="24"/>
      <c r="IDP63" s="24"/>
      <c r="IDQ63" s="24"/>
      <c r="IDR63" s="24"/>
      <c r="IDS63" s="24"/>
      <c r="IDT63" s="24"/>
      <c r="IDU63" s="24"/>
      <c r="IDV63" s="24"/>
      <c r="IDW63" s="24"/>
      <c r="IDX63" s="24"/>
      <c r="IDY63" s="24"/>
      <c r="IDZ63" s="24"/>
      <c r="IEA63" s="24"/>
      <c r="IEB63" s="24"/>
      <c r="IEC63" s="24"/>
      <c r="IED63" s="24"/>
      <c r="IEE63" s="24"/>
      <c r="IEF63" s="24"/>
      <c r="IEG63" s="24"/>
      <c r="IEH63" s="24"/>
      <c r="IEI63" s="24"/>
      <c r="IEJ63" s="24"/>
      <c r="IEK63" s="24"/>
      <c r="IEL63" s="24"/>
      <c r="IEM63" s="24"/>
      <c r="IEN63" s="24"/>
      <c r="IEO63" s="24"/>
      <c r="IEP63" s="24"/>
      <c r="IEQ63" s="24"/>
      <c r="IER63" s="24"/>
      <c r="IES63" s="24"/>
      <c r="IET63" s="24"/>
      <c r="IEU63" s="24"/>
      <c r="IEV63" s="24"/>
      <c r="IEW63" s="24"/>
      <c r="IEX63" s="24"/>
      <c r="IEY63" s="24"/>
      <c r="IEZ63" s="24"/>
      <c r="IFA63" s="24"/>
      <c r="IFB63" s="24"/>
      <c r="IFC63" s="24"/>
      <c r="IFD63" s="24"/>
      <c r="IFE63" s="24"/>
      <c r="IFF63" s="24"/>
      <c r="IFG63" s="24"/>
      <c r="IFH63" s="24"/>
      <c r="IFI63" s="24"/>
      <c r="IFJ63" s="24"/>
      <c r="IFK63" s="24"/>
      <c r="IFL63" s="24"/>
      <c r="IFM63" s="24"/>
      <c r="IFN63" s="24"/>
      <c r="IFO63" s="24"/>
      <c r="IFP63" s="24"/>
      <c r="IFQ63" s="24"/>
      <c r="IFR63" s="24"/>
      <c r="IFS63" s="24"/>
      <c r="IFT63" s="24"/>
      <c r="IFU63" s="24"/>
      <c r="IFV63" s="24"/>
      <c r="IFW63" s="24"/>
      <c r="IFX63" s="24"/>
      <c r="IFY63" s="24"/>
      <c r="IFZ63" s="24"/>
      <c r="IGA63" s="24"/>
      <c r="IGB63" s="24"/>
      <c r="IGC63" s="24"/>
      <c r="IGD63" s="24"/>
      <c r="IGE63" s="24"/>
      <c r="IGF63" s="24"/>
      <c r="IGG63" s="24"/>
      <c r="IGH63" s="24"/>
      <c r="IGI63" s="24"/>
      <c r="IGJ63" s="24"/>
      <c r="IGK63" s="24"/>
      <c r="IGL63" s="24"/>
      <c r="IGM63" s="24"/>
      <c r="IGN63" s="24"/>
      <c r="IGO63" s="24"/>
      <c r="IGP63" s="24"/>
      <c r="IGQ63" s="24"/>
      <c r="IGR63" s="24"/>
      <c r="IGS63" s="24"/>
      <c r="IGT63" s="24"/>
      <c r="IGU63" s="24"/>
      <c r="IGV63" s="24"/>
      <c r="IGW63" s="24"/>
      <c r="IGX63" s="24"/>
      <c r="IGY63" s="24"/>
      <c r="IGZ63" s="24"/>
      <c r="IHA63" s="24"/>
      <c r="IHB63" s="24"/>
      <c r="IHC63" s="24"/>
      <c r="IHD63" s="24"/>
      <c r="IHE63" s="24"/>
      <c r="IHF63" s="24"/>
      <c r="IHG63" s="24"/>
      <c r="IHH63" s="24"/>
      <c r="IHI63" s="24"/>
      <c r="IHJ63" s="24"/>
      <c r="IHK63" s="24"/>
      <c r="IHL63" s="24"/>
      <c r="IHM63" s="24"/>
      <c r="IHN63" s="24"/>
      <c r="IHO63" s="24"/>
      <c r="IHP63" s="24"/>
      <c r="IHQ63" s="24"/>
      <c r="IHR63" s="24"/>
      <c r="IHS63" s="24"/>
      <c r="IHT63" s="24"/>
      <c r="IHU63" s="24"/>
      <c r="IHV63" s="24"/>
      <c r="IHW63" s="24"/>
      <c r="IHX63" s="24"/>
      <c r="IHY63" s="24"/>
      <c r="IHZ63" s="24"/>
      <c r="IIA63" s="24"/>
      <c r="IIB63" s="24"/>
      <c r="IIC63" s="24"/>
      <c r="IID63" s="24"/>
      <c r="IIE63" s="24"/>
      <c r="IIF63" s="24"/>
      <c r="IIG63" s="24"/>
      <c r="IIH63" s="24"/>
      <c r="III63" s="24"/>
      <c r="IIJ63" s="24"/>
      <c r="IIK63" s="24"/>
      <c r="IIL63" s="24"/>
      <c r="IIM63" s="24"/>
      <c r="IIN63" s="24"/>
      <c r="IIO63" s="24"/>
      <c r="IIP63" s="24"/>
      <c r="IIQ63" s="24"/>
      <c r="IIR63" s="24"/>
      <c r="IIS63" s="24"/>
      <c r="IIT63" s="24"/>
      <c r="IIU63" s="24"/>
      <c r="IIV63" s="24"/>
      <c r="IIW63" s="24"/>
      <c r="IIX63" s="24"/>
      <c r="IIY63" s="24"/>
      <c r="IIZ63" s="24"/>
      <c r="IJA63" s="24"/>
      <c r="IJB63" s="24"/>
      <c r="IJC63" s="24"/>
      <c r="IJD63" s="24"/>
      <c r="IJE63" s="24"/>
      <c r="IJF63" s="24"/>
      <c r="IJG63" s="24"/>
      <c r="IJH63" s="24"/>
      <c r="IJI63" s="24"/>
      <c r="IJJ63" s="24"/>
      <c r="IJK63" s="24"/>
      <c r="IJL63" s="24"/>
      <c r="IJM63" s="24"/>
      <c r="IJN63" s="24"/>
      <c r="IJO63" s="24"/>
      <c r="IJP63" s="24"/>
      <c r="IJQ63" s="24"/>
      <c r="IJR63" s="24"/>
      <c r="IJS63" s="24"/>
      <c r="IJT63" s="24"/>
      <c r="IJU63" s="24"/>
      <c r="IJV63" s="24"/>
      <c r="IJW63" s="24"/>
      <c r="IJX63" s="24"/>
      <c r="IJY63" s="24"/>
      <c r="IJZ63" s="24"/>
      <c r="IKA63" s="24"/>
      <c r="IKB63" s="24"/>
      <c r="IKC63" s="24"/>
      <c r="IKD63" s="24"/>
      <c r="IKE63" s="24"/>
      <c r="IKF63" s="24"/>
      <c r="IKG63" s="24"/>
      <c r="IKH63" s="24"/>
      <c r="IKI63" s="24"/>
      <c r="IKJ63" s="24"/>
      <c r="IKK63" s="24"/>
      <c r="IKL63" s="24"/>
      <c r="IKM63" s="24"/>
      <c r="IKN63" s="24"/>
      <c r="IKO63" s="24"/>
      <c r="IKP63" s="24"/>
      <c r="IKQ63" s="24"/>
      <c r="IKR63" s="24"/>
      <c r="IKS63" s="24"/>
      <c r="IKT63" s="24"/>
      <c r="IKU63" s="24"/>
      <c r="IKV63" s="24"/>
      <c r="IKW63" s="24"/>
      <c r="IKX63" s="24"/>
      <c r="IKY63" s="24"/>
      <c r="IKZ63" s="24"/>
      <c r="ILA63" s="24"/>
      <c r="ILB63" s="24"/>
      <c r="ILC63" s="24"/>
      <c r="ILD63" s="24"/>
      <c r="ILE63" s="24"/>
      <c r="ILF63" s="24"/>
      <c r="ILG63" s="24"/>
      <c r="ILH63" s="24"/>
      <c r="ILI63" s="24"/>
      <c r="ILJ63" s="24"/>
      <c r="ILK63" s="24"/>
      <c r="ILL63" s="24"/>
      <c r="ILM63" s="24"/>
      <c r="ILN63" s="24"/>
      <c r="ILO63" s="24"/>
      <c r="ILP63" s="24"/>
      <c r="ILQ63" s="24"/>
      <c r="ILR63" s="24"/>
      <c r="ILS63" s="24"/>
      <c r="ILT63" s="24"/>
      <c r="ILU63" s="24"/>
      <c r="ILV63" s="24"/>
      <c r="ILW63" s="24"/>
      <c r="ILX63" s="24"/>
      <c r="ILY63" s="24"/>
      <c r="ILZ63" s="24"/>
      <c r="IMA63" s="24"/>
      <c r="IMB63" s="24"/>
      <c r="IMC63" s="24"/>
      <c r="IMD63" s="24"/>
      <c r="IME63" s="24"/>
      <c r="IMF63" s="24"/>
      <c r="IMG63" s="24"/>
      <c r="IMH63" s="24"/>
      <c r="IMI63" s="24"/>
      <c r="IMJ63" s="24"/>
      <c r="IMK63" s="24"/>
      <c r="IML63" s="24"/>
      <c r="IMM63" s="24"/>
      <c r="IMN63" s="24"/>
      <c r="IMO63" s="24"/>
      <c r="IMP63" s="24"/>
      <c r="IMQ63" s="24"/>
      <c r="IMR63" s="24"/>
      <c r="IMS63" s="24"/>
      <c r="IMT63" s="24"/>
      <c r="IMU63" s="24"/>
      <c r="IMV63" s="24"/>
      <c r="IMW63" s="24"/>
      <c r="IMX63" s="24"/>
      <c r="IMY63" s="24"/>
      <c r="IMZ63" s="24"/>
      <c r="INA63" s="24"/>
      <c r="INB63" s="24"/>
      <c r="INC63" s="24"/>
      <c r="IND63" s="24"/>
      <c r="INE63" s="24"/>
      <c r="INF63" s="24"/>
      <c r="ING63" s="24"/>
      <c r="INH63" s="24"/>
      <c r="INI63" s="24"/>
      <c r="INJ63" s="24"/>
      <c r="INK63" s="24"/>
      <c r="INL63" s="24"/>
      <c r="INM63" s="24"/>
      <c r="INN63" s="24"/>
      <c r="INO63" s="24"/>
      <c r="INP63" s="24"/>
      <c r="INQ63" s="24"/>
      <c r="INR63" s="24"/>
      <c r="INS63" s="24"/>
      <c r="INT63" s="24"/>
      <c r="INU63" s="24"/>
      <c r="INV63" s="24"/>
      <c r="INW63" s="24"/>
      <c r="INX63" s="24"/>
      <c r="INY63" s="24"/>
      <c r="INZ63" s="24"/>
      <c r="IOA63" s="24"/>
      <c r="IOB63" s="24"/>
      <c r="IOC63" s="24"/>
      <c r="IOD63" s="24"/>
      <c r="IOE63" s="24"/>
      <c r="IOF63" s="24"/>
      <c r="IOG63" s="24"/>
      <c r="IOH63" s="24"/>
      <c r="IOI63" s="24"/>
      <c r="IOJ63" s="24"/>
      <c r="IOK63" s="24"/>
      <c r="IOL63" s="24"/>
      <c r="IOM63" s="24"/>
      <c r="ION63" s="24"/>
      <c r="IOO63" s="24"/>
      <c r="IOP63" s="24"/>
      <c r="IOQ63" s="24"/>
      <c r="IOR63" s="24"/>
      <c r="IOS63" s="24"/>
      <c r="IOT63" s="24"/>
      <c r="IOU63" s="24"/>
      <c r="IOV63" s="24"/>
      <c r="IOW63" s="24"/>
      <c r="IOX63" s="24"/>
      <c r="IOY63" s="24"/>
      <c r="IOZ63" s="24"/>
      <c r="IPA63" s="24"/>
      <c r="IPB63" s="24"/>
      <c r="IPC63" s="24"/>
      <c r="IPD63" s="24"/>
      <c r="IPE63" s="24"/>
      <c r="IPF63" s="24"/>
      <c r="IPG63" s="24"/>
      <c r="IPH63" s="24"/>
      <c r="IPI63" s="24"/>
      <c r="IPJ63" s="24"/>
      <c r="IPK63" s="24"/>
      <c r="IPL63" s="24"/>
      <c r="IPM63" s="24"/>
      <c r="IPN63" s="24"/>
      <c r="IPO63" s="24"/>
      <c r="IPP63" s="24"/>
      <c r="IPQ63" s="24"/>
      <c r="IPR63" s="24"/>
      <c r="IPS63" s="24"/>
      <c r="IPT63" s="24"/>
      <c r="IPU63" s="24"/>
      <c r="IPV63" s="24"/>
      <c r="IPW63" s="24"/>
      <c r="IPX63" s="24"/>
      <c r="IPY63" s="24"/>
      <c r="IPZ63" s="24"/>
      <c r="IQA63" s="24"/>
      <c r="IQB63" s="24"/>
      <c r="IQC63" s="24"/>
      <c r="IQD63" s="24"/>
      <c r="IQE63" s="24"/>
      <c r="IQF63" s="24"/>
      <c r="IQG63" s="24"/>
      <c r="IQH63" s="24"/>
      <c r="IQI63" s="24"/>
      <c r="IQJ63" s="24"/>
      <c r="IQK63" s="24"/>
      <c r="IQL63" s="24"/>
      <c r="IQM63" s="24"/>
      <c r="IQN63" s="24"/>
      <c r="IQO63" s="24"/>
      <c r="IQP63" s="24"/>
      <c r="IQQ63" s="24"/>
      <c r="IQR63" s="24"/>
      <c r="IQS63" s="24"/>
      <c r="IQT63" s="24"/>
      <c r="IQU63" s="24"/>
      <c r="IQV63" s="24"/>
      <c r="IQW63" s="24"/>
      <c r="IQX63" s="24"/>
      <c r="IQY63" s="24"/>
      <c r="IQZ63" s="24"/>
      <c r="IRA63" s="24"/>
      <c r="IRB63" s="24"/>
      <c r="IRC63" s="24"/>
      <c r="IRD63" s="24"/>
      <c r="IRE63" s="24"/>
      <c r="IRF63" s="24"/>
      <c r="IRG63" s="24"/>
      <c r="IRH63" s="24"/>
      <c r="IRI63" s="24"/>
      <c r="IRJ63" s="24"/>
      <c r="IRK63" s="24"/>
      <c r="IRL63" s="24"/>
      <c r="IRM63" s="24"/>
      <c r="IRN63" s="24"/>
      <c r="IRO63" s="24"/>
      <c r="IRP63" s="24"/>
      <c r="IRQ63" s="24"/>
      <c r="IRR63" s="24"/>
      <c r="IRS63" s="24"/>
      <c r="IRT63" s="24"/>
      <c r="IRU63" s="24"/>
      <c r="IRV63" s="24"/>
      <c r="IRW63" s="24"/>
      <c r="IRX63" s="24"/>
      <c r="IRY63" s="24"/>
      <c r="IRZ63" s="24"/>
      <c r="ISA63" s="24"/>
      <c r="ISB63" s="24"/>
      <c r="ISC63" s="24"/>
      <c r="ISD63" s="24"/>
      <c r="ISE63" s="24"/>
      <c r="ISF63" s="24"/>
      <c r="ISG63" s="24"/>
      <c r="ISH63" s="24"/>
      <c r="ISI63" s="24"/>
      <c r="ISJ63" s="24"/>
      <c r="ISK63" s="24"/>
      <c r="ISL63" s="24"/>
      <c r="ISM63" s="24"/>
      <c r="ISN63" s="24"/>
      <c r="ISO63" s="24"/>
      <c r="ISP63" s="24"/>
      <c r="ISQ63" s="24"/>
      <c r="ISR63" s="24"/>
      <c r="ISS63" s="24"/>
      <c r="IST63" s="24"/>
      <c r="ISU63" s="24"/>
      <c r="ISV63" s="24"/>
      <c r="ISW63" s="24"/>
      <c r="ISX63" s="24"/>
      <c r="ISY63" s="24"/>
      <c r="ISZ63" s="24"/>
      <c r="ITA63" s="24"/>
      <c r="ITB63" s="24"/>
      <c r="ITC63" s="24"/>
      <c r="ITD63" s="24"/>
      <c r="ITE63" s="24"/>
      <c r="ITF63" s="24"/>
      <c r="ITG63" s="24"/>
      <c r="ITH63" s="24"/>
      <c r="ITI63" s="24"/>
      <c r="ITJ63" s="24"/>
      <c r="ITK63" s="24"/>
      <c r="ITL63" s="24"/>
      <c r="ITM63" s="24"/>
      <c r="ITN63" s="24"/>
      <c r="ITO63" s="24"/>
      <c r="ITP63" s="24"/>
      <c r="ITQ63" s="24"/>
      <c r="ITR63" s="24"/>
      <c r="ITS63" s="24"/>
      <c r="ITT63" s="24"/>
      <c r="ITU63" s="24"/>
      <c r="ITV63" s="24"/>
      <c r="ITW63" s="24"/>
      <c r="ITX63" s="24"/>
      <c r="ITY63" s="24"/>
      <c r="ITZ63" s="24"/>
      <c r="IUA63" s="24"/>
      <c r="IUB63" s="24"/>
      <c r="IUC63" s="24"/>
      <c r="IUD63" s="24"/>
      <c r="IUE63" s="24"/>
      <c r="IUF63" s="24"/>
      <c r="IUG63" s="24"/>
      <c r="IUH63" s="24"/>
      <c r="IUI63" s="24"/>
      <c r="IUJ63" s="24"/>
      <c r="IUK63" s="24"/>
      <c r="IUL63" s="24"/>
      <c r="IUM63" s="24"/>
      <c r="IUN63" s="24"/>
      <c r="IUO63" s="24"/>
      <c r="IUP63" s="24"/>
      <c r="IUQ63" s="24"/>
      <c r="IUR63" s="24"/>
      <c r="IUS63" s="24"/>
      <c r="IUT63" s="24"/>
      <c r="IUU63" s="24"/>
      <c r="IUV63" s="24"/>
      <c r="IUW63" s="24"/>
      <c r="IUX63" s="24"/>
      <c r="IUY63" s="24"/>
      <c r="IUZ63" s="24"/>
      <c r="IVA63" s="24"/>
      <c r="IVB63" s="24"/>
      <c r="IVC63" s="24"/>
      <c r="IVD63" s="24"/>
      <c r="IVE63" s="24"/>
      <c r="IVF63" s="24"/>
      <c r="IVG63" s="24"/>
      <c r="IVH63" s="24"/>
      <c r="IVI63" s="24"/>
      <c r="IVJ63" s="24"/>
      <c r="IVK63" s="24"/>
      <c r="IVL63" s="24"/>
      <c r="IVM63" s="24"/>
      <c r="IVN63" s="24"/>
      <c r="IVO63" s="24"/>
      <c r="IVP63" s="24"/>
      <c r="IVQ63" s="24"/>
      <c r="IVR63" s="24"/>
      <c r="IVS63" s="24"/>
      <c r="IVT63" s="24"/>
      <c r="IVU63" s="24"/>
      <c r="IVV63" s="24"/>
      <c r="IVW63" s="24"/>
      <c r="IVX63" s="24"/>
      <c r="IVY63" s="24"/>
      <c r="IVZ63" s="24"/>
      <c r="IWA63" s="24"/>
      <c r="IWB63" s="24"/>
      <c r="IWC63" s="24"/>
      <c r="IWD63" s="24"/>
      <c r="IWE63" s="24"/>
      <c r="IWF63" s="24"/>
      <c r="IWG63" s="24"/>
      <c r="IWH63" s="24"/>
      <c r="IWI63" s="24"/>
      <c r="IWJ63" s="24"/>
      <c r="IWK63" s="24"/>
      <c r="IWL63" s="24"/>
      <c r="IWM63" s="24"/>
      <c r="IWN63" s="24"/>
      <c r="IWO63" s="24"/>
      <c r="IWP63" s="24"/>
      <c r="IWQ63" s="24"/>
      <c r="IWR63" s="24"/>
      <c r="IWS63" s="24"/>
      <c r="IWT63" s="24"/>
      <c r="IWU63" s="24"/>
      <c r="IWV63" s="24"/>
      <c r="IWW63" s="24"/>
      <c r="IWX63" s="24"/>
      <c r="IWY63" s="24"/>
      <c r="IWZ63" s="24"/>
      <c r="IXA63" s="24"/>
      <c r="IXB63" s="24"/>
      <c r="IXC63" s="24"/>
      <c r="IXD63" s="24"/>
      <c r="IXE63" s="24"/>
      <c r="IXF63" s="24"/>
      <c r="IXG63" s="24"/>
      <c r="IXH63" s="24"/>
      <c r="IXI63" s="24"/>
      <c r="IXJ63" s="24"/>
      <c r="IXK63" s="24"/>
      <c r="IXL63" s="24"/>
      <c r="IXM63" s="24"/>
      <c r="IXN63" s="24"/>
      <c r="IXO63" s="24"/>
      <c r="IXP63" s="24"/>
      <c r="IXQ63" s="24"/>
      <c r="IXR63" s="24"/>
      <c r="IXS63" s="24"/>
      <c r="IXT63" s="24"/>
      <c r="IXU63" s="24"/>
      <c r="IXV63" s="24"/>
      <c r="IXW63" s="24"/>
      <c r="IXX63" s="24"/>
      <c r="IXY63" s="24"/>
      <c r="IXZ63" s="24"/>
      <c r="IYA63" s="24"/>
      <c r="IYB63" s="24"/>
      <c r="IYC63" s="24"/>
      <c r="IYD63" s="24"/>
      <c r="IYE63" s="24"/>
      <c r="IYF63" s="24"/>
      <c r="IYG63" s="24"/>
      <c r="IYH63" s="24"/>
      <c r="IYI63" s="24"/>
      <c r="IYJ63" s="24"/>
      <c r="IYK63" s="24"/>
      <c r="IYL63" s="24"/>
      <c r="IYM63" s="24"/>
      <c r="IYN63" s="24"/>
      <c r="IYO63" s="24"/>
      <c r="IYP63" s="24"/>
      <c r="IYQ63" s="24"/>
      <c r="IYR63" s="24"/>
      <c r="IYS63" s="24"/>
      <c r="IYT63" s="24"/>
      <c r="IYU63" s="24"/>
      <c r="IYV63" s="24"/>
      <c r="IYW63" s="24"/>
      <c r="IYX63" s="24"/>
      <c r="IYY63" s="24"/>
      <c r="IYZ63" s="24"/>
      <c r="IZA63" s="24"/>
      <c r="IZB63" s="24"/>
      <c r="IZC63" s="24"/>
      <c r="IZD63" s="24"/>
      <c r="IZE63" s="24"/>
      <c r="IZF63" s="24"/>
      <c r="IZG63" s="24"/>
      <c r="IZH63" s="24"/>
      <c r="IZI63" s="24"/>
      <c r="IZJ63" s="24"/>
      <c r="IZK63" s="24"/>
      <c r="IZL63" s="24"/>
      <c r="IZM63" s="24"/>
      <c r="IZN63" s="24"/>
      <c r="IZO63" s="24"/>
      <c r="IZP63" s="24"/>
      <c r="IZQ63" s="24"/>
      <c r="IZR63" s="24"/>
      <c r="IZS63" s="24"/>
      <c r="IZT63" s="24"/>
      <c r="IZU63" s="24"/>
      <c r="IZV63" s="24"/>
      <c r="IZW63" s="24"/>
      <c r="IZX63" s="24"/>
      <c r="IZY63" s="24"/>
      <c r="IZZ63" s="24"/>
      <c r="JAA63" s="24"/>
      <c r="JAB63" s="24"/>
      <c r="JAC63" s="24"/>
      <c r="JAD63" s="24"/>
      <c r="JAE63" s="24"/>
      <c r="JAF63" s="24"/>
      <c r="JAG63" s="24"/>
      <c r="JAH63" s="24"/>
      <c r="JAI63" s="24"/>
      <c r="JAJ63" s="24"/>
      <c r="JAK63" s="24"/>
      <c r="JAL63" s="24"/>
      <c r="JAM63" s="24"/>
      <c r="JAN63" s="24"/>
      <c r="JAO63" s="24"/>
      <c r="JAP63" s="24"/>
      <c r="JAQ63" s="24"/>
      <c r="JAR63" s="24"/>
      <c r="JAS63" s="24"/>
      <c r="JAT63" s="24"/>
      <c r="JAU63" s="24"/>
      <c r="JAV63" s="24"/>
      <c r="JAW63" s="24"/>
      <c r="JAX63" s="24"/>
      <c r="JAY63" s="24"/>
      <c r="JAZ63" s="24"/>
      <c r="JBA63" s="24"/>
      <c r="JBB63" s="24"/>
      <c r="JBC63" s="24"/>
      <c r="JBD63" s="24"/>
      <c r="JBE63" s="24"/>
      <c r="JBF63" s="24"/>
      <c r="JBG63" s="24"/>
      <c r="JBH63" s="24"/>
      <c r="JBI63" s="24"/>
      <c r="JBJ63" s="24"/>
      <c r="JBK63" s="24"/>
      <c r="JBL63" s="24"/>
      <c r="JBM63" s="24"/>
      <c r="JBN63" s="24"/>
      <c r="JBO63" s="24"/>
      <c r="JBP63" s="24"/>
      <c r="JBQ63" s="24"/>
      <c r="JBR63" s="24"/>
      <c r="JBS63" s="24"/>
      <c r="JBT63" s="24"/>
      <c r="JBU63" s="24"/>
      <c r="JBV63" s="24"/>
      <c r="JBW63" s="24"/>
      <c r="JBX63" s="24"/>
      <c r="JBY63" s="24"/>
      <c r="JBZ63" s="24"/>
      <c r="JCA63" s="24"/>
      <c r="JCB63" s="24"/>
      <c r="JCC63" s="24"/>
      <c r="JCD63" s="24"/>
      <c r="JCE63" s="24"/>
      <c r="JCF63" s="24"/>
      <c r="JCG63" s="24"/>
      <c r="JCH63" s="24"/>
      <c r="JCI63" s="24"/>
      <c r="JCJ63" s="24"/>
      <c r="JCK63" s="24"/>
      <c r="JCL63" s="24"/>
      <c r="JCM63" s="24"/>
      <c r="JCN63" s="24"/>
      <c r="JCO63" s="24"/>
      <c r="JCP63" s="24"/>
      <c r="JCQ63" s="24"/>
      <c r="JCR63" s="24"/>
      <c r="JCS63" s="24"/>
      <c r="JCT63" s="24"/>
      <c r="JCU63" s="24"/>
      <c r="JCV63" s="24"/>
      <c r="JCW63" s="24"/>
      <c r="JCX63" s="24"/>
      <c r="JCY63" s="24"/>
      <c r="JCZ63" s="24"/>
      <c r="JDA63" s="24"/>
      <c r="JDB63" s="24"/>
      <c r="JDC63" s="24"/>
      <c r="JDD63" s="24"/>
      <c r="JDE63" s="24"/>
      <c r="JDF63" s="24"/>
      <c r="JDG63" s="24"/>
      <c r="JDH63" s="24"/>
      <c r="JDI63" s="24"/>
      <c r="JDJ63" s="24"/>
      <c r="JDK63" s="24"/>
      <c r="JDL63" s="24"/>
      <c r="JDM63" s="24"/>
      <c r="JDN63" s="24"/>
      <c r="JDO63" s="24"/>
      <c r="JDP63" s="24"/>
      <c r="JDQ63" s="24"/>
      <c r="JDR63" s="24"/>
      <c r="JDS63" s="24"/>
      <c r="JDT63" s="24"/>
      <c r="JDU63" s="24"/>
      <c r="JDV63" s="24"/>
      <c r="JDW63" s="24"/>
      <c r="JDX63" s="24"/>
      <c r="JDY63" s="24"/>
      <c r="JDZ63" s="24"/>
      <c r="JEA63" s="24"/>
      <c r="JEB63" s="24"/>
      <c r="JEC63" s="24"/>
      <c r="JED63" s="24"/>
      <c r="JEE63" s="24"/>
      <c r="JEF63" s="24"/>
      <c r="JEG63" s="24"/>
      <c r="JEH63" s="24"/>
      <c r="JEI63" s="24"/>
      <c r="JEJ63" s="24"/>
      <c r="JEK63" s="24"/>
      <c r="JEL63" s="24"/>
      <c r="JEM63" s="24"/>
      <c r="JEN63" s="24"/>
      <c r="JEO63" s="24"/>
      <c r="JEP63" s="24"/>
      <c r="JEQ63" s="24"/>
      <c r="JER63" s="24"/>
      <c r="JES63" s="24"/>
      <c r="JET63" s="24"/>
      <c r="JEU63" s="24"/>
      <c r="JEV63" s="24"/>
      <c r="JEW63" s="24"/>
      <c r="JEX63" s="24"/>
      <c r="JEY63" s="24"/>
      <c r="JEZ63" s="24"/>
      <c r="JFA63" s="24"/>
      <c r="JFB63" s="24"/>
      <c r="JFC63" s="24"/>
      <c r="JFD63" s="24"/>
      <c r="JFE63" s="24"/>
      <c r="JFF63" s="24"/>
      <c r="JFG63" s="24"/>
      <c r="JFH63" s="24"/>
      <c r="JFI63" s="24"/>
      <c r="JFJ63" s="24"/>
      <c r="JFK63" s="24"/>
      <c r="JFL63" s="24"/>
      <c r="JFM63" s="24"/>
      <c r="JFN63" s="24"/>
      <c r="JFO63" s="24"/>
      <c r="JFP63" s="24"/>
      <c r="JFQ63" s="24"/>
      <c r="JFR63" s="24"/>
      <c r="JFS63" s="24"/>
      <c r="JFT63" s="24"/>
      <c r="JFU63" s="24"/>
      <c r="JFV63" s="24"/>
      <c r="JFW63" s="24"/>
      <c r="JFX63" s="24"/>
      <c r="JFY63" s="24"/>
      <c r="JFZ63" s="24"/>
      <c r="JGA63" s="24"/>
      <c r="JGB63" s="24"/>
      <c r="JGC63" s="24"/>
      <c r="JGD63" s="24"/>
      <c r="JGE63" s="24"/>
      <c r="JGF63" s="24"/>
      <c r="JGG63" s="24"/>
      <c r="JGH63" s="24"/>
      <c r="JGI63" s="24"/>
      <c r="JGJ63" s="24"/>
      <c r="JGK63" s="24"/>
      <c r="JGL63" s="24"/>
      <c r="JGM63" s="24"/>
      <c r="JGN63" s="24"/>
      <c r="JGO63" s="24"/>
      <c r="JGP63" s="24"/>
      <c r="JGQ63" s="24"/>
      <c r="JGR63" s="24"/>
      <c r="JGS63" s="24"/>
      <c r="JGT63" s="24"/>
      <c r="JGU63" s="24"/>
      <c r="JGV63" s="24"/>
      <c r="JGW63" s="24"/>
      <c r="JGX63" s="24"/>
      <c r="JGY63" s="24"/>
      <c r="JGZ63" s="24"/>
      <c r="JHA63" s="24"/>
      <c r="JHB63" s="24"/>
      <c r="JHC63" s="24"/>
      <c r="JHD63" s="24"/>
      <c r="JHE63" s="24"/>
      <c r="JHF63" s="24"/>
      <c r="JHG63" s="24"/>
      <c r="JHH63" s="24"/>
      <c r="JHI63" s="24"/>
      <c r="JHJ63" s="24"/>
      <c r="JHK63" s="24"/>
      <c r="JHL63" s="24"/>
      <c r="JHM63" s="24"/>
      <c r="JHN63" s="24"/>
      <c r="JHO63" s="24"/>
      <c r="JHP63" s="24"/>
      <c r="JHQ63" s="24"/>
      <c r="JHR63" s="24"/>
      <c r="JHS63" s="24"/>
      <c r="JHT63" s="24"/>
      <c r="JHU63" s="24"/>
      <c r="JHV63" s="24"/>
      <c r="JHW63" s="24"/>
      <c r="JHX63" s="24"/>
      <c r="JHY63" s="24"/>
      <c r="JHZ63" s="24"/>
      <c r="JIA63" s="24"/>
      <c r="JIB63" s="24"/>
      <c r="JIC63" s="24"/>
      <c r="JID63" s="24"/>
      <c r="JIE63" s="24"/>
      <c r="JIF63" s="24"/>
      <c r="JIG63" s="24"/>
      <c r="JIH63" s="24"/>
      <c r="JII63" s="24"/>
      <c r="JIJ63" s="24"/>
      <c r="JIK63" s="24"/>
      <c r="JIL63" s="24"/>
      <c r="JIM63" s="24"/>
      <c r="JIN63" s="24"/>
      <c r="JIO63" s="24"/>
      <c r="JIP63" s="24"/>
      <c r="JIQ63" s="24"/>
      <c r="JIR63" s="24"/>
      <c r="JIS63" s="24"/>
      <c r="JIT63" s="24"/>
      <c r="JIU63" s="24"/>
      <c r="JIV63" s="24"/>
      <c r="JIW63" s="24"/>
      <c r="JIX63" s="24"/>
      <c r="JIY63" s="24"/>
      <c r="JIZ63" s="24"/>
      <c r="JJA63" s="24"/>
      <c r="JJB63" s="24"/>
      <c r="JJC63" s="24"/>
      <c r="JJD63" s="24"/>
      <c r="JJE63" s="24"/>
      <c r="JJF63" s="24"/>
      <c r="JJG63" s="24"/>
      <c r="JJH63" s="24"/>
      <c r="JJI63" s="24"/>
      <c r="JJJ63" s="24"/>
      <c r="JJK63" s="24"/>
      <c r="JJL63" s="24"/>
      <c r="JJM63" s="24"/>
      <c r="JJN63" s="24"/>
      <c r="JJO63" s="24"/>
      <c r="JJP63" s="24"/>
      <c r="JJQ63" s="24"/>
      <c r="JJR63" s="24"/>
      <c r="JJS63" s="24"/>
      <c r="JJT63" s="24"/>
      <c r="JJU63" s="24"/>
      <c r="JJV63" s="24"/>
      <c r="JJW63" s="24"/>
      <c r="JJX63" s="24"/>
      <c r="JJY63" s="24"/>
      <c r="JJZ63" s="24"/>
      <c r="JKA63" s="24"/>
      <c r="JKB63" s="24"/>
      <c r="JKC63" s="24"/>
      <c r="JKD63" s="24"/>
      <c r="JKE63" s="24"/>
      <c r="JKF63" s="24"/>
      <c r="JKG63" s="24"/>
      <c r="JKH63" s="24"/>
      <c r="JKI63" s="24"/>
      <c r="JKJ63" s="24"/>
      <c r="JKK63" s="24"/>
      <c r="JKL63" s="24"/>
      <c r="JKM63" s="24"/>
      <c r="JKN63" s="24"/>
      <c r="JKO63" s="24"/>
      <c r="JKP63" s="24"/>
      <c r="JKQ63" s="24"/>
      <c r="JKR63" s="24"/>
      <c r="JKS63" s="24"/>
      <c r="JKT63" s="24"/>
      <c r="JKU63" s="24"/>
      <c r="JKV63" s="24"/>
      <c r="JKW63" s="24"/>
      <c r="JKX63" s="24"/>
      <c r="JKY63" s="24"/>
      <c r="JKZ63" s="24"/>
      <c r="JLA63" s="24"/>
      <c r="JLB63" s="24"/>
      <c r="JLC63" s="24"/>
      <c r="JLD63" s="24"/>
      <c r="JLE63" s="24"/>
      <c r="JLF63" s="24"/>
      <c r="JLG63" s="24"/>
      <c r="JLH63" s="24"/>
      <c r="JLI63" s="24"/>
      <c r="JLJ63" s="24"/>
      <c r="JLK63" s="24"/>
      <c r="JLL63" s="24"/>
      <c r="JLM63" s="24"/>
      <c r="JLN63" s="24"/>
      <c r="JLO63" s="24"/>
      <c r="JLP63" s="24"/>
      <c r="JLQ63" s="24"/>
      <c r="JLR63" s="24"/>
      <c r="JLS63" s="24"/>
      <c r="JLT63" s="24"/>
      <c r="JLU63" s="24"/>
      <c r="JLV63" s="24"/>
      <c r="JLW63" s="24"/>
      <c r="JLX63" s="24"/>
      <c r="JLY63" s="24"/>
      <c r="JLZ63" s="24"/>
      <c r="JMA63" s="24"/>
      <c r="JMB63" s="24"/>
      <c r="JMC63" s="24"/>
      <c r="JMD63" s="24"/>
      <c r="JME63" s="24"/>
      <c r="JMF63" s="24"/>
      <c r="JMG63" s="24"/>
      <c r="JMH63" s="24"/>
      <c r="JMI63" s="24"/>
      <c r="JMJ63" s="24"/>
      <c r="JMK63" s="24"/>
      <c r="JML63" s="24"/>
      <c r="JMM63" s="24"/>
      <c r="JMN63" s="24"/>
      <c r="JMO63" s="24"/>
      <c r="JMP63" s="24"/>
      <c r="JMQ63" s="24"/>
      <c r="JMR63" s="24"/>
      <c r="JMS63" s="24"/>
      <c r="JMT63" s="24"/>
      <c r="JMU63" s="24"/>
      <c r="JMV63" s="24"/>
      <c r="JMW63" s="24"/>
      <c r="JMX63" s="24"/>
      <c r="JMY63" s="24"/>
      <c r="JMZ63" s="24"/>
      <c r="JNA63" s="24"/>
      <c r="JNB63" s="24"/>
      <c r="JNC63" s="24"/>
      <c r="JND63" s="24"/>
      <c r="JNE63" s="24"/>
      <c r="JNF63" s="24"/>
      <c r="JNG63" s="24"/>
      <c r="JNH63" s="24"/>
      <c r="JNI63" s="24"/>
      <c r="JNJ63" s="24"/>
      <c r="JNK63" s="24"/>
      <c r="JNL63" s="24"/>
      <c r="JNM63" s="24"/>
      <c r="JNN63" s="24"/>
      <c r="JNO63" s="24"/>
      <c r="JNP63" s="24"/>
      <c r="JNQ63" s="24"/>
      <c r="JNR63" s="24"/>
      <c r="JNS63" s="24"/>
      <c r="JNT63" s="24"/>
      <c r="JNU63" s="24"/>
      <c r="JNV63" s="24"/>
      <c r="JNW63" s="24"/>
      <c r="JNX63" s="24"/>
      <c r="JNY63" s="24"/>
      <c r="JNZ63" s="24"/>
      <c r="JOA63" s="24"/>
      <c r="JOB63" s="24"/>
      <c r="JOC63" s="24"/>
      <c r="JOD63" s="24"/>
      <c r="JOE63" s="24"/>
      <c r="JOF63" s="24"/>
      <c r="JOG63" s="24"/>
      <c r="JOH63" s="24"/>
      <c r="JOI63" s="24"/>
      <c r="JOJ63" s="24"/>
      <c r="JOK63" s="24"/>
      <c r="JOL63" s="24"/>
      <c r="JOM63" s="24"/>
      <c r="JON63" s="24"/>
      <c r="JOO63" s="24"/>
      <c r="JOP63" s="24"/>
      <c r="JOQ63" s="24"/>
      <c r="JOR63" s="24"/>
      <c r="JOS63" s="24"/>
      <c r="JOT63" s="24"/>
      <c r="JOU63" s="24"/>
      <c r="JOV63" s="24"/>
      <c r="JOW63" s="24"/>
      <c r="JOX63" s="24"/>
      <c r="JOY63" s="24"/>
      <c r="JOZ63" s="24"/>
      <c r="JPA63" s="24"/>
      <c r="JPB63" s="24"/>
      <c r="JPC63" s="24"/>
      <c r="JPD63" s="24"/>
      <c r="JPE63" s="24"/>
      <c r="JPF63" s="24"/>
      <c r="JPG63" s="24"/>
      <c r="JPH63" s="24"/>
      <c r="JPI63" s="24"/>
      <c r="JPJ63" s="24"/>
      <c r="JPK63" s="24"/>
      <c r="JPL63" s="24"/>
      <c r="JPM63" s="24"/>
      <c r="JPN63" s="24"/>
      <c r="JPO63" s="24"/>
      <c r="JPP63" s="24"/>
      <c r="JPQ63" s="24"/>
      <c r="JPR63" s="24"/>
      <c r="JPS63" s="24"/>
      <c r="JPT63" s="24"/>
      <c r="JPU63" s="24"/>
      <c r="JPV63" s="24"/>
      <c r="JPW63" s="24"/>
      <c r="JPX63" s="24"/>
      <c r="JPY63" s="24"/>
      <c r="JPZ63" s="24"/>
      <c r="JQA63" s="24"/>
      <c r="JQB63" s="24"/>
      <c r="JQC63" s="24"/>
      <c r="JQD63" s="24"/>
      <c r="JQE63" s="24"/>
      <c r="JQF63" s="24"/>
      <c r="JQG63" s="24"/>
      <c r="JQH63" s="24"/>
      <c r="JQI63" s="24"/>
      <c r="JQJ63" s="24"/>
      <c r="JQK63" s="24"/>
      <c r="JQL63" s="24"/>
      <c r="JQM63" s="24"/>
      <c r="JQN63" s="24"/>
      <c r="JQO63" s="24"/>
      <c r="JQP63" s="24"/>
      <c r="JQQ63" s="24"/>
      <c r="JQR63" s="24"/>
      <c r="JQS63" s="24"/>
      <c r="JQT63" s="24"/>
      <c r="JQU63" s="24"/>
      <c r="JQV63" s="24"/>
      <c r="JQW63" s="24"/>
      <c r="JQX63" s="24"/>
      <c r="JQY63" s="24"/>
      <c r="JQZ63" s="24"/>
      <c r="JRA63" s="24"/>
      <c r="JRB63" s="24"/>
      <c r="JRC63" s="24"/>
      <c r="JRD63" s="24"/>
      <c r="JRE63" s="24"/>
      <c r="JRF63" s="24"/>
      <c r="JRG63" s="24"/>
      <c r="JRH63" s="24"/>
      <c r="JRI63" s="24"/>
      <c r="JRJ63" s="24"/>
      <c r="JRK63" s="24"/>
      <c r="JRL63" s="24"/>
      <c r="JRM63" s="24"/>
      <c r="JRN63" s="24"/>
      <c r="JRO63" s="24"/>
      <c r="JRP63" s="24"/>
      <c r="JRQ63" s="24"/>
      <c r="JRR63" s="24"/>
      <c r="JRS63" s="24"/>
      <c r="JRT63" s="24"/>
      <c r="JRU63" s="24"/>
      <c r="JRV63" s="24"/>
      <c r="JRW63" s="24"/>
      <c r="JRX63" s="24"/>
      <c r="JRY63" s="24"/>
      <c r="JRZ63" s="24"/>
      <c r="JSA63" s="24"/>
      <c r="JSB63" s="24"/>
      <c r="JSC63" s="24"/>
      <c r="JSD63" s="24"/>
      <c r="JSE63" s="24"/>
      <c r="JSF63" s="24"/>
      <c r="JSG63" s="24"/>
      <c r="JSH63" s="24"/>
      <c r="JSI63" s="24"/>
      <c r="JSJ63" s="24"/>
      <c r="JSK63" s="24"/>
      <c r="JSL63" s="24"/>
      <c r="JSM63" s="24"/>
      <c r="JSN63" s="24"/>
      <c r="JSO63" s="24"/>
      <c r="JSP63" s="24"/>
      <c r="JSQ63" s="24"/>
      <c r="JSR63" s="24"/>
      <c r="JSS63" s="24"/>
      <c r="JST63" s="24"/>
      <c r="JSU63" s="24"/>
      <c r="JSV63" s="24"/>
      <c r="JSW63" s="24"/>
      <c r="JSX63" s="24"/>
      <c r="JSY63" s="24"/>
      <c r="JSZ63" s="24"/>
      <c r="JTA63" s="24"/>
      <c r="JTB63" s="24"/>
      <c r="JTC63" s="24"/>
      <c r="JTD63" s="24"/>
      <c r="JTE63" s="24"/>
      <c r="JTF63" s="24"/>
      <c r="JTG63" s="24"/>
      <c r="JTH63" s="24"/>
      <c r="JTI63" s="24"/>
      <c r="JTJ63" s="24"/>
      <c r="JTK63" s="24"/>
      <c r="JTL63" s="24"/>
      <c r="JTM63" s="24"/>
      <c r="JTN63" s="24"/>
      <c r="JTO63" s="24"/>
      <c r="JTP63" s="24"/>
      <c r="JTQ63" s="24"/>
      <c r="JTR63" s="24"/>
      <c r="JTS63" s="24"/>
      <c r="JTT63" s="24"/>
      <c r="JTU63" s="24"/>
      <c r="JTV63" s="24"/>
      <c r="JTW63" s="24"/>
      <c r="JTX63" s="24"/>
      <c r="JTY63" s="24"/>
      <c r="JTZ63" s="24"/>
      <c r="JUA63" s="24"/>
      <c r="JUB63" s="24"/>
      <c r="JUC63" s="24"/>
      <c r="JUD63" s="24"/>
      <c r="JUE63" s="24"/>
      <c r="JUF63" s="24"/>
      <c r="JUG63" s="24"/>
      <c r="JUH63" s="24"/>
      <c r="JUI63" s="24"/>
      <c r="JUJ63" s="24"/>
      <c r="JUK63" s="24"/>
      <c r="JUL63" s="24"/>
      <c r="JUM63" s="24"/>
      <c r="JUN63" s="24"/>
      <c r="JUO63" s="24"/>
      <c r="JUP63" s="24"/>
      <c r="JUQ63" s="24"/>
      <c r="JUR63" s="24"/>
      <c r="JUS63" s="24"/>
      <c r="JUT63" s="24"/>
      <c r="JUU63" s="24"/>
      <c r="JUV63" s="24"/>
      <c r="JUW63" s="24"/>
      <c r="JUX63" s="24"/>
      <c r="JUY63" s="24"/>
      <c r="JUZ63" s="24"/>
      <c r="JVA63" s="24"/>
      <c r="JVB63" s="24"/>
      <c r="JVC63" s="24"/>
      <c r="JVD63" s="24"/>
      <c r="JVE63" s="24"/>
      <c r="JVF63" s="24"/>
      <c r="JVG63" s="24"/>
      <c r="JVH63" s="24"/>
      <c r="JVI63" s="24"/>
      <c r="JVJ63" s="24"/>
      <c r="JVK63" s="24"/>
      <c r="JVL63" s="24"/>
      <c r="JVM63" s="24"/>
      <c r="JVN63" s="24"/>
      <c r="JVO63" s="24"/>
      <c r="JVP63" s="24"/>
      <c r="JVQ63" s="24"/>
      <c r="JVR63" s="24"/>
      <c r="JVS63" s="24"/>
      <c r="JVT63" s="24"/>
      <c r="JVU63" s="24"/>
      <c r="JVV63" s="24"/>
      <c r="JVW63" s="24"/>
      <c r="JVX63" s="24"/>
      <c r="JVY63" s="24"/>
      <c r="JVZ63" s="24"/>
      <c r="JWA63" s="24"/>
      <c r="JWB63" s="24"/>
      <c r="JWC63" s="24"/>
      <c r="JWD63" s="24"/>
      <c r="JWE63" s="24"/>
      <c r="JWF63" s="24"/>
      <c r="JWG63" s="24"/>
      <c r="JWH63" s="24"/>
      <c r="JWI63" s="24"/>
      <c r="JWJ63" s="24"/>
      <c r="JWK63" s="24"/>
      <c r="JWL63" s="24"/>
      <c r="JWM63" s="24"/>
      <c r="JWN63" s="24"/>
      <c r="JWO63" s="24"/>
      <c r="JWP63" s="24"/>
      <c r="JWQ63" s="24"/>
      <c r="JWR63" s="24"/>
      <c r="JWS63" s="24"/>
      <c r="JWT63" s="24"/>
      <c r="JWU63" s="24"/>
      <c r="JWV63" s="24"/>
      <c r="JWW63" s="24"/>
      <c r="JWX63" s="24"/>
      <c r="JWY63" s="24"/>
      <c r="JWZ63" s="24"/>
      <c r="JXA63" s="24"/>
      <c r="JXB63" s="24"/>
      <c r="JXC63" s="24"/>
      <c r="JXD63" s="24"/>
      <c r="JXE63" s="24"/>
      <c r="JXF63" s="24"/>
      <c r="JXG63" s="24"/>
      <c r="JXH63" s="24"/>
      <c r="JXI63" s="24"/>
      <c r="JXJ63" s="24"/>
      <c r="JXK63" s="24"/>
      <c r="JXL63" s="24"/>
      <c r="JXM63" s="24"/>
      <c r="JXN63" s="24"/>
      <c r="JXO63" s="24"/>
      <c r="JXP63" s="24"/>
      <c r="JXQ63" s="24"/>
      <c r="JXR63" s="24"/>
      <c r="JXS63" s="24"/>
      <c r="JXT63" s="24"/>
      <c r="JXU63" s="24"/>
      <c r="JXV63" s="24"/>
      <c r="JXW63" s="24"/>
      <c r="JXX63" s="24"/>
      <c r="JXY63" s="24"/>
      <c r="JXZ63" s="24"/>
      <c r="JYA63" s="24"/>
      <c r="JYB63" s="24"/>
      <c r="JYC63" s="24"/>
      <c r="JYD63" s="24"/>
      <c r="JYE63" s="24"/>
      <c r="JYF63" s="24"/>
      <c r="JYG63" s="24"/>
      <c r="JYH63" s="24"/>
      <c r="JYI63" s="24"/>
      <c r="JYJ63" s="24"/>
      <c r="JYK63" s="24"/>
      <c r="JYL63" s="24"/>
      <c r="JYM63" s="24"/>
      <c r="JYN63" s="24"/>
      <c r="JYO63" s="24"/>
      <c r="JYP63" s="24"/>
      <c r="JYQ63" s="24"/>
      <c r="JYR63" s="24"/>
      <c r="JYS63" s="24"/>
      <c r="JYT63" s="24"/>
      <c r="JYU63" s="24"/>
      <c r="JYV63" s="24"/>
      <c r="JYW63" s="24"/>
      <c r="JYX63" s="24"/>
      <c r="JYY63" s="24"/>
      <c r="JYZ63" s="24"/>
      <c r="JZA63" s="24"/>
      <c r="JZB63" s="24"/>
      <c r="JZC63" s="24"/>
      <c r="JZD63" s="24"/>
      <c r="JZE63" s="24"/>
      <c r="JZF63" s="24"/>
      <c r="JZG63" s="24"/>
      <c r="JZH63" s="24"/>
      <c r="JZI63" s="24"/>
      <c r="JZJ63" s="24"/>
      <c r="JZK63" s="24"/>
      <c r="JZL63" s="24"/>
      <c r="JZM63" s="24"/>
      <c r="JZN63" s="24"/>
      <c r="JZO63" s="24"/>
      <c r="JZP63" s="24"/>
      <c r="JZQ63" s="24"/>
      <c r="JZR63" s="24"/>
      <c r="JZS63" s="24"/>
      <c r="JZT63" s="24"/>
      <c r="JZU63" s="24"/>
      <c r="JZV63" s="24"/>
      <c r="JZW63" s="24"/>
      <c r="JZX63" s="24"/>
      <c r="JZY63" s="24"/>
      <c r="JZZ63" s="24"/>
      <c r="KAA63" s="24"/>
      <c r="KAB63" s="24"/>
      <c r="KAC63" s="24"/>
      <c r="KAD63" s="24"/>
      <c r="KAE63" s="24"/>
      <c r="KAF63" s="24"/>
      <c r="KAG63" s="24"/>
      <c r="KAH63" s="24"/>
      <c r="KAI63" s="24"/>
      <c r="KAJ63" s="24"/>
      <c r="KAK63" s="24"/>
      <c r="KAL63" s="24"/>
      <c r="KAM63" s="24"/>
      <c r="KAN63" s="24"/>
      <c r="KAO63" s="24"/>
      <c r="KAP63" s="24"/>
      <c r="KAQ63" s="24"/>
      <c r="KAR63" s="24"/>
      <c r="KAS63" s="24"/>
      <c r="KAT63" s="24"/>
      <c r="KAU63" s="24"/>
      <c r="KAV63" s="24"/>
      <c r="KAW63" s="24"/>
      <c r="KAX63" s="24"/>
      <c r="KAY63" s="24"/>
      <c r="KAZ63" s="24"/>
      <c r="KBA63" s="24"/>
      <c r="KBB63" s="24"/>
      <c r="KBC63" s="24"/>
      <c r="KBD63" s="24"/>
      <c r="KBE63" s="24"/>
      <c r="KBF63" s="24"/>
      <c r="KBG63" s="24"/>
      <c r="KBH63" s="24"/>
      <c r="KBI63" s="24"/>
      <c r="KBJ63" s="24"/>
      <c r="KBK63" s="24"/>
      <c r="KBL63" s="24"/>
      <c r="KBM63" s="24"/>
      <c r="KBN63" s="24"/>
      <c r="KBO63" s="24"/>
      <c r="KBP63" s="24"/>
      <c r="KBQ63" s="24"/>
      <c r="KBR63" s="24"/>
      <c r="KBS63" s="24"/>
      <c r="KBT63" s="24"/>
      <c r="KBU63" s="24"/>
      <c r="KBV63" s="24"/>
      <c r="KBW63" s="24"/>
      <c r="KBX63" s="24"/>
      <c r="KBY63" s="24"/>
      <c r="KBZ63" s="24"/>
      <c r="KCA63" s="24"/>
      <c r="KCB63" s="24"/>
      <c r="KCC63" s="24"/>
      <c r="KCD63" s="24"/>
      <c r="KCE63" s="24"/>
      <c r="KCF63" s="24"/>
      <c r="KCG63" s="24"/>
      <c r="KCH63" s="24"/>
      <c r="KCI63" s="24"/>
      <c r="KCJ63" s="24"/>
      <c r="KCK63" s="24"/>
      <c r="KCL63" s="24"/>
      <c r="KCM63" s="24"/>
      <c r="KCN63" s="24"/>
      <c r="KCO63" s="24"/>
      <c r="KCP63" s="24"/>
      <c r="KCQ63" s="24"/>
      <c r="KCR63" s="24"/>
      <c r="KCS63" s="24"/>
      <c r="KCT63" s="24"/>
      <c r="KCU63" s="24"/>
      <c r="KCV63" s="24"/>
      <c r="KCW63" s="24"/>
      <c r="KCX63" s="24"/>
      <c r="KCY63" s="24"/>
      <c r="KCZ63" s="24"/>
      <c r="KDA63" s="24"/>
      <c r="KDB63" s="24"/>
      <c r="KDC63" s="24"/>
      <c r="KDD63" s="24"/>
      <c r="KDE63" s="24"/>
      <c r="KDF63" s="24"/>
      <c r="KDG63" s="24"/>
      <c r="KDH63" s="24"/>
      <c r="KDI63" s="24"/>
      <c r="KDJ63" s="24"/>
      <c r="KDK63" s="24"/>
      <c r="KDL63" s="24"/>
      <c r="KDM63" s="24"/>
      <c r="KDN63" s="24"/>
      <c r="KDO63" s="24"/>
      <c r="KDP63" s="24"/>
      <c r="KDQ63" s="24"/>
      <c r="KDR63" s="24"/>
      <c r="KDS63" s="24"/>
      <c r="KDT63" s="24"/>
      <c r="KDU63" s="24"/>
      <c r="KDV63" s="24"/>
      <c r="KDW63" s="24"/>
      <c r="KDX63" s="24"/>
      <c r="KDY63" s="24"/>
      <c r="KDZ63" s="24"/>
      <c r="KEA63" s="24"/>
      <c r="KEB63" s="24"/>
      <c r="KEC63" s="24"/>
      <c r="KED63" s="24"/>
      <c r="KEE63" s="24"/>
      <c r="KEF63" s="24"/>
      <c r="KEG63" s="24"/>
      <c r="KEH63" s="24"/>
      <c r="KEI63" s="24"/>
      <c r="KEJ63" s="24"/>
      <c r="KEK63" s="24"/>
      <c r="KEL63" s="24"/>
      <c r="KEM63" s="24"/>
      <c r="KEN63" s="24"/>
      <c r="KEO63" s="24"/>
      <c r="KEP63" s="24"/>
      <c r="KEQ63" s="24"/>
      <c r="KER63" s="24"/>
      <c r="KES63" s="24"/>
      <c r="KET63" s="24"/>
      <c r="KEU63" s="24"/>
      <c r="KEV63" s="24"/>
      <c r="KEW63" s="24"/>
      <c r="KEX63" s="24"/>
      <c r="KEY63" s="24"/>
      <c r="KEZ63" s="24"/>
      <c r="KFA63" s="24"/>
      <c r="KFB63" s="24"/>
      <c r="KFC63" s="24"/>
      <c r="KFD63" s="24"/>
      <c r="KFE63" s="24"/>
      <c r="KFF63" s="24"/>
      <c r="KFG63" s="24"/>
      <c r="KFH63" s="24"/>
      <c r="KFI63" s="24"/>
      <c r="KFJ63" s="24"/>
      <c r="KFK63" s="24"/>
      <c r="KFL63" s="24"/>
      <c r="KFM63" s="24"/>
      <c r="KFN63" s="24"/>
      <c r="KFO63" s="24"/>
      <c r="KFP63" s="24"/>
      <c r="KFQ63" s="24"/>
      <c r="KFR63" s="24"/>
      <c r="KFS63" s="24"/>
      <c r="KFT63" s="24"/>
      <c r="KFU63" s="24"/>
      <c r="KFV63" s="24"/>
      <c r="KFW63" s="24"/>
      <c r="KFX63" s="24"/>
      <c r="KFY63" s="24"/>
      <c r="KFZ63" s="24"/>
      <c r="KGA63" s="24"/>
      <c r="KGB63" s="24"/>
      <c r="KGC63" s="24"/>
      <c r="KGD63" s="24"/>
      <c r="KGE63" s="24"/>
      <c r="KGF63" s="24"/>
      <c r="KGG63" s="24"/>
      <c r="KGH63" s="24"/>
      <c r="KGI63" s="24"/>
      <c r="KGJ63" s="24"/>
      <c r="KGK63" s="24"/>
      <c r="KGL63" s="24"/>
      <c r="KGM63" s="24"/>
      <c r="KGN63" s="24"/>
      <c r="KGO63" s="24"/>
      <c r="KGP63" s="24"/>
      <c r="KGQ63" s="24"/>
      <c r="KGR63" s="24"/>
      <c r="KGS63" s="24"/>
      <c r="KGT63" s="24"/>
      <c r="KGU63" s="24"/>
      <c r="KGV63" s="24"/>
      <c r="KGW63" s="24"/>
      <c r="KGX63" s="24"/>
      <c r="KGY63" s="24"/>
      <c r="KGZ63" s="24"/>
      <c r="KHA63" s="24"/>
      <c r="KHB63" s="24"/>
      <c r="KHC63" s="24"/>
      <c r="KHD63" s="24"/>
      <c r="KHE63" s="24"/>
      <c r="KHF63" s="24"/>
      <c r="KHG63" s="24"/>
      <c r="KHH63" s="24"/>
      <c r="KHI63" s="24"/>
      <c r="KHJ63" s="24"/>
      <c r="KHK63" s="24"/>
      <c r="KHL63" s="24"/>
      <c r="KHM63" s="24"/>
      <c r="KHN63" s="24"/>
      <c r="KHO63" s="24"/>
      <c r="KHP63" s="24"/>
      <c r="KHQ63" s="24"/>
      <c r="KHR63" s="24"/>
      <c r="KHS63" s="24"/>
      <c r="KHT63" s="24"/>
      <c r="KHU63" s="24"/>
      <c r="KHV63" s="24"/>
      <c r="KHW63" s="24"/>
      <c r="KHX63" s="24"/>
      <c r="KHY63" s="24"/>
      <c r="KHZ63" s="24"/>
      <c r="KIA63" s="24"/>
      <c r="KIB63" s="24"/>
      <c r="KIC63" s="24"/>
      <c r="KID63" s="24"/>
      <c r="KIE63" s="24"/>
      <c r="KIF63" s="24"/>
      <c r="KIG63" s="24"/>
      <c r="KIH63" s="24"/>
      <c r="KII63" s="24"/>
      <c r="KIJ63" s="24"/>
      <c r="KIK63" s="24"/>
      <c r="KIL63" s="24"/>
      <c r="KIM63" s="24"/>
      <c r="KIN63" s="24"/>
      <c r="KIO63" s="24"/>
      <c r="KIP63" s="24"/>
      <c r="KIQ63" s="24"/>
      <c r="KIR63" s="24"/>
      <c r="KIS63" s="24"/>
      <c r="KIT63" s="24"/>
      <c r="KIU63" s="24"/>
      <c r="KIV63" s="24"/>
      <c r="KIW63" s="24"/>
      <c r="KIX63" s="24"/>
      <c r="KIY63" s="24"/>
      <c r="KIZ63" s="24"/>
      <c r="KJA63" s="24"/>
      <c r="KJB63" s="24"/>
      <c r="KJC63" s="24"/>
      <c r="KJD63" s="24"/>
      <c r="KJE63" s="24"/>
      <c r="KJF63" s="24"/>
      <c r="KJG63" s="24"/>
      <c r="KJH63" s="24"/>
      <c r="KJI63" s="24"/>
      <c r="KJJ63" s="24"/>
      <c r="KJK63" s="24"/>
      <c r="KJL63" s="24"/>
      <c r="KJM63" s="24"/>
      <c r="KJN63" s="24"/>
      <c r="KJO63" s="24"/>
      <c r="KJP63" s="24"/>
      <c r="KJQ63" s="24"/>
      <c r="KJR63" s="24"/>
      <c r="KJS63" s="24"/>
      <c r="KJT63" s="24"/>
      <c r="KJU63" s="24"/>
      <c r="KJV63" s="24"/>
      <c r="KJW63" s="24"/>
      <c r="KJX63" s="24"/>
      <c r="KJY63" s="24"/>
      <c r="KJZ63" s="24"/>
      <c r="KKA63" s="24"/>
      <c r="KKB63" s="24"/>
      <c r="KKC63" s="24"/>
      <c r="KKD63" s="24"/>
      <c r="KKE63" s="24"/>
      <c r="KKF63" s="24"/>
      <c r="KKG63" s="24"/>
      <c r="KKH63" s="24"/>
      <c r="KKI63" s="24"/>
      <c r="KKJ63" s="24"/>
      <c r="KKK63" s="24"/>
      <c r="KKL63" s="24"/>
      <c r="KKM63" s="24"/>
      <c r="KKN63" s="24"/>
      <c r="KKO63" s="24"/>
      <c r="KKP63" s="24"/>
      <c r="KKQ63" s="24"/>
      <c r="KKR63" s="24"/>
      <c r="KKS63" s="24"/>
      <c r="KKT63" s="24"/>
      <c r="KKU63" s="24"/>
      <c r="KKV63" s="24"/>
      <c r="KKW63" s="24"/>
      <c r="KKX63" s="24"/>
      <c r="KKY63" s="24"/>
      <c r="KKZ63" s="24"/>
      <c r="KLA63" s="24"/>
      <c r="KLB63" s="24"/>
      <c r="KLC63" s="24"/>
      <c r="KLD63" s="24"/>
      <c r="KLE63" s="24"/>
      <c r="KLF63" s="24"/>
      <c r="KLG63" s="24"/>
      <c r="KLH63" s="24"/>
      <c r="KLI63" s="24"/>
      <c r="KLJ63" s="24"/>
      <c r="KLK63" s="24"/>
      <c r="KLL63" s="24"/>
      <c r="KLM63" s="24"/>
      <c r="KLN63" s="24"/>
      <c r="KLO63" s="24"/>
      <c r="KLP63" s="24"/>
      <c r="KLQ63" s="24"/>
      <c r="KLR63" s="24"/>
      <c r="KLS63" s="24"/>
      <c r="KLT63" s="24"/>
      <c r="KLU63" s="24"/>
      <c r="KLV63" s="24"/>
      <c r="KLW63" s="24"/>
      <c r="KLX63" s="24"/>
      <c r="KLY63" s="24"/>
      <c r="KLZ63" s="24"/>
      <c r="KMA63" s="24"/>
      <c r="KMB63" s="24"/>
      <c r="KMC63" s="24"/>
      <c r="KMD63" s="24"/>
      <c r="KME63" s="24"/>
      <c r="KMF63" s="24"/>
      <c r="KMG63" s="24"/>
      <c r="KMH63" s="24"/>
      <c r="KMI63" s="24"/>
      <c r="KMJ63" s="24"/>
      <c r="KMK63" s="24"/>
      <c r="KML63" s="24"/>
      <c r="KMM63" s="24"/>
      <c r="KMN63" s="24"/>
      <c r="KMO63" s="24"/>
      <c r="KMP63" s="24"/>
      <c r="KMQ63" s="24"/>
      <c r="KMR63" s="24"/>
      <c r="KMS63" s="24"/>
      <c r="KMT63" s="24"/>
      <c r="KMU63" s="24"/>
      <c r="KMV63" s="24"/>
      <c r="KMW63" s="24"/>
      <c r="KMX63" s="24"/>
      <c r="KMY63" s="24"/>
      <c r="KMZ63" s="24"/>
      <c r="KNA63" s="24"/>
      <c r="KNB63" s="24"/>
      <c r="KNC63" s="24"/>
      <c r="KND63" s="24"/>
      <c r="KNE63" s="24"/>
      <c r="KNF63" s="24"/>
      <c r="KNG63" s="24"/>
      <c r="KNH63" s="24"/>
      <c r="KNI63" s="24"/>
      <c r="KNJ63" s="24"/>
      <c r="KNK63" s="24"/>
      <c r="KNL63" s="24"/>
      <c r="KNM63" s="24"/>
      <c r="KNN63" s="24"/>
      <c r="KNO63" s="24"/>
      <c r="KNP63" s="24"/>
      <c r="KNQ63" s="24"/>
      <c r="KNR63" s="24"/>
      <c r="KNS63" s="24"/>
      <c r="KNT63" s="24"/>
      <c r="KNU63" s="24"/>
      <c r="KNV63" s="24"/>
      <c r="KNW63" s="24"/>
      <c r="KNX63" s="24"/>
      <c r="KNY63" s="24"/>
      <c r="KNZ63" s="24"/>
      <c r="KOA63" s="24"/>
      <c r="KOB63" s="24"/>
      <c r="KOC63" s="24"/>
      <c r="KOD63" s="24"/>
      <c r="KOE63" s="24"/>
      <c r="KOF63" s="24"/>
      <c r="KOG63" s="24"/>
      <c r="KOH63" s="24"/>
      <c r="KOI63" s="24"/>
      <c r="KOJ63" s="24"/>
      <c r="KOK63" s="24"/>
      <c r="KOL63" s="24"/>
      <c r="KOM63" s="24"/>
      <c r="KON63" s="24"/>
      <c r="KOO63" s="24"/>
      <c r="KOP63" s="24"/>
      <c r="KOQ63" s="24"/>
      <c r="KOR63" s="24"/>
      <c r="KOS63" s="24"/>
      <c r="KOT63" s="24"/>
      <c r="KOU63" s="24"/>
      <c r="KOV63" s="24"/>
      <c r="KOW63" s="24"/>
      <c r="KOX63" s="24"/>
      <c r="KOY63" s="24"/>
      <c r="KOZ63" s="24"/>
      <c r="KPA63" s="24"/>
      <c r="KPB63" s="24"/>
      <c r="KPC63" s="24"/>
      <c r="KPD63" s="24"/>
      <c r="KPE63" s="24"/>
      <c r="KPF63" s="24"/>
      <c r="KPG63" s="24"/>
      <c r="KPH63" s="24"/>
      <c r="KPI63" s="24"/>
      <c r="KPJ63" s="24"/>
      <c r="KPK63" s="24"/>
      <c r="KPL63" s="24"/>
      <c r="KPM63" s="24"/>
      <c r="KPN63" s="24"/>
      <c r="KPO63" s="24"/>
      <c r="KPP63" s="24"/>
      <c r="KPQ63" s="24"/>
      <c r="KPR63" s="24"/>
      <c r="KPS63" s="24"/>
      <c r="KPT63" s="24"/>
      <c r="KPU63" s="24"/>
      <c r="KPV63" s="24"/>
      <c r="KPW63" s="24"/>
      <c r="KPX63" s="24"/>
      <c r="KPY63" s="24"/>
      <c r="KPZ63" s="24"/>
      <c r="KQA63" s="24"/>
      <c r="KQB63" s="24"/>
      <c r="KQC63" s="24"/>
      <c r="KQD63" s="24"/>
      <c r="KQE63" s="24"/>
      <c r="KQF63" s="24"/>
      <c r="KQG63" s="24"/>
      <c r="KQH63" s="24"/>
      <c r="KQI63" s="24"/>
      <c r="KQJ63" s="24"/>
      <c r="KQK63" s="24"/>
      <c r="KQL63" s="24"/>
      <c r="KQM63" s="24"/>
      <c r="KQN63" s="24"/>
      <c r="KQO63" s="24"/>
      <c r="KQP63" s="24"/>
      <c r="KQQ63" s="24"/>
      <c r="KQR63" s="24"/>
      <c r="KQS63" s="24"/>
      <c r="KQT63" s="24"/>
      <c r="KQU63" s="24"/>
      <c r="KQV63" s="24"/>
      <c r="KQW63" s="24"/>
      <c r="KQX63" s="24"/>
      <c r="KQY63" s="24"/>
      <c r="KQZ63" s="24"/>
      <c r="KRA63" s="24"/>
      <c r="KRB63" s="24"/>
      <c r="KRC63" s="24"/>
      <c r="KRD63" s="24"/>
      <c r="KRE63" s="24"/>
      <c r="KRF63" s="24"/>
      <c r="KRG63" s="24"/>
      <c r="KRH63" s="24"/>
      <c r="KRI63" s="24"/>
      <c r="KRJ63" s="24"/>
      <c r="KRK63" s="24"/>
      <c r="KRL63" s="24"/>
      <c r="KRM63" s="24"/>
      <c r="KRN63" s="24"/>
      <c r="KRO63" s="24"/>
      <c r="KRP63" s="24"/>
      <c r="KRQ63" s="24"/>
      <c r="KRR63" s="24"/>
      <c r="KRS63" s="24"/>
      <c r="KRT63" s="24"/>
      <c r="KRU63" s="24"/>
      <c r="KRV63" s="24"/>
      <c r="KRW63" s="24"/>
      <c r="KRX63" s="24"/>
      <c r="KRY63" s="24"/>
      <c r="KRZ63" s="24"/>
      <c r="KSA63" s="24"/>
      <c r="KSB63" s="24"/>
      <c r="KSC63" s="24"/>
      <c r="KSD63" s="24"/>
      <c r="KSE63" s="24"/>
      <c r="KSF63" s="24"/>
      <c r="KSG63" s="24"/>
      <c r="KSH63" s="24"/>
      <c r="KSI63" s="24"/>
      <c r="KSJ63" s="24"/>
      <c r="KSK63" s="24"/>
      <c r="KSL63" s="24"/>
      <c r="KSM63" s="24"/>
      <c r="KSN63" s="24"/>
      <c r="KSO63" s="24"/>
      <c r="KSP63" s="24"/>
      <c r="KSQ63" s="24"/>
      <c r="KSR63" s="24"/>
      <c r="KSS63" s="24"/>
      <c r="KST63" s="24"/>
      <c r="KSU63" s="24"/>
      <c r="KSV63" s="24"/>
      <c r="KSW63" s="24"/>
      <c r="KSX63" s="24"/>
      <c r="KSY63" s="24"/>
      <c r="KSZ63" s="24"/>
      <c r="KTA63" s="24"/>
      <c r="KTB63" s="24"/>
      <c r="KTC63" s="24"/>
      <c r="KTD63" s="24"/>
      <c r="KTE63" s="24"/>
      <c r="KTF63" s="24"/>
      <c r="KTG63" s="24"/>
      <c r="KTH63" s="24"/>
      <c r="KTI63" s="24"/>
      <c r="KTJ63" s="24"/>
      <c r="KTK63" s="24"/>
      <c r="KTL63" s="24"/>
      <c r="KTM63" s="24"/>
      <c r="KTN63" s="24"/>
      <c r="KTO63" s="24"/>
      <c r="KTP63" s="24"/>
      <c r="KTQ63" s="24"/>
      <c r="KTR63" s="24"/>
      <c r="KTS63" s="24"/>
      <c r="KTT63" s="24"/>
      <c r="KTU63" s="24"/>
      <c r="KTV63" s="24"/>
      <c r="KTW63" s="24"/>
      <c r="KTX63" s="24"/>
      <c r="KTY63" s="24"/>
      <c r="KTZ63" s="24"/>
      <c r="KUA63" s="24"/>
      <c r="KUB63" s="24"/>
      <c r="KUC63" s="24"/>
      <c r="KUD63" s="24"/>
      <c r="KUE63" s="24"/>
      <c r="KUF63" s="24"/>
      <c r="KUG63" s="24"/>
      <c r="KUH63" s="24"/>
      <c r="KUI63" s="24"/>
      <c r="KUJ63" s="24"/>
      <c r="KUK63" s="24"/>
      <c r="KUL63" s="24"/>
      <c r="KUM63" s="24"/>
      <c r="KUN63" s="24"/>
      <c r="KUO63" s="24"/>
      <c r="KUP63" s="24"/>
      <c r="KUQ63" s="24"/>
      <c r="KUR63" s="24"/>
      <c r="KUS63" s="24"/>
      <c r="KUT63" s="24"/>
      <c r="KUU63" s="24"/>
      <c r="KUV63" s="24"/>
      <c r="KUW63" s="24"/>
      <c r="KUX63" s="24"/>
      <c r="KUY63" s="24"/>
      <c r="KUZ63" s="24"/>
      <c r="KVA63" s="24"/>
      <c r="KVB63" s="24"/>
      <c r="KVC63" s="24"/>
      <c r="KVD63" s="24"/>
      <c r="KVE63" s="24"/>
      <c r="KVF63" s="24"/>
      <c r="KVG63" s="24"/>
      <c r="KVH63" s="24"/>
      <c r="KVI63" s="24"/>
      <c r="KVJ63" s="24"/>
      <c r="KVK63" s="24"/>
      <c r="KVL63" s="24"/>
      <c r="KVM63" s="24"/>
      <c r="KVN63" s="24"/>
      <c r="KVO63" s="24"/>
      <c r="KVP63" s="24"/>
      <c r="KVQ63" s="24"/>
      <c r="KVR63" s="24"/>
      <c r="KVS63" s="24"/>
      <c r="KVT63" s="24"/>
      <c r="KVU63" s="24"/>
      <c r="KVV63" s="24"/>
      <c r="KVW63" s="24"/>
      <c r="KVX63" s="24"/>
      <c r="KVY63" s="24"/>
      <c r="KVZ63" s="24"/>
      <c r="KWA63" s="24"/>
      <c r="KWB63" s="24"/>
      <c r="KWC63" s="24"/>
      <c r="KWD63" s="24"/>
      <c r="KWE63" s="24"/>
      <c r="KWF63" s="24"/>
      <c r="KWG63" s="24"/>
      <c r="KWH63" s="24"/>
      <c r="KWI63" s="24"/>
      <c r="KWJ63" s="24"/>
      <c r="KWK63" s="24"/>
      <c r="KWL63" s="24"/>
      <c r="KWM63" s="24"/>
      <c r="KWN63" s="24"/>
      <c r="KWO63" s="24"/>
      <c r="KWP63" s="24"/>
      <c r="KWQ63" s="24"/>
      <c r="KWR63" s="24"/>
      <c r="KWS63" s="24"/>
      <c r="KWT63" s="24"/>
      <c r="KWU63" s="24"/>
      <c r="KWV63" s="24"/>
      <c r="KWW63" s="24"/>
      <c r="KWX63" s="24"/>
      <c r="KWY63" s="24"/>
      <c r="KWZ63" s="24"/>
      <c r="KXA63" s="24"/>
      <c r="KXB63" s="24"/>
      <c r="KXC63" s="24"/>
      <c r="KXD63" s="24"/>
      <c r="KXE63" s="24"/>
      <c r="KXF63" s="24"/>
      <c r="KXG63" s="24"/>
      <c r="KXH63" s="24"/>
      <c r="KXI63" s="24"/>
      <c r="KXJ63" s="24"/>
      <c r="KXK63" s="24"/>
      <c r="KXL63" s="24"/>
      <c r="KXM63" s="24"/>
      <c r="KXN63" s="24"/>
      <c r="KXO63" s="24"/>
      <c r="KXP63" s="24"/>
      <c r="KXQ63" s="24"/>
      <c r="KXR63" s="24"/>
      <c r="KXS63" s="24"/>
      <c r="KXT63" s="24"/>
      <c r="KXU63" s="24"/>
      <c r="KXV63" s="24"/>
      <c r="KXW63" s="24"/>
      <c r="KXX63" s="24"/>
      <c r="KXY63" s="24"/>
      <c r="KXZ63" s="24"/>
      <c r="KYA63" s="24"/>
      <c r="KYB63" s="24"/>
      <c r="KYC63" s="24"/>
      <c r="KYD63" s="24"/>
      <c r="KYE63" s="24"/>
      <c r="KYF63" s="24"/>
      <c r="KYG63" s="24"/>
      <c r="KYH63" s="24"/>
      <c r="KYI63" s="24"/>
      <c r="KYJ63" s="24"/>
      <c r="KYK63" s="24"/>
      <c r="KYL63" s="24"/>
      <c r="KYM63" s="24"/>
      <c r="KYN63" s="24"/>
      <c r="KYO63" s="24"/>
      <c r="KYP63" s="24"/>
      <c r="KYQ63" s="24"/>
      <c r="KYR63" s="24"/>
      <c r="KYS63" s="24"/>
      <c r="KYT63" s="24"/>
      <c r="KYU63" s="24"/>
      <c r="KYV63" s="24"/>
      <c r="KYW63" s="24"/>
      <c r="KYX63" s="24"/>
      <c r="KYY63" s="24"/>
      <c r="KYZ63" s="24"/>
      <c r="KZA63" s="24"/>
      <c r="KZB63" s="24"/>
      <c r="KZC63" s="24"/>
      <c r="KZD63" s="24"/>
      <c r="KZE63" s="24"/>
      <c r="KZF63" s="24"/>
      <c r="KZG63" s="24"/>
      <c r="KZH63" s="24"/>
      <c r="KZI63" s="24"/>
      <c r="KZJ63" s="24"/>
      <c r="KZK63" s="24"/>
      <c r="KZL63" s="24"/>
      <c r="KZM63" s="24"/>
      <c r="KZN63" s="24"/>
      <c r="KZO63" s="24"/>
      <c r="KZP63" s="24"/>
      <c r="KZQ63" s="24"/>
      <c r="KZR63" s="24"/>
      <c r="KZS63" s="24"/>
      <c r="KZT63" s="24"/>
      <c r="KZU63" s="24"/>
      <c r="KZV63" s="24"/>
      <c r="KZW63" s="24"/>
      <c r="KZX63" s="24"/>
      <c r="KZY63" s="24"/>
      <c r="KZZ63" s="24"/>
      <c r="LAA63" s="24"/>
      <c r="LAB63" s="24"/>
      <c r="LAC63" s="24"/>
      <c r="LAD63" s="24"/>
      <c r="LAE63" s="24"/>
      <c r="LAF63" s="24"/>
      <c r="LAG63" s="24"/>
      <c r="LAH63" s="24"/>
      <c r="LAI63" s="24"/>
      <c r="LAJ63" s="24"/>
      <c r="LAK63" s="24"/>
      <c r="LAL63" s="24"/>
      <c r="LAM63" s="24"/>
      <c r="LAN63" s="24"/>
      <c r="LAO63" s="24"/>
      <c r="LAP63" s="24"/>
      <c r="LAQ63" s="24"/>
      <c r="LAR63" s="24"/>
      <c r="LAS63" s="24"/>
      <c r="LAT63" s="24"/>
      <c r="LAU63" s="24"/>
      <c r="LAV63" s="24"/>
      <c r="LAW63" s="24"/>
      <c r="LAX63" s="24"/>
      <c r="LAY63" s="24"/>
      <c r="LAZ63" s="24"/>
      <c r="LBA63" s="24"/>
      <c r="LBB63" s="24"/>
      <c r="LBC63" s="24"/>
      <c r="LBD63" s="24"/>
      <c r="LBE63" s="24"/>
      <c r="LBF63" s="24"/>
      <c r="LBG63" s="24"/>
      <c r="LBH63" s="24"/>
      <c r="LBI63" s="24"/>
      <c r="LBJ63" s="24"/>
      <c r="LBK63" s="24"/>
      <c r="LBL63" s="24"/>
      <c r="LBM63" s="24"/>
      <c r="LBN63" s="24"/>
      <c r="LBO63" s="24"/>
      <c r="LBP63" s="24"/>
      <c r="LBQ63" s="24"/>
      <c r="LBR63" s="24"/>
      <c r="LBS63" s="24"/>
      <c r="LBT63" s="24"/>
      <c r="LBU63" s="24"/>
      <c r="LBV63" s="24"/>
      <c r="LBW63" s="24"/>
      <c r="LBX63" s="24"/>
      <c r="LBY63" s="24"/>
      <c r="LBZ63" s="24"/>
      <c r="LCA63" s="24"/>
      <c r="LCB63" s="24"/>
      <c r="LCC63" s="24"/>
      <c r="LCD63" s="24"/>
      <c r="LCE63" s="24"/>
      <c r="LCF63" s="24"/>
      <c r="LCG63" s="24"/>
      <c r="LCH63" s="24"/>
      <c r="LCI63" s="24"/>
      <c r="LCJ63" s="24"/>
      <c r="LCK63" s="24"/>
      <c r="LCL63" s="24"/>
      <c r="LCM63" s="24"/>
      <c r="LCN63" s="24"/>
      <c r="LCO63" s="24"/>
      <c r="LCP63" s="24"/>
      <c r="LCQ63" s="24"/>
      <c r="LCR63" s="24"/>
      <c r="LCS63" s="24"/>
      <c r="LCT63" s="24"/>
      <c r="LCU63" s="24"/>
      <c r="LCV63" s="24"/>
      <c r="LCW63" s="24"/>
      <c r="LCX63" s="24"/>
      <c r="LCY63" s="24"/>
      <c r="LCZ63" s="24"/>
      <c r="LDA63" s="24"/>
      <c r="LDB63" s="24"/>
      <c r="LDC63" s="24"/>
      <c r="LDD63" s="24"/>
      <c r="LDE63" s="24"/>
      <c r="LDF63" s="24"/>
      <c r="LDG63" s="24"/>
      <c r="LDH63" s="24"/>
      <c r="LDI63" s="24"/>
      <c r="LDJ63" s="24"/>
      <c r="LDK63" s="24"/>
      <c r="LDL63" s="24"/>
      <c r="LDM63" s="24"/>
      <c r="LDN63" s="24"/>
      <c r="LDO63" s="24"/>
      <c r="LDP63" s="24"/>
      <c r="LDQ63" s="24"/>
      <c r="LDR63" s="24"/>
      <c r="LDS63" s="24"/>
      <c r="LDT63" s="24"/>
      <c r="LDU63" s="24"/>
      <c r="LDV63" s="24"/>
      <c r="LDW63" s="24"/>
      <c r="LDX63" s="24"/>
      <c r="LDY63" s="24"/>
      <c r="LDZ63" s="24"/>
      <c r="LEA63" s="24"/>
      <c r="LEB63" s="24"/>
      <c r="LEC63" s="24"/>
      <c r="LED63" s="24"/>
      <c r="LEE63" s="24"/>
      <c r="LEF63" s="24"/>
      <c r="LEG63" s="24"/>
      <c r="LEH63" s="24"/>
      <c r="LEI63" s="24"/>
      <c r="LEJ63" s="24"/>
      <c r="LEK63" s="24"/>
      <c r="LEL63" s="24"/>
      <c r="LEM63" s="24"/>
      <c r="LEN63" s="24"/>
      <c r="LEO63" s="24"/>
      <c r="LEP63" s="24"/>
      <c r="LEQ63" s="24"/>
      <c r="LER63" s="24"/>
      <c r="LES63" s="24"/>
      <c r="LET63" s="24"/>
      <c r="LEU63" s="24"/>
      <c r="LEV63" s="24"/>
      <c r="LEW63" s="24"/>
      <c r="LEX63" s="24"/>
      <c r="LEY63" s="24"/>
      <c r="LEZ63" s="24"/>
      <c r="LFA63" s="24"/>
      <c r="LFB63" s="24"/>
      <c r="LFC63" s="24"/>
      <c r="LFD63" s="24"/>
      <c r="LFE63" s="24"/>
      <c r="LFF63" s="24"/>
      <c r="LFG63" s="24"/>
      <c r="LFH63" s="24"/>
      <c r="LFI63" s="24"/>
      <c r="LFJ63" s="24"/>
      <c r="LFK63" s="24"/>
      <c r="LFL63" s="24"/>
      <c r="LFM63" s="24"/>
      <c r="LFN63" s="24"/>
      <c r="LFO63" s="24"/>
      <c r="LFP63" s="24"/>
      <c r="LFQ63" s="24"/>
      <c r="LFR63" s="24"/>
      <c r="LFS63" s="24"/>
      <c r="LFT63" s="24"/>
      <c r="LFU63" s="24"/>
      <c r="LFV63" s="24"/>
      <c r="LFW63" s="24"/>
      <c r="LFX63" s="24"/>
      <c r="LFY63" s="24"/>
      <c r="LFZ63" s="24"/>
      <c r="LGA63" s="24"/>
      <c r="LGB63" s="24"/>
      <c r="LGC63" s="24"/>
      <c r="LGD63" s="24"/>
      <c r="LGE63" s="24"/>
      <c r="LGF63" s="24"/>
      <c r="LGG63" s="24"/>
      <c r="LGH63" s="24"/>
      <c r="LGI63" s="24"/>
      <c r="LGJ63" s="24"/>
      <c r="LGK63" s="24"/>
      <c r="LGL63" s="24"/>
      <c r="LGM63" s="24"/>
      <c r="LGN63" s="24"/>
      <c r="LGO63" s="24"/>
      <c r="LGP63" s="24"/>
      <c r="LGQ63" s="24"/>
      <c r="LGR63" s="24"/>
      <c r="LGS63" s="24"/>
      <c r="LGT63" s="24"/>
      <c r="LGU63" s="24"/>
      <c r="LGV63" s="24"/>
      <c r="LGW63" s="24"/>
      <c r="LGX63" s="24"/>
      <c r="LGY63" s="24"/>
      <c r="LGZ63" s="24"/>
      <c r="LHA63" s="24"/>
      <c r="LHB63" s="24"/>
      <c r="LHC63" s="24"/>
      <c r="LHD63" s="24"/>
      <c r="LHE63" s="24"/>
      <c r="LHF63" s="24"/>
      <c r="LHG63" s="24"/>
      <c r="LHH63" s="24"/>
      <c r="LHI63" s="24"/>
      <c r="LHJ63" s="24"/>
      <c r="LHK63" s="24"/>
      <c r="LHL63" s="24"/>
      <c r="LHM63" s="24"/>
      <c r="LHN63" s="24"/>
      <c r="LHO63" s="24"/>
      <c r="LHP63" s="24"/>
      <c r="LHQ63" s="24"/>
      <c r="LHR63" s="24"/>
      <c r="LHS63" s="24"/>
      <c r="LHT63" s="24"/>
      <c r="LHU63" s="24"/>
      <c r="LHV63" s="24"/>
      <c r="LHW63" s="24"/>
      <c r="LHX63" s="24"/>
      <c r="LHY63" s="24"/>
      <c r="LHZ63" s="24"/>
      <c r="LIA63" s="24"/>
      <c r="LIB63" s="24"/>
      <c r="LIC63" s="24"/>
      <c r="LID63" s="24"/>
      <c r="LIE63" s="24"/>
      <c r="LIF63" s="24"/>
      <c r="LIG63" s="24"/>
      <c r="LIH63" s="24"/>
      <c r="LII63" s="24"/>
      <c r="LIJ63" s="24"/>
      <c r="LIK63" s="24"/>
      <c r="LIL63" s="24"/>
      <c r="LIM63" s="24"/>
      <c r="LIN63" s="24"/>
      <c r="LIO63" s="24"/>
      <c r="LIP63" s="24"/>
      <c r="LIQ63" s="24"/>
      <c r="LIR63" s="24"/>
      <c r="LIS63" s="24"/>
      <c r="LIT63" s="24"/>
      <c r="LIU63" s="24"/>
      <c r="LIV63" s="24"/>
      <c r="LIW63" s="24"/>
      <c r="LIX63" s="24"/>
      <c r="LIY63" s="24"/>
      <c r="LIZ63" s="24"/>
      <c r="LJA63" s="24"/>
      <c r="LJB63" s="24"/>
      <c r="LJC63" s="24"/>
      <c r="LJD63" s="24"/>
      <c r="LJE63" s="24"/>
      <c r="LJF63" s="24"/>
      <c r="LJG63" s="24"/>
      <c r="LJH63" s="24"/>
      <c r="LJI63" s="24"/>
      <c r="LJJ63" s="24"/>
      <c r="LJK63" s="24"/>
      <c r="LJL63" s="24"/>
      <c r="LJM63" s="24"/>
      <c r="LJN63" s="24"/>
      <c r="LJO63" s="24"/>
      <c r="LJP63" s="24"/>
      <c r="LJQ63" s="24"/>
      <c r="LJR63" s="24"/>
      <c r="LJS63" s="24"/>
      <c r="LJT63" s="24"/>
      <c r="LJU63" s="24"/>
      <c r="LJV63" s="24"/>
      <c r="LJW63" s="24"/>
      <c r="LJX63" s="24"/>
      <c r="LJY63" s="24"/>
      <c r="LJZ63" s="24"/>
      <c r="LKA63" s="24"/>
      <c r="LKB63" s="24"/>
      <c r="LKC63" s="24"/>
      <c r="LKD63" s="24"/>
      <c r="LKE63" s="24"/>
      <c r="LKF63" s="24"/>
      <c r="LKG63" s="24"/>
      <c r="LKH63" s="24"/>
      <c r="LKI63" s="24"/>
      <c r="LKJ63" s="24"/>
      <c r="LKK63" s="24"/>
      <c r="LKL63" s="24"/>
      <c r="LKM63" s="24"/>
      <c r="LKN63" s="24"/>
      <c r="LKO63" s="24"/>
      <c r="LKP63" s="24"/>
      <c r="LKQ63" s="24"/>
      <c r="LKR63" s="24"/>
      <c r="LKS63" s="24"/>
      <c r="LKT63" s="24"/>
      <c r="LKU63" s="24"/>
      <c r="LKV63" s="24"/>
      <c r="LKW63" s="24"/>
      <c r="LKX63" s="24"/>
      <c r="LKY63" s="24"/>
      <c r="LKZ63" s="24"/>
      <c r="LLA63" s="24"/>
      <c r="LLB63" s="24"/>
      <c r="LLC63" s="24"/>
      <c r="LLD63" s="24"/>
      <c r="LLE63" s="24"/>
      <c r="LLF63" s="24"/>
      <c r="LLG63" s="24"/>
      <c r="LLH63" s="24"/>
      <c r="LLI63" s="24"/>
      <c r="LLJ63" s="24"/>
      <c r="LLK63" s="24"/>
      <c r="LLL63" s="24"/>
      <c r="LLM63" s="24"/>
      <c r="LLN63" s="24"/>
      <c r="LLO63" s="24"/>
      <c r="LLP63" s="24"/>
      <c r="LLQ63" s="24"/>
      <c r="LLR63" s="24"/>
      <c r="LLS63" s="24"/>
      <c r="LLT63" s="24"/>
      <c r="LLU63" s="24"/>
      <c r="LLV63" s="24"/>
      <c r="LLW63" s="24"/>
      <c r="LLX63" s="24"/>
      <c r="LLY63" s="24"/>
      <c r="LLZ63" s="24"/>
      <c r="LMA63" s="24"/>
      <c r="LMB63" s="24"/>
      <c r="LMC63" s="24"/>
      <c r="LMD63" s="24"/>
      <c r="LME63" s="24"/>
      <c r="LMF63" s="24"/>
      <c r="LMG63" s="24"/>
      <c r="LMH63" s="24"/>
      <c r="LMI63" s="24"/>
      <c r="LMJ63" s="24"/>
      <c r="LMK63" s="24"/>
      <c r="LML63" s="24"/>
      <c r="LMM63" s="24"/>
      <c r="LMN63" s="24"/>
      <c r="LMO63" s="24"/>
      <c r="LMP63" s="24"/>
      <c r="LMQ63" s="24"/>
      <c r="LMR63" s="24"/>
      <c r="LMS63" s="24"/>
      <c r="LMT63" s="24"/>
      <c r="LMU63" s="24"/>
      <c r="LMV63" s="24"/>
      <c r="LMW63" s="24"/>
      <c r="LMX63" s="24"/>
      <c r="LMY63" s="24"/>
      <c r="LMZ63" s="24"/>
      <c r="LNA63" s="24"/>
      <c r="LNB63" s="24"/>
      <c r="LNC63" s="24"/>
      <c r="LND63" s="24"/>
      <c r="LNE63" s="24"/>
      <c r="LNF63" s="24"/>
      <c r="LNG63" s="24"/>
      <c r="LNH63" s="24"/>
      <c r="LNI63" s="24"/>
      <c r="LNJ63" s="24"/>
      <c r="LNK63" s="24"/>
      <c r="LNL63" s="24"/>
      <c r="LNM63" s="24"/>
      <c r="LNN63" s="24"/>
      <c r="LNO63" s="24"/>
      <c r="LNP63" s="24"/>
      <c r="LNQ63" s="24"/>
      <c r="LNR63" s="24"/>
      <c r="LNS63" s="24"/>
      <c r="LNT63" s="24"/>
      <c r="LNU63" s="24"/>
      <c r="LNV63" s="24"/>
      <c r="LNW63" s="24"/>
      <c r="LNX63" s="24"/>
      <c r="LNY63" s="24"/>
      <c r="LNZ63" s="24"/>
      <c r="LOA63" s="24"/>
      <c r="LOB63" s="24"/>
      <c r="LOC63" s="24"/>
      <c r="LOD63" s="24"/>
      <c r="LOE63" s="24"/>
      <c r="LOF63" s="24"/>
      <c r="LOG63" s="24"/>
      <c r="LOH63" s="24"/>
      <c r="LOI63" s="24"/>
      <c r="LOJ63" s="24"/>
      <c r="LOK63" s="24"/>
      <c r="LOL63" s="24"/>
      <c r="LOM63" s="24"/>
      <c r="LON63" s="24"/>
      <c r="LOO63" s="24"/>
      <c r="LOP63" s="24"/>
      <c r="LOQ63" s="24"/>
      <c r="LOR63" s="24"/>
      <c r="LOS63" s="24"/>
      <c r="LOT63" s="24"/>
      <c r="LOU63" s="24"/>
      <c r="LOV63" s="24"/>
      <c r="LOW63" s="24"/>
      <c r="LOX63" s="24"/>
      <c r="LOY63" s="24"/>
      <c r="LOZ63" s="24"/>
      <c r="LPA63" s="24"/>
      <c r="LPB63" s="24"/>
      <c r="LPC63" s="24"/>
      <c r="LPD63" s="24"/>
      <c r="LPE63" s="24"/>
      <c r="LPF63" s="24"/>
      <c r="LPG63" s="24"/>
      <c r="LPH63" s="24"/>
      <c r="LPI63" s="24"/>
      <c r="LPJ63" s="24"/>
      <c r="LPK63" s="24"/>
      <c r="LPL63" s="24"/>
      <c r="LPM63" s="24"/>
      <c r="LPN63" s="24"/>
      <c r="LPO63" s="24"/>
      <c r="LPP63" s="24"/>
      <c r="LPQ63" s="24"/>
      <c r="LPR63" s="24"/>
      <c r="LPS63" s="24"/>
      <c r="LPT63" s="24"/>
      <c r="LPU63" s="24"/>
      <c r="LPV63" s="24"/>
      <c r="LPW63" s="24"/>
      <c r="LPX63" s="24"/>
      <c r="LPY63" s="24"/>
      <c r="LPZ63" s="24"/>
      <c r="LQA63" s="24"/>
      <c r="LQB63" s="24"/>
      <c r="LQC63" s="24"/>
      <c r="LQD63" s="24"/>
      <c r="LQE63" s="24"/>
      <c r="LQF63" s="24"/>
      <c r="LQG63" s="24"/>
      <c r="LQH63" s="24"/>
      <c r="LQI63" s="24"/>
      <c r="LQJ63" s="24"/>
      <c r="LQK63" s="24"/>
      <c r="LQL63" s="24"/>
      <c r="LQM63" s="24"/>
      <c r="LQN63" s="24"/>
      <c r="LQO63" s="24"/>
      <c r="LQP63" s="24"/>
      <c r="LQQ63" s="24"/>
      <c r="LQR63" s="24"/>
      <c r="LQS63" s="24"/>
      <c r="LQT63" s="24"/>
      <c r="LQU63" s="24"/>
      <c r="LQV63" s="24"/>
      <c r="LQW63" s="24"/>
      <c r="LQX63" s="24"/>
      <c r="LQY63" s="24"/>
      <c r="LQZ63" s="24"/>
      <c r="LRA63" s="24"/>
      <c r="LRB63" s="24"/>
      <c r="LRC63" s="24"/>
      <c r="LRD63" s="24"/>
      <c r="LRE63" s="24"/>
      <c r="LRF63" s="24"/>
      <c r="LRG63" s="24"/>
      <c r="LRH63" s="24"/>
      <c r="LRI63" s="24"/>
      <c r="LRJ63" s="24"/>
      <c r="LRK63" s="24"/>
      <c r="LRL63" s="24"/>
      <c r="LRM63" s="24"/>
      <c r="LRN63" s="24"/>
      <c r="LRO63" s="24"/>
      <c r="LRP63" s="24"/>
      <c r="LRQ63" s="24"/>
      <c r="LRR63" s="24"/>
      <c r="LRS63" s="24"/>
      <c r="LRT63" s="24"/>
      <c r="LRU63" s="24"/>
      <c r="LRV63" s="24"/>
      <c r="LRW63" s="24"/>
      <c r="LRX63" s="24"/>
      <c r="LRY63" s="24"/>
      <c r="LRZ63" s="24"/>
      <c r="LSA63" s="24"/>
      <c r="LSB63" s="24"/>
      <c r="LSC63" s="24"/>
      <c r="LSD63" s="24"/>
      <c r="LSE63" s="24"/>
      <c r="LSF63" s="24"/>
      <c r="LSG63" s="24"/>
      <c r="LSH63" s="24"/>
      <c r="LSI63" s="24"/>
      <c r="LSJ63" s="24"/>
      <c r="LSK63" s="24"/>
      <c r="LSL63" s="24"/>
      <c r="LSM63" s="24"/>
      <c r="LSN63" s="24"/>
      <c r="LSO63" s="24"/>
      <c r="LSP63" s="24"/>
      <c r="LSQ63" s="24"/>
      <c r="LSR63" s="24"/>
      <c r="LSS63" s="24"/>
      <c r="LST63" s="24"/>
      <c r="LSU63" s="24"/>
      <c r="LSV63" s="24"/>
      <c r="LSW63" s="24"/>
      <c r="LSX63" s="24"/>
      <c r="LSY63" s="24"/>
      <c r="LSZ63" s="24"/>
      <c r="LTA63" s="24"/>
      <c r="LTB63" s="24"/>
      <c r="LTC63" s="24"/>
      <c r="LTD63" s="24"/>
      <c r="LTE63" s="24"/>
      <c r="LTF63" s="24"/>
      <c r="LTG63" s="24"/>
      <c r="LTH63" s="24"/>
      <c r="LTI63" s="24"/>
      <c r="LTJ63" s="24"/>
      <c r="LTK63" s="24"/>
      <c r="LTL63" s="24"/>
      <c r="LTM63" s="24"/>
      <c r="LTN63" s="24"/>
      <c r="LTO63" s="24"/>
      <c r="LTP63" s="24"/>
      <c r="LTQ63" s="24"/>
      <c r="LTR63" s="24"/>
      <c r="LTS63" s="24"/>
      <c r="LTT63" s="24"/>
      <c r="LTU63" s="24"/>
      <c r="LTV63" s="24"/>
      <c r="LTW63" s="24"/>
      <c r="LTX63" s="24"/>
      <c r="LTY63" s="24"/>
      <c r="LTZ63" s="24"/>
      <c r="LUA63" s="24"/>
      <c r="LUB63" s="24"/>
      <c r="LUC63" s="24"/>
      <c r="LUD63" s="24"/>
      <c r="LUE63" s="24"/>
      <c r="LUF63" s="24"/>
      <c r="LUG63" s="24"/>
      <c r="LUH63" s="24"/>
      <c r="LUI63" s="24"/>
      <c r="LUJ63" s="24"/>
      <c r="LUK63" s="24"/>
      <c r="LUL63" s="24"/>
      <c r="LUM63" s="24"/>
      <c r="LUN63" s="24"/>
      <c r="LUO63" s="24"/>
      <c r="LUP63" s="24"/>
      <c r="LUQ63" s="24"/>
      <c r="LUR63" s="24"/>
      <c r="LUS63" s="24"/>
      <c r="LUT63" s="24"/>
      <c r="LUU63" s="24"/>
      <c r="LUV63" s="24"/>
      <c r="LUW63" s="24"/>
      <c r="LUX63" s="24"/>
      <c r="LUY63" s="24"/>
      <c r="LUZ63" s="24"/>
      <c r="LVA63" s="24"/>
      <c r="LVB63" s="24"/>
      <c r="LVC63" s="24"/>
      <c r="LVD63" s="24"/>
      <c r="LVE63" s="24"/>
      <c r="LVF63" s="24"/>
      <c r="LVG63" s="24"/>
      <c r="LVH63" s="24"/>
      <c r="LVI63" s="24"/>
      <c r="LVJ63" s="24"/>
      <c r="LVK63" s="24"/>
      <c r="LVL63" s="24"/>
      <c r="LVM63" s="24"/>
      <c r="LVN63" s="24"/>
      <c r="LVO63" s="24"/>
      <c r="LVP63" s="24"/>
      <c r="LVQ63" s="24"/>
      <c r="LVR63" s="24"/>
      <c r="LVS63" s="24"/>
      <c r="LVT63" s="24"/>
      <c r="LVU63" s="24"/>
      <c r="LVV63" s="24"/>
      <c r="LVW63" s="24"/>
      <c r="LVX63" s="24"/>
      <c r="LVY63" s="24"/>
      <c r="LVZ63" s="24"/>
      <c r="LWA63" s="24"/>
      <c r="LWB63" s="24"/>
      <c r="LWC63" s="24"/>
      <c r="LWD63" s="24"/>
      <c r="LWE63" s="24"/>
      <c r="LWF63" s="24"/>
      <c r="LWG63" s="24"/>
      <c r="LWH63" s="24"/>
      <c r="LWI63" s="24"/>
      <c r="LWJ63" s="24"/>
      <c r="LWK63" s="24"/>
      <c r="LWL63" s="24"/>
      <c r="LWM63" s="24"/>
      <c r="LWN63" s="24"/>
      <c r="LWO63" s="24"/>
      <c r="LWP63" s="24"/>
      <c r="LWQ63" s="24"/>
      <c r="LWR63" s="24"/>
      <c r="LWS63" s="24"/>
      <c r="LWT63" s="24"/>
      <c r="LWU63" s="24"/>
      <c r="LWV63" s="24"/>
      <c r="LWW63" s="24"/>
      <c r="LWX63" s="24"/>
      <c r="LWY63" s="24"/>
      <c r="LWZ63" s="24"/>
      <c r="LXA63" s="24"/>
      <c r="LXB63" s="24"/>
      <c r="LXC63" s="24"/>
      <c r="LXD63" s="24"/>
      <c r="LXE63" s="24"/>
      <c r="LXF63" s="24"/>
      <c r="LXG63" s="24"/>
      <c r="LXH63" s="24"/>
      <c r="LXI63" s="24"/>
      <c r="LXJ63" s="24"/>
      <c r="LXK63" s="24"/>
      <c r="LXL63" s="24"/>
      <c r="LXM63" s="24"/>
      <c r="LXN63" s="24"/>
      <c r="LXO63" s="24"/>
      <c r="LXP63" s="24"/>
      <c r="LXQ63" s="24"/>
      <c r="LXR63" s="24"/>
      <c r="LXS63" s="24"/>
      <c r="LXT63" s="24"/>
      <c r="LXU63" s="24"/>
      <c r="LXV63" s="24"/>
      <c r="LXW63" s="24"/>
      <c r="LXX63" s="24"/>
      <c r="LXY63" s="24"/>
      <c r="LXZ63" s="24"/>
      <c r="LYA63" s="24"/>
      <c r="LYB63" s="24"/>
      <c r="LYC63" s="24"/>
      <c r="LYD63" s="24"/>
      <c r="LYE63" s="24"/>
      <c r="LYF63" s="24"/>
      <c r="LYG63" s="24"/>
      <c r="LYH63" s="24"/>
      <c r="LYI63" s="24"/>
      <c r="LYJ63" s="24"/>
      <c r="LYK63" s="24"/>
      <c r="LYL63" s="24"/>
      <c r="LYM63" s="24"/>
      <c r="LYN63" s="24"/>
      <c r="LYO63" s="24"/>
      <c r="LYP63" s="24"/>
      <c r="LYQ63" s="24"/>
      <c r="LYR63" s="24"/>
      <c r="LYS63" s="24"/>
      <c r="LYT63" s="24"/>
      <c r="LYU63" s="24"/>
      <c r="LYV63" s="24"/>
      <c r="LYW63" s="24"/>
      <c r="LYX63" s="24"/>
      <c r="LYY63" s="24"/>
      <c r="LYZ63" s="24"/>
      <c r="LZA63" s="24"/>
      <c r="LZB63" s="24"/>
      <c r="LZC63" s="24"/>
      <c r="LZD63" s="24"/>
      <c r="LZE63" s="24"/>
      <c r="LZF63" s="24"/>
      <c r="LZG63" s="24"/>
      <c r="LZH63" s="24"/>
      <c r="LZI63" s="24"/>
      <c r="LZJ63" s="24"/>
      <c r="LZK63" s="24"/>
      <c r="LZL63" s="24"/>
      <c r="LZM63" s="24"/>
      <c r="LZN63" s="24"/>
      <c r="LZO63" s="24"/>
      <c r="LZP63" s="24"/>
      <c r="LZQ63" s="24"/>
      <c r="LZR63" s="24"/>
      <c r="LZS63" s="24"/>
      <c r="LZT63" s="24"/>
      <c r="LZU63" s="24"/>
      <c r="LZV63" s="24"/>
      <c r="LZW63" s="24"/>
      <c r="LZX63" s="24"/>
      <c r="LZY63" s="24"/>
      <c r="LZZ63" s="24"/>
      <c r="MAA63" s="24"/>
      <c r="MAB63" s="24"/>
      <c r="MAC63" s="24"/>
      <c r="MAD63" s="24"/>
      <c r="MAE63" s="24"/>
      <c r="MAF63" s="24"/>
      <c r="MAG63" s="24"/>
      <c r="MAH63" s="24"/>
      <c r="MAI63" s="24"/>
      <c r="MAJ63" s="24"/>
      <c r="MAK63" s="24"/>
      <c r="MAL63" s="24"/>
      <c r="MAM63" s="24"/>
      <c r="MAN63" s="24"/>
      <c r="MAO63" s="24"/>
      <c r="MAP63" s="24"/>
      <c r="MAQ63" s="24"/>
      <c r="MAR63" s="24"/>
      <c r="MAS63" s="24"/>
      <c r="MAT63" s="24"/>
      <c r="MAU63" s="24"/>
      <c r="MAV63" s="24"/>
      <c r="MAW63" s="24"/>
      <c r="MAX63" s="24"/>
      <c r="MAY63" s="24"/>
      <c r="MAZ63" s="24"/>
      <c r="MBA63" s="24"/>
      <c r="MBB63" s="24"/>
      <c r="MBC63" s="24"/>
      <c r="MBD63" s="24"/>
      <c r="MBE63" s="24"/>
      <c r="MBF63" s="24"/>
      <c r="MBG63" s="24"/>
      <c r="MBH63" s="24"/>
      <c r="MBI63" s="24"/>
      <c r="MBJ63" s="24"/>
      <c r="MBK63" s="24"/>
      <c r="MBL63" s="24"/>
      <c r="MBM63" s="24"/>
      <c r="MBN63" s="24"/>
      <c r="MBO63" s="24"/>
      <c r="MBP63" s="24"/>
      <c r="MBQ63" s="24"/>
      <c r="MBR63" s="24"/>
      <c r="MBS63" s="24"/>
      <c r="MBT63" s="24"/>
      <c r="MBU63" s="24"/>
      <c r="MBV63" s="24"/>
      <c r="MBW63" s="24"/>
      <c r="MBX63" s="24"/>
      <c r="MBY63" s="24"/>
      <c r="MBZ63" s="24"/>
      <c r="MCA63" s="24"/>
      <c r="MCB63" s="24"/>
      <c r="MCC63" s="24"/>
      <c r="MCD63" s="24"/>
      <c r="MCE63" s="24"/>
      <c r="MCF63" s="24"/>
      <c r="MCG63" s="24"/>
      <c r="MCH63" s="24"/>
      <c r="MCI63" s="24"/>
      <c r="MCJ63" s="24"/>
      <c r="MCK63" s="24"/>
      <c r="MCL63" s="24"/>
      <c r="MCM63" s="24"/>
      <c r="MCN63" s="24"/>
      <c r="MCO63" s="24"/>
      <c r="MCP63" s="24"/>
      <c r="MCQ63" s="24"/>
      <c r="MCR63" s="24"/>
      <c r="MCS63" s="24"/>
      <c r="MCT63" s="24"/>
      <c r="MCU63" s="24"/>
      <c r="MCV63" s="24"/>
      <c r="MCW63" s="24"/>
      <c r="MCX63" s="24"/>
      <c r="MCY63" s="24"/>
      <c r="MCZ63" s="24"/>
      <c r="MDA63" s="24"/>
      <c r="MDB63" s="24"/>
      <c r="MDC63" s="24"/>
      <c r="MDD63" s="24"/>
      <c r="MDE63" s="24"/>
      <c r="MDF63" s="24"/>
      <c r="MDG63" s="24"/>
      <c r="MDH63" s="24"/>
      <c r="MDI63" s="24"/>
      <c r="MDJ63" s="24"/>
      <c r="MDK63" s="24"/>
      <c r="MDL63" s="24"/>
      <c r="MDM63" s="24"/>
      <c r="MDN63" s="24"/>
      <c r="MDO63" s="24"/>
      <c r="MDP63" s="24"/>
      <c r="MDQ63" s="24"/>
      <c r="MDR63" s="24"/>
      <c r="MDS63" s="24"/>
      <c r="MDT63" s="24"/>
      <c r="MDU63" s="24"/>
      <c r="MDV63" s="24"/>
      <c r="MDW63" s="24"/>
      <c r="MDX63" s="24"/>
      <c r="MDY63" s="24"/>
      <c r="MDZ63" s="24"/>
      <c r="MEA63" s="24"/>
      <c r="MEB63" s="24"/>
      <c r="MEC63" s="24"/>
      <c r="MED63" s="24"/>
      <c r="MEE63" s="24"/>
      <c r="MEF63" s="24"/>
      <c r="MEG63" s="24"/>
      <c r="MEH63" s="24"/>
      <c r="MEI63" s="24"/>
      <c r="MEJ63" s="24"/>
      <c r="MEK63" s="24"/>
      <c r="MEL63" s="24"/>
      <c r="MEM63" s="24"/>
      <c r="MEN63" s="24"/>
      <c r="MEO63" s="24"/>
      <c r="MEP63" s="24"/>
      <c r="MEQ63" s="24"/>
      <c r="MER63" s="24"/>
      <c r="MES63" s="24"/>
      <c r="MET63" s="24"/>
      <c r="MEU63" s="24"/>
      <c r="MEV63" s="24"/>
      <c r="MEW63" s="24"/>
      <c r="MEX63" s="24"/>
      <c r="MEY63" s="24"/>
      <c r="MEZ63" s="24"/>
      <c r="MFA63" s="24"/>
      <c r="MFB63" s="24"/>
      <c r="MFC63" s="24"/>
      <c r="MFD63" s="24"/>
      <c r="MFE63" s="24"/>
      <c r="MFF63" s="24"/>
      <c r="MFG63" s="24"/>
      <c r="MFH63" s="24"/>
      <c r="MFI63" s="24"/>
      <c r="MFJ63" s="24"/>
      <c r="MFK63" s="24"/>
      <c r="MFL63" s="24"/>
      <c r="MFM63" s="24"/>
      <c r="MFN63" s="24"/>
      <c r="MFO63" s="24"/>
      <c r="MFP63" s="24"/>
      <c r="MFQ63" s="24"/>
      <c r="MFR63" s="24"/>
      <c r="MFS63" s="24"/>
      <c r="MFT63" s="24"/>
      <c r="MFU63" s="24"/>
      <c r="MFV63" s="24"/>
      <c r="MFW63" s="24"/>
      <c r="MFX63" s="24"/>
      <c r="MFY63" s="24"/>
      <c r="MFZ63" s="24"/>
      <c r="MGA63" s="24"/>
      <c r="MGB63" s="24"/>
      <c r="MGC63" s="24"/>
      <c r="MGD63" s="24"/>
      <c r="MGE63" s="24"/>
      <c r="MGF63" s="24"/>
      <c r="MGG63" s="24"/>
      <c r="MGH63" s="24"/>
      <c r="MGI63" s="24"/>
      <c r="MGJ63" s="24"/>
      <c r="MGK63" s="24"/>
      <c r="MGL63" s="24"/>
      <c r="MGM63" s="24"/>
      <c r="MGN63" s="24"/>
      <c r="MGO63" s="24"/>
      <c r="MGP63" s="24"/>
      <c r="MGQ63" s="24"/>
      <c r="MGR63" s="24"/>
      <c r="MGS63" s="24"/>
      <c r="MGT63" s="24"/>
      <c r="MGU63" s="24"/>
      <c r="MGV63" s="24"/>
      <c r="MGW63" s="24"/>
      <c r="MGX63" s="24"/>
      <c r="MGY63" s="24"/>
      <c r="MGZ63" s="24"/>
      <c r="MHA63" s="24"/>
      <c r="MHB63" s="24"/>
      <c r="MHC63" s="24"/>
      <c r="MHD63" s="24"/>
      <c r="MHE63" s="24"/>
      <c r="MHF63" s="24"/>
      <c r="MHG63" s="24"/>
      <c r="MHH63" s="24"/>
      <c r="MHI63" s="24"/>
      <c r="MHJ63" s="24"/>
      <c r="MHK63" s="24"/>
      <c r="MHL63" s="24"/>
      <c r="MHM63" s="24"/>
      <c r="MHN63" s="24"/>
      <c r="MHO63" s="24"/>
      <c r="MHP63" s="24"/>
      <c r="MHQ63" s="24"/>
      <c r="MHR63" s="24"/>
      <c r="MHS63" s="24"/>
      <c r="MHT63" s="24"/>
      <c r="MHU63" s="24"/>
      <c r="MHV63" s="24"/>
      <c r="MHW63" s="24"/>
      <c r="MHX63" s="24"/>
      <c r="MHY63" s="24"/>
      <c r="MHZ63" s="24"/>
      <c r="MIA63" s="24"/>
      <c r="MIB63" s="24"/>
      <c r="MIC63" s="24"/>
      <c r="MID63" s="24"/>
      <c r="MIE63" s="24"/>
      <c r="MIF63" s="24"/>
      <c r="MIG63" s="24"/>
      <c r="MIH63" s="24"/>
      <c r="MII63" s="24"/>
      <c r="MIJ63" s="24"/>
      <c r="MIK63" s="24"/>
      <c r="MIL63" s="24"/>
      <c r="MIM63" s="24"/>
      <c r="MIN63" s="24"/>
      <c r="MIO63" s="24"/>
      <c r="MIP63" s="24"/>
      <c r="MIQ63" s="24"/>
      <c r="MIR63" s="24"/>
      <c r="MIS63" s="24"/>
      <c r="MIT63" s="24"/>
      <c r="MIU63" s="24"/>
      <c r="MIV63" s="24"/>
      <c r="MIW63" s="24"/>
      <c r="MIX63" s="24"/>
      <c r="MIY63" s="24"/>
      <c r="MIZ63" s="24"/>
      <c r="MJA63" s="24"/>
      <c r="MJB63" s="24"/>
      <c r="MJC63" s="24"/>
      <c r="MJD63" s="24"/>
      <c r="MJE63" s="24"/>
      <c r="MJF63" s="24"/>
      <c r="MJG63" s="24"/>
      <c r="MJH63" s="24"/>
      <c r="MJI63" s="24"/>
      <c r="MJJ63" s="24"/>
      <c r="MJK63" s="24"/>
      <c r="MJL63" s="24"/>
      <c r="MJM63" s="24"/>
      <c r="MJN63" s="24"/>
      <c r="MJO63" s="24"/>
      <c r="MJP63" s="24"/>
      <c r="MJQ63" s="24"/>
      <c r="MJR63" s="24"/>
      <c r="MJS63" s="24"/>
      <c r="MJT63" s="24"/>
      <c r="MJU63" s="24"/>
      <c r="MJV63" s="24"/>
      <c r="MJW63" s="24"/>
      <c r="MJX63" s="24"/>
      <c r="MJY63" s="24"/>
      <c r="MJZ63" s="24"/>
      <c r="MKA63" s="24"/>
      <c r="MKB63" s="24"/>
      <c r="MKC63" s="24"/>
      <c r="MKD63" s="24"/>
      <c r="MKE63" s="24"/>
      <c r="MKF63" s="24"/>
      <c r="MKG63" s="24"/>
      <c r="MKH63" s="24"/>
      <c r="MKI63" s="24"/>
      <c r="MKJ63" s="24"/>
      <c r="MKK63" s="24"/>
      <c r="MKL63" s="24"/>
      <c r="MKM63" s="24"/>
      <c r="MKN63" s="24"/>
      <c r="MKO63" s="24"/>
      <c r="MKP63" s="24"/>
      <c r="MKQ63" s="24"/>
      <c r="MKR63" s="24"/>
      <c r="MKS63" s="24"/>
      <c r="MKT63" s="24"/>
      <c r="MKU63" s="24"/>
      <c r="MKV63" s="24"/>
      <c r="MKW63" s="24"/>
      <c r="MKX63" s="24"/>
      <c r="MKY63" s="24"/>
      <c r="MKZ63" s="24"/>
      <c r="MLA63" s="24"/>
      <c r="MLB63" s="24"/>
      <c r="MLC63" s="24"/>
      <c r="MLD63" s="24"/>
      <c r="MLE63" s="24"/>
      <c r="MLF63" s="24"/>
      <c r="MLG63" s="24"/>
      <c r="MLH63" s="24"/>
      <c r="MLI63" s="24"/>
      <c r="MLJ63" s="24"/>
      <c r="MLK63" s="24"/>
      <c r="MLL63" s="24"/>
      <c r="MLM63" s="24"/>
      <c r="MLN63" s="24"/>
      <c r="MLO63" s="24"/>
      <c r="MLP63" s="24"/>
      <c r="MLQ63" s="24"/>
      <c r="MLR63" s="24"/>
      <c r="MLS63" s="24"/>
      <c r="MLT63" s="24"/>
      <c r="MLU63" s="24"/>
      <c r="MLV63" s="24"/>
      <c r="MLW63" s="24"/>
      <c r="MLX63" s="24"/>
      <c r="MLY63" s="24"/>
      <c r="MLZ63" s="24"/>
      <c r="MMA63" s="24"/>
      <c r="MMB63" s="24"/>
      <c r="MMC63" s="24"/>
      <c r="MMD63" s="24"/>
      <c r="MME63" s="24"/>
      <c r="MMF63" s="24"/>
      <c r="MMG63" s="24"/>
      <c r="MMH63" s="24"/>
      <c r="MMI63" s="24"/>
      <c r="MMJ63" s="24"/>
      <c r="MMK63" s="24"/>
      <c r="MML63" s="24"/>
      <c r="MMM63" s="24"/>
      <c r="MMN63" s="24"/>
      <c r="MMO63" s="24"/>
      <c r="MMP63" s="24"/>
      <c r="MMQ63" s="24"/>
      <c r="MMR63" s="24"/>
      <c r="MMS63" s="24"/>
      <c r="MMT63" s="24"/>
      <c r="MMU63" s="24"/>
      <c r="MMV63" s="24"/>
      <c r="MMW63" s="24"/>
      <c r="MMX63" s="24"/>
      <c r="MMY63" s="24"/>
      <c r="MMZ63" s="24"/>
      <c r="MNA63" s="24"/>
      <c r="MNB63" s="24"/>
      <c r="MNC63" s="24"/>
      <c r="MND63" s="24"/>
      <c r="MNE63" s="24"/>
      <c r="MNF63" s="24"/>
      <c r="MNG63" s="24"/>
      <c r="MNH63" s="24"/>
      <c r="MNI63" s="24"/>
      <c r="MNJ63" s="24"/>
      <c r="MNK63" s="24"/>
      <c r="MNL63" s="24"/>
      <c r="MNM63" s="24"/>
      <c r="MNN63" s="24"/>
      <c r="MNO63" s="24"/>
      <c r="MNP63" s="24"/>
      <c r="MNQ63" s="24"/>
      <c r="MNR63" s="24"/>
      <c r="MNS63" s="24"/>
      <c r="MNT63" s="24"/>
      <c r="MNU63" s="24"/>
      <c r="MNV63" s="24"/>
      <c r="MNW63" s="24"/>
      <c r="MNX63" s="24"/>
      <c r="MNY63" s="24"/>
      <c r="MNZ63" s="24"/>
      <c r="MOA63" s="24"/>
      <c r="MOB63" s="24"/>
      <c r="MOC63" s="24"/>
      <c r="MOD63" s="24"/>
      <c r="MOE63" s="24"/>
      <c r="MOF63" s="24"/>
      <c r="MOG63" s="24"/>
      <c r="MOH63" s="24"/>
      <c r="MOI63" s="24"/>
      <c r="MOJ63" s="24"/>
      <c r="MOK63" s="24"/>
      <c r="MOL63" s="24"/>
      <c r="MOM63" s="24"/>
      <c r="MON63" s="24"/>
      <c r="MOO63" s="24"/>
      <c r="MOP63" s="24"/>
      <c r="MOQ63" s="24"/>
      <c r="MOR63" s="24"/>
      <c r="MOS63" s="24"/>
      <c r="MOT63" s="24"/>
      <c r="MOU63" s="24"/>
      <c r="MOV63" s="24"/>
      <c r="MOW63" s="24"/>
      <c r="MOX63" s="24"/>
      <c r="MOY63" s="24"/>
      <c r="MOZ63" s="24"/>
      <c r="MPA63" s="24"/>
      <c r="MPB63" s="24"/>
      <c r="MPC63" s="24"/>
      <c r="MPD63" s="24"/>
      <c r="MPE63" s="24"/>
      <c r="MPF63" s="24"/>
      <c r="MPG63" s="24"/>
      <c r="MPH63" s="24"/>
      <c r="MPI63" s="24"/>
      <c r="MPJ63" s="24"/>
      <c r="MPK63" s="24"/>
      <c r="MPL63" s="24"/>
      <c r="MPM63" s="24"/>
      <c r="MPN63" s="24"/>
      <c r="MPO63" s="24"/>
      <c r="MPP63" s="24"/>
      <c r="MPQ63" s="24"/>
      <c r="MPR63" s="24"/>
      <c r="MPS63" s="24"/>
      <c r="MPT63" s="24"/>
      <c r="MPU63" s="24"/>
      <c r="MPV63" s="24"/>
      <c r="MPW63" s="24"/>
      <c r="MPX63" s="24"/>
      <c r="MPY63" s="24"/>
      <c r="MPZ63" s="24"/>
      <c r="MQA63" s="24"/>
      <c r="MQB63" s="24"/>
      <c r="MQC63" s="24"/>
      <c r="MQD63" s="24"/>
      <c r="MQE63" s="24"/>
      <c r="MQF63" s="24"/>
      <c r="MQG63" s="24"/>
      <c r="MQH63" s="24"/>
      <c r="MQI63" s="24"/>
      <c r="MQJ63" s="24"/>
      <c r="MQK63" s="24"/>
      <c r="MQL63" s="24"/>
      <c r="MQM63" s="24"/>
      <c r="MQN63" s="24"/>
      <c r="MQO63" s="24"/>
      <c r="MQP63" s="24"/>
      <c r="MQQ63" s="24"/>
      <c r="MQR63" s="24"/>
      <c r="MQS63" s="24"/>
      <c r="MQT63" s="24"/>
      <c r="MQU63" s="24"/>
      <c r="MQV63" s="24"/>
      <c r="MQW63" s="24"/>
      <c r="MQX63" s="24"/>
      <c r="MQY63" s="24"/>
      <c r="MQZ63" s="24"/>
      <c r="MRA63" s="24"/>
      <c r="MRB63" s="24"/>
      <c r="MRC63" s="24"/>
      <c r="MRD63" s="24"/>
      <c r="MRE63" s="24"/>
      <c r="MRF63" s="24"/>
      <c r="MRG63" s="24"/>
      <c r="MRH63" s="24"/>
      <c r="MRI63" s="24"/>
      <c r="MRJ63" s="24"/>
      <c r="MRK63" s="24"/>
      <c r="MRL63" s="24"/>
      <c r="MRM63" s="24"/>
      <c r="MRN63" s="24"/>
      <c r="MRO63" s="24"/>
      <c r="MRP63" s="24"/>
      <c r="MRQ63" s="24"/>
      <c r="MRR63" s="24"/>
      <c r="MRS63" s="24"/>
      <c r="MRT63" s="24"/>
      <c r="MRU63" s="24"/>
      <c r="MRV63" s="24"/>
      <c r="MRW63" s="24"/>
      <c r="MRX63" s="24"/>
      <c r="MRY63" s="24"/>
      <c r="MRZ63" s="24"/>
      <c r="MSA63" s="24"/>
      <c r="MSB63" s="24"/>
      <c r="MSC63" s="24"/>
      <c r="MSD63" s="24"/>
      <c r="MSE63" s="24"/>
      <c r="MSF63" s="24"/>
      <c r="MSG63" s="24"/>
      <c r="MSH63" s="24"/>
      <c r="MSI63" s="24"/>
      <c r="MSJ63" s="24"/>
      <c r="MSK63" s="24"/>
      <c r="MSL63" s="24"/>
      <c r="MSM63" s="24"/>
      <c r="MSN63" s="24"/>
      <c r="MSO63" s="24"/>
      <c r="MSP63" s="24"/>
      <c r="MSQ63" s="24"/>
      <c r="MSR63" s="24"/>
      <c r="MSS63" s="24"/>
      <c r="MST63" s="24"/>
      <c r="MSU63" s="24"/>
      <c r="MSV63" s="24"/>
      <c r="MSW63" s="24"/>
      <c r="MSX63" s="24"/>
      <c r="MSY63" s="24"/>
      <c r="MSZ63" s="24"/>
      <c r="MTA63" s="24"/>
      <c r="MTB63" s="24"/>
      <c r="MTC63" s="24"/>
      <c r="MTD63" s="24"/>
      <c r="MTE63" s="24"/>
      <c r="MTF63" s="24"/>
      <c r="MTG63" s="24"/>
      <c r="MTH63" s="24"/>
      <c r="MTI63" s="24"/>
      <c r="MTJ63" s="24"/>
      <c r="MTK63" s="24"/>
      <c r="MTL63" s="24"/>
      <c r="MTM63" s="24"/>
      <c r="MTN63" s="24"/>
      <c r="MTO63" s="24"/>
      <c r="MTP63" s="24"/>
      <c r="MTQ63" s="24"/>
      <c r="MTR63" s="24"/>
      <c r="MTS63" s="24"/>
      <c r="MTT63" s="24"/>
      <c r="MTU63" s="24"/>
      <c r="MTV63" s="24"/>
      <c r="MTW63" s="24"/>
      <c r="MTX63" s="24"/>
      <c r="MTY63" s="24"/>
      <c r="MTZ63" s="24"/>
      <c r="MUA63" s="24"/>
      <c r="MUB63" s="24"/>
      <c r="MUC63" s="24"/>
      <c r="MUD63" s="24"/>
      <c r="MUE63" s="24"/>
      <c r="MUF63" s="24"/>
      <c r="MUG63" s="24"/>
      <c r="MUH63" s="24"/>
      <c r="MUI63" s="24"/>
      <c r="MUJ63" s="24"/>
      <c r="MUK63" s="24"/>
      <c r="MUL63" s="24"/>
      <c r="MUM63" s="24"/>
      <c r="MUN63" s="24"/>
      <c r="MUO63" s="24"/>
      <c r="MUP63" s="24"/>
      <c r="MUQ63" s="24"/>
      <c r="MUR63" s="24"/>
      <c r="MUS63" s="24"/>
      <c r="MUT63" s="24"/>
      <c r="MUU63" s="24"/>
      <c r="MUV63" s="24"/>
      <c r="MUW63" s="24"/>
      <c r="MUX63" s="24"/>
      <c r="MUY63" s="24"/>
      <c r="MUZ63" s="24"/>
      <c r="MVA63" s="24"/>
      <c r="MVB63" s="24"/>
      <c r="MVC63" s="24"/>
      <c r="MVD63" s="24"/>
      <c r="MVE63" s="24"/>
      <c r="MVF63" s="24"/>
      <c r="MVG63" s="24"/>
      <c r="MVH63" s="24"/>
      <c r="MVI63" s="24"/>
      <c r="MVJ63" s="24"/>
      <c r="MVK63" s="24"/>
      <c r="MVL63" s="24"/>
      <c r="MVM63" s="24"/>
      <c r="MVN63" s="24"/>
      <c r="MVO63" s="24"/>
      <c r="MVP63" s="24"/>
      <c r="MVQ63" s="24"/>
      <c r="MVR63" s="24"/>
      <c r="MVS63" s="24"/>
      <c r="MVT63" s="24"/>
      <c r="MVU63" s="24"/>
      <c r="MVV63" s="24"/>
      <c r="MVW63" s="24"/>
      <c r="MVX63" s="24"/>
      <c r="MVY63" s="24"/>
      <c r="MVZ63" s="24"/>
      <c r="MWA63" s="24"/>
      <c r="MWB63" s="24"/>
      <c r="MWC63" s="24"/>
      <c r="MWD63" s="24"/>
      <c r="MWE63" s="24"/>
      <c r="MWF63" s="24"/>
      <c r="MWG63" s="24"/>
      <c r="MWH63" s="24"/>
      <c r="MWI63" s="24"/>
      <c r="MWJ63" s="24"/>
      <c r="MWK63" s="24"/>
      <c r="MWL63" s="24"/>
      <c r="MWM63" s="24"/>
      <c r="MWN63" s="24"/>
      <c r="MWO63" s="24"/>
      <c r="MWP63" s="24"/>
      <c r="MWQ63" s="24"/>
      <c r="MWR63" s="24"/>
      <c r="MWS63" s="24"/>
      <c r="MWT63" s="24"/>
      <c r="MWU63" s="24"/>
      <c r="MWV63" s="24"/>
      <c r="MWW63" s="24"/>
      <c r="MWX63" s="24"/>
      <c r="MWY63" s="24"/>
      <c r="MWZ63" s="24"/>
      <c r="MXA63" s="24"/>
      <c r="MXB63" s="24"/>
      <c r="MXC63" s="24"/>
      <c r="MXD63" s="24"/>
      <c r="MXE63" s="24"/>
      <c r="MXF63" s="24"/>
      <c r="MXG63" s="24"/>
      <c r="MXH63" s="24"/>
      <c r="MXI63" s="24"/>
      <c r="MXJ63" s="24"/>
      <c r="MXK63" s="24"/>
      <c r="MXL63" s="24"/>
      <c r="MXM63" s="24"/>
      <c r="MXN63" s="24"/>
      <c r="MXO63" s="24"/>
      <c r="MXP63" s="24"/>
      <c r="MXQ63" s="24"/>
      <c r="MXR63" s="24"/>
      <c r="MXS63" s="24"/>
      <c r="MXT63" s="24"/>
      <c r="MXU63" s="24"/>
      <c r="MXV63" s="24"/>
      <c r="MXW63" s="24"/>
      <c r="MXX63" s="24"/>
      <c r="MXY63" s="24"/>
      <c r="MXZ63" s="24"/>
      <c r="MYA63" s="24"/>
      <c r="MYB63" s="24"/>
      <c r="MYC63" s="24"/>
      <c r="MYD63" s="24"/>
      <c r="MYE63" s="24"/>
      <c r="MYF63" s="24"/>
      <c r="MYG63" s="24"/>
      <c r="MYH63" s="24"/>
      <c r="MYI63" s="24"/>
      <c r="MYJ63" s="24"/>
      <c r="MYK63" s="24"/>
      <c r="MYL63" s="24"/>
      <c r="MYM63" s="24"/>
      <c r="MYN63" s="24"/>
      <c r="MYO63" s="24"/>
      <c r="MYP63" s="24"/>
      <c r="MYQ63" s="24"/>
      <c r="MYR63" s="24"/>
      <c r="MYS63" s="24"/>
      <c r="MYT63" s="24"/>
      <c r="MYU63" s="24"/>
      <c r="MYV63" s="24"/>
      <c r="MYW63" s="24"/>
      <c r="MYX63" s="24"/>
      <c r="MYY63" s="24"/>
      <c r="MYZ63" s="24"/>
      <c r="MZA63" s="24"/>
      <c r="MZB63" s="24"/>
      <c r="MZC63" s="24"/>
      <c r="MZD63" s="24"/>
      <c r="MZE63" s="24"/>
      <c r="MZF63" s="24"/>
      <c r="MZG63" s="24"/>
      <c r="MZH63" s="24"/>
      <c r="MZI63" s="24"/>
      <c r="MZJ63" s="24"/>
      <c r="MZK63" s="24"/>
      <c r="MZL63" s="24"/>
      <c r="MZM63" s="24"/>
      <c r="MZN63" s="24"/>
      <c r="MZO63" s="24"/>
      <c r="MZP63" s="24"/>
      <c r="MZQ63" s="24"/>
      <c r="MZR63" s="24"/>
      <c r="MZS63" s="24"/>
      <c r="MZT63" s="24"/>
      <c r="MZU63" s="24"/>
      <c r="MZV63" s="24"/>
      <c r="MZW63" s="24"/>
      <c r="MZX63" s="24"/>
      <c r="MZY63" s="24"/>
      <c r="MZZ63" s="24"/>
      <c r="NAA63" s="24"/>
      <c r="NAB63" s="24"/>
      <c r="NAC63" s="24"/>
      <c r="NAD63" s="24"/>
      <c r="NAE63" s="24"/>
      <c r="NAF63" s="24"/>
      <c r="NAG63" s="24"/>
      <c r="NAH63" s="24"/>
      <c r="NAI63" s="24"/>
      <c r="NAJ63" s="24"/>
      <c r="NAK63" s="24"/>
      <c r="NAL63" s="24"/>
      <c r="NAM63" s="24"/>
      <c r="NAN63" s="24"/>
      <c r="NAO63" s="24"/>
      <c r="NAP63" s="24"/>
      <c r="NAQ63" s="24"/>
      <c r="NAR63" s="24"/>
      <c r="NAS63" s="24"/>
      <c r="NAT63" s="24"/>
      <c r="NAU63" s="24"/>
      <c r="NAV63" s="24"/>
      <c r="NAW63" s="24"/>
      <c r="NAX63" s="24"/>
      <c r="NAY63" s="24"/>
      <c r="NAZ63" s="24"/>
      <c r="NBA63" s="24"/>
      <c r="NBB63" s="24"/>
      <c r="NBC63" s="24"/>
      <c r="NBD63" s="24"/>
      <c r="NBE63" s="24"/>
      <c r="NBF63" s="24"/>
      <c r="NBG63" s="24"/>
      <c r="NBH63" s="24"/>
      <c r="NBI63" s="24"/>
      <c r="NBJ63" s="24"/>
      <c r="NBK63" s="24"/>
      <c r="NBL63" s="24"/>
      <c r="NBM63" s="24"/>
      <c r="NBN63" s="24"/>
      <c r="NBO63" s="24"/>
      <c r="NBP63" s="24"/>
      <c r="NBQ63" s="24"/>
      <c r="NBR63" s="24"/>
      <c r="NBS63" s="24"/>
      <c r="NBT63" s="24"/>
      <c r="NBU63" s="24"/>
      <c r="NBV63" s="24"/>
      <c r="NBW63" s="24"/>
      <c r="NBX63" s="24"/>
      <c r="NBY63" s="24"/>
      <c r="NBZ63" s="24"/>
      <c r="NCA63" s="24"/>
      <c r="NCB63" s="24"/>
      <c r="NCC63" s="24"/>
      <c r="NCD63" s="24"/>
      <c r="NCE63" s="24"/>
      <c r="NCF63" s="24"/>
      <c r="NCG63" s="24"/>
      <c r="NCH63" s="24"/>
      <c r="NCI63" s="24"/>
      <c r="NCJ63" s="24"/>
      <c r="NCK63" s="24"/>
      <c r="NCL63" s="24"/>
      <c r="NCM63" s="24"/>
      <c r="NCN63" s="24"/>
      <c r="NCO63" s="24"/>
      <c r="NCP63" s="24"/>
      <c r="NCQ63" s="24"/>
      <c r="NCR63" s="24"/>
      <c r="NCS63" s="24"/>
      <c r="NCT63" s="24"/>
      <c r="NCU63" s="24"/>
      <c r="NCV63" s="24"/>
      <c r="NCW63" s="24"/>
      <c r="NCX63" s="24"/>
      <c r="NCY63" s="24"/>
      <c r="NCZ63" s="24"/>
      <c r="NDA63" s="24"/>
      <c r="NDB63" s="24"/>
      <c r="NDC63" s="24"/>
      <c r="NDD63" s="24"/>
      <c r="NDE63" s="24"/>
      <c r="NDF63" s="24"/>
      <c r="NDG63" s="24"/>
      <c r="NDH63" s="24"/>
      <c r="NDI63" s="24"/>
      <c r="NDJ63" s="24"/>
      <c r="NDK63" s="24"/>
      <c r="NDL63" s="24"/>
      <c r="NDM63" s="24"/>
      <c r="NDN63" s="24"/>
      <c r="NDO63" s="24"/>
      <c r="NDP63" s="24"/>
      <c r="NDQ63" s="24"/>
      <c r="NDR63" s="24"/>
      <c r="NDS63" s="24"/>
      <c r="NDT63" s="24"/>
      <c r="NDU63" s="24"/>
      <c r="NDV63" s="24"/>
      <c r="NDW63" s="24"/>
      <c r="NDX63" s="24"/>
      <c r="NDY63" s="24"/>
      <c r="NDZ63" s="24"/>
      <c r="NEA63" s="24"/>
      <c r="NEB63" s="24"/>
      <c r="NEC63" s="24"/>
      <c r="NED63" s="24"/>
      <c r="NEE63" s="24"/>
      <c r="NEF63" s="24"/>
      <c r="NEG63" s="24"/>
      <c r="NEH63" s="24"/>
      <c r="NEI63" s="24"/>
      <c r="NEJ63" s="24"/>
      <c r="NEK63" s="24"/>
      <c r="NEL63" s="24"/>
      <c r="NEM63" s="24"/>
      <c r="NEN63" s="24"/>
      <c r="NEO63" s="24"/>
      <c r="NEP63" s="24"/>
      <c r="NEQ63" s="24"/>
      <c r="NER63" s="24"/>
      <c r="NES63" s="24"/>
      <c r="NET63" s="24"/>
      <c r="NEU63" s="24"/>
      <c r="NEV63" s="24"/>
      <c r="NEW63" s="24"/>
      <c r="NEX63" s="24"/>
      <c r="NEY63" s="24"/>
      <c r="NEZ63" s="24"/>
      <c r="NFA63" s="24"/>
      <c r="NFB63" s="24"/>
      <c r="NFC63" s="24"/>
      <c r="NFD63" s="24"/>
      <c r="NFE63" s="24"/>
      <c r="NFF63" s="24"/>
      <c r="NFG63" s="24"/>
      <c r="NFH63" s="24"/>
      <c r="NFI63" s="24"/>
      <c r="NFJ63" s="24"/>
      <c r="NFK63" s="24"/>
      <c r="NFL63" s="24"/>
      <c r="NFM63" s="24"/>
      <c r="NFN63" s="24"/>
      <c r="NFO63" s="24"/>
      <c r="NFP63" s="24"/>
      <c r="NFQ63" s="24"/>
      <c r="NFR63" s="24"/>
      <c r="NFS63" s="24"/>
      <c r="NFT63" s="24"/>
      <c r="NFU63" s="24"/>
      <c r="NFV63" s="24"/>
      <c r="NFW63" s="24"/>
      <c r="NFX63" s="24"/>
      <c r="NFY63" s="24"/>
      <c r="NFZ63" s="24"/>
      <c r="NGA63" s="24"/>
      <c r="NGB63" s="24"/>
      <c r="NGC63" s="24"/>
      <c r="NGD63" s="24"/>
      <c r="NGE63" s="24"/>
      <c r="NGF63" s="24"/>
      <c r="NGG63" s="24"/>
      <c r="NGH63" s="24"/>
      <c r="NGI63" s="24"/>
      <c r="NGJ63" s="24"/>
      <c r="NGK63" s="24"/>
      <c r="NGL63" s="24"/>
      <c r="NGM63" s="24"/>
      <c r="NGN63" s="24"/>
      <c r="NGO63" s="24"/>
      <c r="NGP63" s="24"/>
      <c r="NGQ63" s="24"/>
      <c r="NGR63" s="24"/>
      <c r="NGS63" s="24"/>
      <c r="NGT63" s="24"/>
      <c r="NGU63" s="24"/>
      <c r="NGV63" s="24"/>
      <c r="NGW63" s="24"/>
      <c r="NGX63" s="24"/>
      <c r="NGY63" s="24"/>
      <c r="NGZ63" s="24"/>
      <c r="NHA63" s="24"/>
      <c r="NHB63" s="24"/>
      <c r="NHC63" s="24"/>
      <c r="NHD63" s="24"/>
      <c r="NHE63" s="24"/>
      <c r="NHF63" s="24"/>
      <c r="NHG63" s="24"/>
      <c r="NHH63" s="24"/>
      <c r="NHI63" s="24"/>
      <c r="NHJ63" s="24"/>
      <c r="NHK63" s="24"/>
      <c r="NHL63" s="24"/>
      <c r="NHM63" s="24"/>
      <c r="NHN63" s="24"/>
      <c r="NHO63" s="24"/>
      <c r="NHP63" s="24"/>
      <c r="NHQ63" s="24"/>
      <c r="NHR63" s="24"/>
      <c r="NHS63" s="24"/>
      <c r="NHT63" s="24"/>
      <c r="NHU63" s="24"/>
      <c r="NHV63" s="24"/>
      <c r="NHW63" s="24"/>
      <c r="NHX63" s="24"/>
      <c r="NHY63" s="24"/>
      <c r="NHZ63" s="24"/>
      <c r="NIA63" s="24"/>
      <c r="NIB63" s="24"/>
      <c r="NIC63" s="24"/>
      <c r="NID63" s="24"/>
      <c r="NIE63" s="24"/>
      <c r="NIF63" s="24"/>
      <c r="NIG63" s="24"/>
      <c r="NIH63" s="24"/>
      <c r="NII63" s="24"/>
      <c r="NIJ63" s="24"/>
      <c r="NIK63" s="24"/>
      <c r="NIL63" s="24"/>
      <c r="NIM63" s="24"/>
      <c r="NIN63" s="24"/>
      <c r="NIO63" s="24"/>
      <c r="NIP63" s="24"/>
      <c r="NIQ63" s="24"/>
      <c r="NIR63" s="24"/>
      <c r="NIS63" s="24"/>
      <c r="NIT63" s="24"/>
      <c r="NIU63" s="24"/>
      <c r="NIV63" s="24"/>
      <c r="NIW63" s="24"/>
      <c r="NIX63" s="24"/>
      <c r="NIY63" s="24"/>
      <c r="NIZ63" s="24"/>
      <c r="NJA63" s="24"/>
      <c r="NJB63" s="24"/>
      <c r="NJC63" s="24"/>
      <c r="NJD63" s="24"/>
      <c r="NJE63" s="24"/>
      <c r="NJF63" s="24"/>
      <c r="NJG63" s="24"/>
      <c r="NJH63" s="24"/>
      <c r="NJI63" s="24"/>
      <c r="NJJ63" s="24"/>
      <c r="NJK63" s="24"/>
      <c r="NJL63" s="24"/>
      <c r="NJM63" s="24"/>
      <c r="NJN63" s="24"/>
      <c r="NJO63" s="24"/>
      <c r="NJP63" s="24"/>
      <c r="NJQ63" s="24"/>
      <c r="NJR63" s="24"/>
      <c r="NJS63" s="24"/>
      <c r="NJT63" s="24"/>
      <c r="NJU63" s="24"/>
      <c r="NJV63" s="24"/>
      <c r="NJW63" s="24"/>
      <c r="NJX63" s="24"/>
      <c r="NJY63" s="24"/>
      <c r="NJZ63" s="24"/>
      <c r="NKA63" s="24"/>
      <c r="NKB63" s="24"/>
      <c r="NKC63" s="24"/>
      <c r="NKD63" s="24"/>
      <c r="NKE63" s="24"/>
      <c r="NKF63" s="24"/>
      <c r="NKG63" s="24"/>
      <c r="NKH63" s="24"/>
      <c r="NKI63" s="24"/>
      <c r="NKJ63" s="24"/>
      <c r="NKK63" s="24"/>
      <c r="NKL63" s="24"/>
      <c r="NKM63" s="24"/>
      <c r="NKN63" s="24"/>
      <c r="NKO63" s="24"/>
      <c r="NKP63" s="24"/>
      <c r="NKQ63" s="24"/>
      <c r="NKR63" s="24"/>
      <c r="NKS63" s="24"/>
      <c r="NKT63" s="24"/>
      <c r="NKU63" s="24"/>
      <c r="NKV63" s="24"/>
      <c r="NKW63" s="24"/>
      <c r="NKX63" s="24"/>
      <c r="NKY63" s="24"/>
      <c r="NKZ63" s="24"/>
      <c r="NLA63" s="24"/>
      <c r="NLB63" s="24"/>
      <c r="NLC63" s="24"/>
      <c r="NLD63" s="24"/>
      <c r="NLE63" s="24"/>
      <c r="NLF63" s="24"/>
      <c r="NLG63" s="24"/>
      <c r="NLH63" s="24"/>
      <c r="NLI63" s="24"/>
      <c r="NLJ63" s="24"/>
      <c r="NLK63" s="24"/>
      <c r="NLL63" s="24"/>
      <c r="NLM63" s="24"/>
      <c r="NLN63" s="24"/>
      <c r="NLO63" s="24"/>
      <c r="NLP63" s="24"/>
      <c r="NLQ63" s="24"/>
      <c r="NLR63" s="24"/>
      <c r="NLS63" s="24"/>
      <c r="NLT63" s="24"/>
      <c r="NLU63" s="24"/>
      <c r="NLV63" s="24"/>
      <c r="NLW63" s="24"/>
      <c r="NLX63" s="24"/>
      <c r="NLY63" s="24"/>
      <c r="NLZ63" s="24"/>
      <c r="NMA63" s="24"/>
      <c r="NMB63" s="24"/>
      <c r="NMC63" s="24"/>
      <c r="NMD63" s="24"/>
      <c r="NME63" s="24"/>
      <c r="NMF63" s="24"/>
      <c r="NMG63" s="24"/>
      <c r="NMH63" s="24"/>
      <c r="NMI63" s="24"/>
      <c r="NMJ63" s="24"/>
      <c r="NMK63" s="24"/>
      <c r="NML63" s="24"/>
      <c r="NMM63" s="24"/>
      <c r="NMN63" s="24"/>
      <c r="NMO63" s="24"/>
      <c r="NMP63" s="24"/>
      <c r="NMQ63" s="24"/>
      <c r="NMR63" s="24"/>
      <c r="NMS63" s="24"/>
      <c r="NMT63" s="24"/>
      <c r="NMU63" s="24"/>
      <c r="NMV63" s="24"/>
      <c r="NMW63" s="24"/>
      <c r="NMX63" s="24"/>
      <c r="NMY63" s="24"/>
      <c r="NMZ63" s="24"/>
      <c r="NNA63" s="24"/>
      <c r="NNB63" s="24"/>
      <c r="NNC63" s="24"/>
      <c r="NND63" s="24"/>
      <c r="NNE63" s="24"/>
      <c r="NNF63" s="24"/>
      <c r="NNG63" s="24"/>
      <c r="NNH63" s="24"/>
      <c r="NNI63" s="24"/>
      <c r="NNJ63" s="24"/>
      <c r="NNK63" s="24"/>
      <c r="NNL63" s="24"/>
      <c r="NNM63" s="24"/>
      <c r="NNN63" s="24"/>
      <c r="NNO63" s="24"/>
      <c r="NNP63" s="24"/>
      <c r="NNQ63" s="24"/>
      <c r="NNR63" s="24"/>
      <c r="NNS63" s="24"/>
      <c r="NNT63" s="24"/>
      <c r="NNU63" s="24"/>
      <c r="NNV63" s="24"/>
      <c r="NNW63" s="24"/>
      <c r="NNX63" s="24"/>
      <c r="NNY63" s="24"/>
      <c r="NNZ63" s="24"/>
      <c r="NOA63" s="24"/>
      <c r="NOB63" s="24"/>
      <c r="NOC63" s="24"/>
      <c r="NOD63" s="24"/>
      <c r="NOE63" s="24"/>
      <c r="NOF63" s="24"/>
      <c r="NOG63" s="24"/>
      <c r="NOH63" s="24"/>
      <c r="NOI63" s="24"/>
      <c r="NOJ63" s="24"/>
      <c r="NOK63" s="24"/>
      <c r="NOL63" s="24"/>
      <c r="NOM63" s="24"/>
      <c r="NON63" s="24"/>
      <c r="NOO63" s="24"/>
      <c r="NOP63" s="24"/>
      <c r="NOQ63" s="24"/>
      <c r="NOR63" s="24"/>
      <c r="NOS63" s="24"/>
      <c r="NOT63" s="24"/>
      <c r="NOU63" s="24"/>
      <c r="NOV63" s="24"/>
      <c r="NOW63" s="24"/>
      <c r="NOX63" s="24"/>
      <c r="NOY63" s="24"/>
      <c r="NOZ63" s="24"/>
      <c r="NPA63" s="24"/>
      <c r="NPB63" s="24"/>
      <c r="NPC63" s="24"/>
      <c r="NPD63" s="24"/>
      <c r="NPE63" s="24"/>
      <c r="NPF63" s="24"/>
      <c r="NPG63" s="24"/>
      <c r="NPH63" s="24"/>
      <c r="NPI63" s="24"/>
      <c r="NPJ63" s="24"/>
      <c r="NPK63" s="24"/>
      <c r="NPL63" s="24"/>
      <c r="NPM63" s="24"/>
      <c r="NPN63" s="24"/>
      <c r="NPO63" s="24"/>
      <c r="NPP63" s="24"/>
      <c r="NPQ63" s="24"/>
      <c r="NPR63" s="24"/>
      <c r="NPS63" s="24"/>
      <c r="NPT63" s="24"/>
      <c r="NPU63" s="24"/>
      <c r="NPV63" s="24"/>
      <c r="NPW63" s="24"/>
      <c r="NPX63" s="24"/>
      <c r="NPY63" s="24"/>
      <c r="NPZ63" s="24"/>
      <c r="NQA63" s="24"/>
      <c r="NQB63" s="24"/>
      <c r="NQC63" s="24"/>
      <c r="NQD63" s="24"/>
      <c r="NQE63" s="24"/>
      <c r="NQF63" s="24"/>
      <c r="NQG63" s="24"/>
      <c r="NQH63" s="24"/>
      <c r="NQI63" s="24"/>
      <c r="NQJ63" s="24"/>
      <c r="NQK63" s="24"/>
      <c r="NQL63" s="24"/>
      <c r="NQM63" s="24"/>
      <c r="NQN63" s="24"/>
      <c r="NQO63" s="24"/>
      <c r="NQP63" s="24"/>
      <c r="NQQ63" s="24"/>
      <c r="NQR63" s="24"/>
      <c r="NQS63" s="24"/>
      <c r="NQT63" s="24"/>
      <c r="NQU63" s="24"/>
      <c r="NQV63" s="24"/>
      <c r="NQW63" s="24"/>
      <c r="NQX63" s="24"/>
      <c r="NQY63" s="24"/>
      <c r="NQZ63" s="24"/>
      <c r="NRA63" s="24"/>
      <c r="NRB63" s="24"/>
      <c r="NRC63" s="24"/>
      <c r="NRD63" s="24"/>
      <c r="NRE63" s="24"/>
      <c r="NRF63" s="24"/>
      <c r="NRG63" s="24"/>
      <c r="NRH63" s="24"/>
      <c r="NRI63" s="24"/>
      <c r="NRJ63" s="24"/>
      <c r="NRK63" s="24"/>
      <c r="NRL63" s="24"/>
      <c r="NRM63" s="24"/>
      <c r="NRN63" s="24"/>
      <c r="NRO63" s="24"/>
      <c r="NRP63" s="24"/>
      <c r="NRQ63" s="24"/>
      <c r="NRR63" s="24"/>
      <c r="NRS63" s="24"/>
      <c r="NRT63" s="24"/>
      <c r="NRU63" s="24"/>
      <c r="NRV63" s="24"/>
      <c r="NRW63" s="24"/>
      <c r="NRX63" s="24"/>
      <c r="NRY63" s="24"/>
      <c r="NRZ63" s="24"/>
      <c r="NSA63" s="24"/>
      <c r="NSB63" s="24"/>
      <c r="NSC63" s="24"/>
      <c r="NSD63" s="24"/>
      <c r="NSE63" s="24"/>
      <c r="NSF63" s="24"/>
      <c r="NSG63" s="24"/>
      <c r="NSH63" s="24"/>
      <c r="NSI63" s="24"/>
      <c r="NSJ63" s="24"/>
      <c r="NSK63" s="24"/>
      <c r="NSL63" s="24"/>
      <c r="NSM63" s="24"/>
      <c r="NSN63" s="24"/>
      <c r="NSO63" s="24"/>
      <c r="NSP63" s="24"/>
      <c r="NSQ63" s="24"/>
      <c r="NSR63" s="24"/>
      <c r="NSS63" s="24"/>
      <c r="NST63" s="24"/>
      <c r="NSU63" s="24"/>
      <c r="NSV63" s="24"/>
      <c r="NSW63" s="24"/>
      <c r="NSX63" s="24"/>
      <c r="NSY63" s="24"/>
      <c r="NSZ63" s="24"/>
      <c r="NTA63" s="24"/>
      <c r="NTB63" s="24"/>
      <c r="NTC63" s="24"/>
      <c r="NTD63" s="24"/>
      <c r="NTE63" s="24"/>
      <c r="NTF63" s="24"/>
      <c r="NTG63" s="24"/>
      <c r="NTH63" s="24"/>
      <c r="NTI63" s="24"/>
      <c r="NTJ63" s="24"/>
      <c r="NTK63" s="24"/>
      <c r="NTL63" s="24"/>
      <c r="NTM63" s="24"/>
      <c r="NTN63" s="24"/>
      <c r="NTO63" s="24"/>
      <c r="NTP63" s="24"/>
      <c r="NTQ63" s="24"/>
      <c r="NTR63" s="24"/>
      <c r="NTS63" s="24"/>
      <c r="NTT63" s="24"/>
      <c r="NTU63" s="24"/>
      <c r="NTV63" s="24"/>
      <c r="NTW63" s="24"/>
      <c r="NTX63" s="24"/>
      <c r="NTY63" s="24"/>
      <c r="NTZ63" s="24"/>
      <c r="NUA63" s="24"/>
      <c r="NUB63" s="24"/>
      <c r="NUC63" s="24"/>
      <c r="NUD63" s="24"/>
      <c r="NUE63" s="24"/>
      <c r="NUF63" s="24"/>
      <c r="NUG63" s="24"/>
      <c r="NUH63" s="24"/>
      <c r="NUI63" s="24"/>
      <c r="NUJ63" s="24"/>
      <c r="NUK63" s="24"/>
      <c r="NUL63" s="24"/>
      <c r="NUM63" s="24"/>
      <c r="NUN63" s="24"/>
      <c r="NUO63" s="24"/>
      <c r="NUP63" s="24"/>
      <c r="NUQ63" s="24"/>
      <c r="NUR63" s="24"/>
      <c r="NUS63" s="24"/>
      <c r="NUT63" s="24"/>
      <c r="NUU63" s="24"/>
      <c r="NUV63" s="24"/>
      <c r="NUW63" s="24"/>
      <c r="NUX63" s="24"/>
      <c r="NUY63" s="24"/>
      <c r="NUZ63" s="24"/>
      <c r="NVA63" s="24"/>
      <c r="NVB63" s="24"/>
      <c r="NVC63" s="24"/>
      <c r="NVD63" s="24"/>
      <c r="NVE63" s="24"/>
      <c r="NVF63" s="24"/>
      <c r="NVG63" s="24"/>
      <c r="NVH63" s="24"/>
      <c r="NVI63" s="24"/>
      <c r="NVJ63" s="24"/>
      <c r="NVK63" s="24"/>
      <c r="NVL63" s="24"/>
      <c r="NVM63" s="24"/>
      <c r="NVN63" s="24"/>
      <c r="NVO63" s="24"/>
      <c r="NVP63" s="24"/>
      <c r="NVQ63" s="24"/>
      <c r="NVR63" s="24"/>
      <c r="NVS63" s="24"/>
      <c r="NVT63" s="24"/>
      <c r="NVU63" s="24"/>
      <c r="NVV63" s="24"/>
      <c r="NVW63" s="24"/>
      <c r="NVX63" s="24"/>
      <c r="NVY63" s="24"/>
      <c r="NVZ63" s="24"/>
      <c r="NWA63" s="24"/>
      <c r="NWB63" s="24"/>
      <c r="NWC63" s="24"/>
      <c r="NWD63" s="24"/>
      <c r="NWE63" s="24"/>
      <c r="NWF63" s="24"/>
      <c r="NWG63" s="24"/>
      <c r="NWH63" s="24"/>
      <c r="NWI63" s="24"/>
      <c r="NWJ63" s="24"/>
      <c r="NWK63" s="24"/>
      <c r="NWL63" s="24"/>
      <c r="NWM63" s="24"/>
      <c r="NWN63" s="24"/>
      <c r="NWO63" s="24"/>
      <c r="NWP63" s="24"/>
      <c r="NWQ63" s="24"/>
      <c r="NWR63" s="24"/>
      <c r="NWS63" s="24"/>
      <c r="NWT63" s="24"/>
      <c r="NWU63" s="24"/>
      <c r="NWV63" s="24"/>
      <c r="NWW63" s="24"/>
      <c r="NWX63" s="24"/>
      <c r="NWY63" s="24"/>
      <c r="NWZ63" s="24"/>
      <c r="NXA63" s="24"/>
      <c r="NXB63" s="24"/>
      <c r="NXC63" s="24"/>
      <c r="NXD63" s="24"/>
      <c r="NXE63" s="24"/>
      <c r="NXF63" s="24"/>
      <c r="NXG63" s="24"/>
      <c r="NXH63" s="24"/>
      <c r="NXI63" s="24"/>
      <c r="NXJ63" s="24"/>
      <c r="NXK63" s="24"/>
      <c r="NXL63" s="24"/>
      <c r="NXM63" s="24"/>
      <c r="NXN63" s="24"/>
      <c r="NXO63" s="24"/>
      <c r="NXP63" s="24"/>
      <c r="NXQ63" s="24"/>
      <c r="NXR63" s="24"/>
      <c r="NXS63" s="24"/>
      <c r="NXT63" s="24"/>
      <c r="NXU63" s="24"/>
      <c r="NXV63" s="24"/>
      <c r="NXW63" s="24"/>
      <c r="NXX63" s="24"/>
      <c r="NXY63" s="24"/>
      <c r="NXZ63" s="24"/>
      <c r="NYA63" s="24"/>
      <c r="NYB63" s="24"/>
      <c r="NYC63" s="24"/>
      <c r="NYD63" s="24"/>
      <c r="NYE63" s="24"/>
      <c r="NYF63" s="24"/>
      <c r="NYG63" s="24"/>
      <c r="NYH63" s="24"/>
      <c r="NYI63" s="24"/>
      <c r="NYJ63" s="24"/>
      <c r="NYK63" s="24"/>
      <c r="NYL63" s="24"/>
      <c r="NYM63" s="24"/>
      <c r="NYN63" s="24"/>
      <c r="NYO63" s="24"/>
      <c r="NYP63" s="24"/>
      <c r="NYQ63" s="24"/>
      <c r="NYR63" s="24"/>
      <c r="NYS63" s="24"/>
      <c r="NYT63" s="24"/>
      <c r="NYU63" s="24"/>
      <c r="NYV63" s="24"/>
      <c r="NYW63" s="24"/>
      <c r="NYX63" s="24"/>
      <c r="NYY63" s="24"/>
      <c r="NYZ63" s="24"/>
      <c r="NZA63" s="24"/>
      <c r="NZB63" s="24"/>
      <c r="NZC63" s="24"/>
      <c r="NZD63" s="24"/>
      <c r="NZE63" s="24"/>
      <c r="NZF63" s="24"/>
      <c r="NZG63" s="24"/>
      <c r="NZH63" s="24"/>
      <c r="NZI63" s="24"/>
      <c r="NZJ63" s="24"/>
      <c r="NZK63" s="24"/>
      <c r="NZL63" s="24"/>
      <c r="NZM63" s="24"/>
      <c r="NZN63" s="24"/>
      <c r="NZO63" s="24"/>
      <c r="NZP63" s="24"/>
      <c r="NZQ63" s="24"/>
      <c r="NZR63" s="24"/>
      <c r="NZS63" s="24"/>
      <c r="NZT63" s="24"/>
      <c r="NZU63" s="24"/>
      <c r="NZV63" s="24"/>
      <c r="NZW63" s="24"/>
      <c r="NZX63" s="24"/>
      <c r="NZY63" s="24"/>
      <c r="NZZ63" s="24"/>
      <c r="OAA63" s="24"/>
      <c r="OAB63" s="24"/>
      <c r="OAC63" s="24"/>
      <c r="OAD63" s="24"/>
      <c r="OAE63" s="24"/>
      <c r="OAF63" s="24"/>
      <c r="OAG63" s="24"/>
      <c r="OAH63" s="24"/>
      <c r="OAI63" s="24"/>
      <c r="OAJ63" s="24"/>
      <c r="OAK63" s="24"/>
      <c r="OAL63" s="24"/>
      <c r="OAM63" s="24"/>
      <c r="OAN63" s="24"/>
      <c r="OAO63" s="24"/>
      <c r="OAP63" s="24"/>
      <c r="OAQ63" s="24"/>
      <c r="OAR63" s="24"/>
      <c r="OAS63" s="24"/>
      <c r="OAT63" s="24"/>
      <c r="OAU63" s="24"/>
      <c r="OAV63" s="24"/>
      <c r="OAW63" s="24"/>
      <c r="OAX63" s="24"/>
      <c r="OAY63" s="24"/>
      <c r="OAZ63" s="24"/>
      <c r="OBA63" s="24"/>
      <c r="OBB63" s="24"/>
      <c r="OBC63" s="24"/>
      <c r="OBD63" s="24"/>
      <c r="OBE63" s="24"/>
      <c r="OBF63" s="24"/>
      <c r="OBG63" s="24"/>
      <c r="OBH63" s="24"/>
      <c r="OBI63" s="24"/>
      <c r="OBJ63" s="24"/>
      <c r="OBK63" s="24"/>
      <c r="OBL63" s="24"/>
      <c r="OBM63" s="24"/>
      <c r="OBN63" s="24"/>
      <c r="OBO63" s="24"/>
      <c r="OBP63" s="24"/>
      <c r="OBQ63" s="24"/>
      <c r="OBR63" s="24"/>
      <c r="OBS63" s="24"/>
      <c r="OBT63" s="24"/>
      <c r="OBU63" s="24"/>
      <c r="OBV63" s="24"/>
      <c r="OBW63" s="24"/>
      <c r="OBX63" s="24"/>
      <c r="OBY63" s="24"/>
      <c r="OBZ63" s="24"/>
      <c r="OCA63" s="24"/>
      <c r="OCB63" s="24"/>
      <c r="OCC63" s="24"/>
      <c r="OCD63" s="24"/>
      <c r="OCE63" s="24"/>
      <c r="OCF63" s="24"/>
      <c r="OCG63" s="24"/>
      <c r="OCH63" s="24"/>
      <c r="OCI63" s="24"/>
      <c r="OCJ63" s="24"/>
      <c r="OCK63" s="24"/>
      <c r="OCL63" s="24"/>
      <c r="OCM63" s="24"/>
      <c r="OCN63" s="24"/>
      <c r="OCO63" s="24"/>
      <c r="OCP63" s="24"/>
      <c r="OCQ63" s="24"/>
      <c r="OCR63" s="24"/>
      <c r="OCS63" s="24"/>
      <c r="OCT63" s="24"/>
      <c r="OCU63" s="24"/>
      <c r="OCV63" s="24"/>
      <c r="OCW63" s="24"/>
      <c r="OCX63" s="24"/>
      <c r="OCY63" s="24"/>
      <c r="OCZ63" s="24"/>
      <c r="ODA63" s="24"/>
      <c r="ODB63" s="24"/>
      <c r="ODC63" s="24"/>
      <c r="ODD63" s="24"/>
      <c r="ODE63" s="24"/>
      <c r="ODF63" s="24"/>
      <c r="ODG63" s="24"/>
      <c r="ODH63" s="24"/>
      <c r="ODI63" s="24"/>
      <c r="ODJ63" s="24"/>
      <c r="ODK63" s="24"/>
      <c r="ODL63" s="24"/>
      <c r="ODM63" s="24"/>
      <c r="ODN63" s="24"/>
      <c r="ODO63" s="24"/>
      <c r="ODP63" s="24"/>
      <c r="ODQ63" s="24"/>
      <c r="ODR63" s="24"/>
      <c r="ODS63" s="24"/>
      <c r="ODT63" s="24"/>
      <c r="ODU63" s="24"/>
      <c r="ODV63" s="24"/>
      <c r="ODW63" s="24"/>
      <c r="ODX63" s="24"/>
      <c r="ODY63" s="24"/>
      <c r="ODZ63" s="24"/>
      <c r="OEA63" s="24"/>
      <c r="OEB63" s="24"/>
      <c r="OEC63" s="24"/>
      <c r="OED63" s="24"/>
      <c r="OEE63" s="24"/>
      <c r="OEF63" s="24"/>
      <c r="OEG63" s="24"/>
      <c r="OEH63" s="24"/>
      <c r="OEI63" s="24"/>
      <c r="OEJ63" s="24"/>
      <c r="OEK63" s="24"/>
      <c r="OEL63" s="24"/>
      <c r="OEM63" s="24"/>
      <c r="OEN63" s="24"/>
      <c r="OEO63" s="24"/>
      <c r="OEP63" s="24"/>
      <c r="OEQ63" s="24"/>
      <c r="OER63" s="24"/>
      <c r="OES63" s="24"/>
      <c r="OET63" s="24"/>
      <c r="OEU63" s="24"/>
      <c r="OEV63" s="24"/>
      <c r="OEW63" s="24"/>
      <c r="OEX63" s="24"/>
      <c r="OEY63" s="24"/>
      <c r="OEZ63" s="24"/>
      <c r="OFA63" s="24"/>
      <c r="OFB63" s="24"/>
      <c r="OFC63" s="24"/>
      <c r="OFD63" s="24"/>
      <c r="OFE63" s="24"/>
      <c r="OFF63" s="24"/>
      <c r="OFG63" s="24"/>
      <c r="OFH63" s="24"/>
      <c r="OFI63" s="24"/>
      <c r="OFJ63" s="24"/>
      <c r="OFK63" s="24"/>
      <c r="OFL63" s="24"/>
      <c r="OFM63" s="24"/>
      <c r="OFN63" s="24"/>
      <c r="OFO63" s="24"/>
      <c r="OFP63" s="24"/>
      <c r="OFQ63" s="24"/>
      <c r="OFR63" s="24"/>
      <c r="OFS63" s="24"/>
      <c r="OFT63" s="24"/>
      <c r="OFU63" s="24"/>
      <c r="OFV63" s="24"/>
      <c r="OFW63" s="24"/>
      <c r="OFX63" s="24"/>
      <c r="OFY63" s="24"/>
      <c r="OFZ63" s="24"/>
      <c r="OGA63" s="24"/>
      <c r="OGB63" s="24"/>
      <c r="OGC63" s="24"/>
      <c r="OGD63" s="24"/>
      <c r="OGE63" s="24"/>
      <c r="OGF63" s="24"/>
      <c r="OGG63" s="24"/>
      <c r="OGH63" s="24"/>
      <c r="OGI63" s="24"/>
      <c r="OGJ63" s="24"/>
      <c r="OGK63" s="24"/>
      <c r="OGL63" s="24"/>
      <c r="OGM63" s="24"/>
      <c r="OGN63" s="24"/>
      <c r="OGO63" s="24"/>
      <c r="OGP63" s="24"/>
      <c r="OGQ63" s="24"/>
      <c r="OGR63" s="24"/>
      <c r="OGS63" s="24"/>
      <c r="OGT63" s="24"/>
      <c r="OGU63" s="24"/>
      <c r="OGV63" s="24"/>
      <c r="OGW63" s="24"/>
      <c r="OGX63" s="24"/>
      <c r="OGY63" s="24"/>
      <c r="OGZ63" s="24"/>
      <c r="OHA63" s="24"/>
      <c r="OHB63" s="24"/>
      <c r="OHC63" s="24"/>
      <c r="OHD63" s="24"/>
      <c r="OHE63" s="24"/>
      <c r="OHF63" s="24"/>
      <c r="OHG63" s="24"/>
      <c r="OHH63" s="24"/>
      <c r="OHI63" s="24"/>
      <c r="OHJ63" s="24"/>
      <c r="OHK63" s="24"/>
      <c r="OHL63" s="24"/>
      <c r="OHM63" s="24"/>
      <c r="OHN63" s="24"/>
      <c r="OHO63" s="24"/>
      <c r="OHP63" s="24"/>
      <c r="OHQ63" s="24"/>
      <c r="OHR63" s="24"/>
      <c r="OHS63" s="24"/>
      <c r="OHT63" s="24"/>
      <c r="OHU63" s="24"/>
      <c r="OHV63" s="24"/>
      <c r="OHW63" s="24"/>
      <c r="OHX63" s="24"/>
      <c r="OHY63" s="24"/>
      <c r="OHZ63" s="24"/>
      <c r="OIA63" s="24"/>
      <c r="OIB63" s="24"/>
      <c r="OIC63" s="24"/>
      <c r="OID63" s="24"/>
      <c r="OIE63" s="24"/>
      <c r="OIF63" s="24"/>
      <c r="OIG63" s="24"/>
      <c r="OIH63" s="24"/>
      <c r="OII63" s="24"/>
      <c r="OIJ63" s="24"/>
      <c r="OIK63" s="24"/>
      <c r="OIL63" s="24"/>
      <c r="OIM63" s="24"/>
      <c r="OIN63" s="24"/>
      <c r="OIO63" s="24"/>
      <c r="OIP63" s="24"/>
      <c r="OIQ63" s="24"/>
      <c r="OIR63" s="24"/>
      <c r="OIS63" s="24"/>
      <c r="OIT63" s="24"/>
      <c r="OIU63" s="24"/>
      <c r="OIV63" s="24"/>
      <c r="OIW63" s="24"/>
      <c r="OIX63" s="24"/>
      <c r="OIY63" s="24"/>
      <c r="OIZ63" s="24"/>
      <c r="OJA63" s="24"/>
      <c r="OJB63" s="24"/>
      <c r="OJC63" s="24"/>
      <c r="OJD63" s="24"/>
      <c r="OJE63" s="24"/>
      <c r="OJF63" s="24"/>
      <c r="OJG63" s="24"/>
      <c r="OJH63" s="24"/>
      <c r="OJI63" s="24"/>
      <c r="OJJ63" s="24"/>
      <c r="OJK63" s="24"/>
      <c r="OJL63" s="24"/>
      <c r="OJM63" s="24"/>
      <c r="OJN63" s="24"/>
      <c r="OJO63" s="24"/>
      <c r="OJP63" s="24"/>
      <c r="OJQ63" s="24"/>
      <c r="OJR63" s="24"/>
      <c r="OJS63" s="24"/>
      <c r="OJT63" s="24"/>
      <c r="OJU63" s="24"/>
      <c r="OJV63" s="24"/>
      <c r="OJW63" s="24"/>
      <c r="OJX63" s="24"/>
      <c r="OJY63" s="24"/>
      <c r="OJZ63" s="24"/>
      <c r="OKA63" s="24"/>
      <c r="OKB63" s="24"/>
      <c r="OKC63" s="24"/>
      <c r="OKD63" s="24"/>
      <c r="OKE63" s="24"/>
      <c r="OKF63" s="24"/>
      <c r="OKG63" s="24"/>
      <c r="OKH63" s="24"/>
      <c r="OKI63" s="24"/>
      <c r="OKJ63" s="24"/>
      <c r="OKK63" s="24"/>
      <c r="OKL63" s="24"/>
      <c r="OKM63" s="24"/>
      <c r="OKN63" s="24"/>
      <c r="OKO63" s="24"/>
      <c r="OKP63" s="24"/>
      <c r="OKQ63" s="24"/>
      <c r="OKR63" s="24"/>
      <c r="OKS63" s="24"/>
      <c r="OKT63" s="24"/>
      <c r="OKU63" s="24"/>
      <c r="OKV63" s="24"/>
      <c r="OKW63" s="24"/>
      <c r="OKX63" s="24"/>
      <c r="OKY63" s="24"/>
      <c r="OKZ63" s="24"/>
      <c r="OLA63" s="24"/>
      <c r="OLB63" s="24"/>
      <c r="OLC63" s="24"/>
      <c r="OLD63" s="24"/>
      <c r="OLE63" s="24"/>
      <c r="OLF63" s="24"/>
      <c r="OLG63" s="24"/>
      <c r="OLH63" s="24"/>
      <c r="OLI63" s="24"/>
      <c r="OLJ63" s="24"/>
      <c r="OLK63" s="24"/>
      <c r="OLL63" s="24"/>
      <c r="OLM63" s="24"/>
      <c r="OLN63" s="24"/>
      <c r="OLO63" s="24"/>
      <c r="OLP63" s="24"/>
      <c r="OLQ63" s="24"/>
      <c r="OLR63" s="24"/>
      <c r="OLS63" s="24"/>
      <c r="OLT63" s="24"/>
      <c r="OLU63" s="24"/>
      <c r="OLV63" s="24"/>
      <c r="OLW63" s="24"/>
      <c r="OLX63" s="24"/>
      <c r="OLY63" s="24"/>
      <c r="OLZ63" s="24"/>
      <c r="OMA63" s="24"/>
      <c r="OMB63" s="24"/>
      <c r="OMC63" s="24"/>
      <c r="OMD63" s="24"/>
      <c r="OME63" s="24"/>
      <c r="OMF63" s="24"/>
      <c r="OMG63" s="24"/>
      <c r="OMH63" s="24"/>
      <c r="OMI63" s="24"/>
      <c r="OMJ63" s="24"/>
      <c r="OMK63" s="24"/>
      <c r="OML63" s="24"/>
      <c r="OMM63" s="24"/>
      <c r="OMN63" s="24"/>
      <c r="OMO63" s="24"/>
      <c r="OMP63" s="24"/>
      <c r="OMQ63" s="24"/>
      <c r="OMR63" s="24"/>
      <c r="OMS63" s="24"/>
      <c r="OMT63" s="24"/>
      <c r="OMU63" s="24"/>
      <c r="OMV63" s="24"/>
      <c r="OMW63" s="24"/>
      <c r="OMX63" s="24"/>
      <c r="OMY63" s="24"/>
      <c r="OMZ63" s="24"/>
      <c r="ONA63" s="24"/>
      <c r="ONB63" s="24"/>
      <c r="ONC63" s="24"/>
      <c r="OND63" s="24"/>
      <c r="ONE63" s="24"/>
      <c r="ONF63" s="24"/>
      <c r="ONG63" s="24"/>
      <c r="ONH63" s="24"/>
      <c r="ONI63" s="24"/>
      <c r="ONJ63" s="24"/>
      <c r="ONK63" s="24"/>
      <c r="ONL63" s="24"/>
      <c r="ONM63" s="24"/>
      <c r="ONN63" s="24"/>
      <c r="ONO63" s="24"/>
      <c r="ONP63" s="24"/>
      <c r="ONQ63" s="24"/>
      <c r="ONR63" s="24"/>
      <c r="ONS63" s="24"/>
      <c r="ONT63" s="24"/>
      <c r="ONU63" s="24"/>
      <c r="ONV63" s="24"/>
      <c r="ONW63" s="24"/>
      <c r="ONX63" s="24"/>
      <c r="ONY63" s="24"/>
      <c r="ONZ63" s="24"/>
      <c r="OOA63" s="24"/>
      <c r="OOB63" s="24"/>
      <c r="OOC63" s="24"/>
      <c r="OOD63" s="24"/>
      <c r="OOE63" s="24"/>
      <c r="OOF63" s="24"/>
      <c r="OOG63" s="24"/>
      <c r="OOH63" s="24"/>
      <c r="OOI63" s="24"/>
      <c r="OOJ63" s="24"/>
      <c r="OOK63" s="24"/>
      <c r="OOL63" s="24"/>
      <c r="OOM63" s="24"/>
      <c r="OON63" s="24"/>
      <c r="OOO63" s="24"/>
      <c r="OOP63" s="24"/>
      <c r="OOQ63" s="24"/>
      <c r="OOR63" s="24"/>
      <c r="OOS63" s="24"/>
      <c r="OOT63" s="24"/>
      <c r="OOU63" s="24"/>
      <c r="OOV63" s="24"/>
      <c r="OOW63" s="24"/>
      <c r="OOX63" s="24"/>
      <c r="OOY63" s="24"/>
      <c r="OOZ63" s="24"/>
      <c r="OPA63" s="24"/>
      <c r="OPB63" s="24"/>
      <c r="OPC63" s="24"/>
      <c r="OPD63" s="24"/>
      <c r="OPE63" s="24"/>
      <c r="OPF63" s="24"/>
      <c r="OPG63" s="24"/>
      <c r="OPH63" s="24"/>
      <c r="OPI63" s="24"/>
      <c r="OPJ63" s="24"/>
      <c r="OPK63" s="24"/>
      <c r="OPL63" s="24"/>
      <c r="OPM63" s="24"/>
      <c r="OPN63" s="24"/>
      <c r="OPO63" s="24"/>
      <c r="OPP63" s="24"/>
      <c r="OPQ63" s="24"/>
      <c r="OPR63" s="24"/>
      <c r="OPS63" s="24"/>
      <c r="OPT63" s="24"/>
      <c r="OPU63" s="24"/>
      <c r="OPV63" s="24"/>
      <c r="OPW63" s="24"/>
      <c r="OPX63" s="24"/>
      <c r="OPY63" s="24"/>
      <c r="OPZ63" s="24"/>
      <c r="OQA63" s="24"/>
      <c r="OQB63" s="24"/>
      <c r="OQC63" s="24"/>
      <c r="OQD63" s="24"/>
      <c r="OQE63" s="24"/>
      <c r="OQF63" s="24"/>
      <c r="OQG63" s="24"/>
      <c r="OQH63" s="24"/>
      <c r="OQI63" s="24"/>
      <c r="OQJ63" s="24"/>
      <c r="OQK63" s="24"/>
      <c r="OQL63" s="24"/>
      <c r="OQM63" s="24"/>
      <c r="OQN63" s="24"/>
      <c r="OQO63" s="24"/>
      <c r="OQP63" s="24"/>
      <c r="OQQ63" s="24"/>
      <c r="OQR63" s="24"/>
      <c r="OQS63" s="24"/>
      <c r="OQT63" s="24"/>
      <c r="OQU63" s="24"/>
      <c r="OQV63" s="24"/>
      <c r="OQW63" s="24"/>
      <c r="OQX63" s="24"/>
      <c r="OQY63" s="24"/>
      <c r="OQZ63" s="24"/>
      <c r="ORA63" s="24"/>
      <c r="ORB63" s="24"/>
      <c r="ORC63" s="24"/>
      <c r="ORD63" s="24"/>
      <c r="ORE63" s="24"/>
      <c r="ORF63" s="24"/>
      <c r="ORG63" s="24"/>
      <c r="ORH63" s="24"/>
      <c r="ORI63" s="24"/>
      <c r="ORJ63" s="24"/>
      <c r="ORK63" s="24"/>
      <c r="ORL63" s="24"/>
      <c r="ORM63" s="24"/>
      <c r="ORN63" s="24"/>
      <c r="ORO63" s="24"/>
      <c r="ORP63" s="24"/>
      <c r="ORQ63" s="24"/>
      <c r="ORR63" s="24"/>
      <c r="ORS63" s="24"/>
      <c r="ORT63" s="24"/>
      <c r="ORU63" s="24"/>
      <c r="ORV63" s="24"/>
      <c r="ORW63" s="24"/>
      <c r="ORX63" s="24"/>
      <c r="ORY63" s="24"/>
      <c r="ORZ63" s="24"/>
      <c r="OSA63" s="24"/>
      <c r="OSB63" s="24"/>
      <c r="OSC63" s="24"/>
      <c r="OSD63" s="24"/>
      <c r="OSE63" s="24"/>
      <c r="OSF63" s="24"/>
      <c r="OSG63" s="24"/>
      <c r="OSH63" s="24"/>
      <c r="OSI63" s="24"/>
      <c r="OSJ63" s="24"/>
      <c r="OSK63" s="24"/>
      <c r="OSL63" s="24"/>
      <c r="OSM63" s="24"/>
      <c r="OSN63" s="24"/>
      <c r="OSO63" s="24"/>
      <c r="OSP63" s="24"/>
      <c r="OSQ63" s="24"/>
      <c r="OSR63" s="24"/>
      <c r="OSS63" s="24"/>
      <c r="OST63" s="24"/>
      <c r="OSU63" s="24"/>
      <c r="OSV63" s="24"/>
      <c r="OSW63" s="24"/>
      <c r="OSX63" s="24"/>
      <c r="OSY63" s="24"/>
      <c r="OSZ63" s="24"/>
      <c r="OTA63" s="24"/>
      <c r="OTB63" s="24"/>
      <c r="OTC63" s="24"/>
      <c r="OTD63" s="24"/>
      <c r="OTE63" s="24"/>
      <c r="OTF63" s="24"/>
      <c r="OTG63" s="24"/>
      <c r="OTH63" s="24"/>
      <c r="OTI63" s="24"/>
      <c r="OTJ63" s="24"/>
      <c r="OTK63" s="24"/>
      <c r="OTL63" s="24"/>
      <c r="OTM63" s="24"/>
      <c r="OTN63" s="24"/>
      <c r="OTO63" s="24"/>
      <c r="OTP63" s="24"/>
      <c r="OTQ63" s="24"/>
      <c r="OTR63" s="24"/>
      <c r="OTS63" s="24"/>
      <c r="OTT63" s="24"/>
      <c r="OTU63" s="24"/>
      <c r="OTV63" s="24"/>
      <c r="OTW63" s="24"/>
      <c r="OTX63" s="24"/>
      <c r="OTY63" s="24"/>
      <c r="OTZ63" s="24"/>
      <c r="OUA63" s="24"/>
      <c r="OUB63" s="24"/>
      <c r="OUC63" s="24"/>
      <c r="OUD63" s="24"/>
      <c r="OUE63" s="24"/>
      <c r="OUF63" s="24"/>
      <c r="OUG63" s="24"/>
      <c r="OUH63" s="24"/>
      <c r="OUI63" s="24"/>
      <c r="OUJ63" s="24"/>
      <c r="OUK63" s="24"/>
      <c r="OUL63" s="24"/>
      <c r="OUM63" s="24"/>
      <c r="OUN63" s="24"/>
      <c r="OUO63" s="24"/>
      <c r="OUP63" s="24"/>
      <c r="OUQ63" s="24"/>
      <c r="OUR63" s="24"/>
      <c r="OUS63" s="24"/>
      <c r="OUT63" s="24"/>
      <c r="OUU63" s="24"/>
      <c r="OUV63" s="24"/>
      <c r="OUW63" s="24"/>
      <c r="OUX63" s="24"/>
      <c r="OUY63" s="24"/>
      <c r="OUZ63" s="24"/>
      <c r="OVA63" s="24"/>
      <c r="OVB63" s="24"/>
      <c r="OVC63" s="24"/>
      <c r="OVD63" s="24"/>
      <c r="OVE63" s="24"/>
      <c r="OVF63" s="24"/>
      <c r="OVG63" s="24"/>
      <c r="OVH63" s="24"/>
      <c r="OVI63" s="24"/>
      <c r="OVJ63" s="24"/>
      <c r="OVK63" s="24"/>
      <c r="OVL63" s="24"/>
      <c r="OVM63" s="24"/>
      <c r="OVN63" s="24"/>
      <c r="OVO63" s="24"/>
      <c r="OVP63" s="24"/>
      <c r="OVQ63" s="24"/>
      <c r="OVR63" s="24"/>
      <c r="OVS63" s="24"/>
      <c r="OVT63" s="24"/>
      <c r="OVU63" s="24"/>
      <c r="OVV63" s="24"/>
      <c r="OVW63" s="24"/>
      <c r="OVX63" s="24"/>
      <c r="OVY63" s="24"/>
      <c r="OVZ63" s="24"/>
      <c r="OWA63" s="24"/>
      <c r="OWB63" s="24"/>
      <c r="OWC63" s="24"/>
      <c r="OWD63" s="24"/>
      <c r="OWE63" s="24"/>
      <c r="OWF63" s="24"/>
      <c r="OWG63" s="24"/>
      <c r="OWH63" s="24"/>
      <c r="OWI63" s="24"/>
      <c r="OWJ63" s="24"/>
      <c r="OWK63" s="24"/>
      <c r="OWL63" s="24"/>
      <c r="OWM63" s="24"/>
      <c r="OWN63" s="24"/>
      <c r="OWO63" s="24"/>
      <c r="OWP63" s="24"/>
      <c r="OWQ63" s="24"/>
      <c r="OWR63" s="24"/>
      <c r="OWS63" s="24"/>
      <c r="OWT63" s="24"/>
      <c r="OWU63" s="24"/>
      <c r="OWV63" s="24"/>
      <c r="OWW63" s="24"/>
      <c r="OWX63" s="24"/>
      <c r="OWY63" s="24"/>
      <c r="OWZ63" s="24"/>
      <c r="OXA63" s="24"/>
      <c r="OXB63" s="24"/>
      <c r="OXC63" s="24"/>
      <c r="OXD63" s="24"/>
      <c r="OXE63" s="24"/>
      <c r="OXF63" s="24"/>
      <c r="OXG63" s="24"/>
      <c r="OXH63" s="24"/>
      <c r="OXI63" s="24"/>
      <c r="OXJ63" s="24"/>
      <c r="OXK63" s="24"/>
      <c r="OXL63" s="24"/>
      <c r="OXM63" s="24"/>
      <c r="OXN63" s="24"/>
      <c r="OXO63" s="24"/>
      <c r="OXP63" s="24"/>
      <c r="OXQ63" s="24"/>
      <c r="OXR63" s="24"/>
      <c r="OXS63" s="24"/>
      <c r="OXT63" s="24"/>
      <c r="OXU63" s="24"/>
      <c r="OXV63" s="24"/>
      <c r="OXW63" s="24"/>
      <c r="OXX63" s="24"/>
      <c r="OXY63" s="24"/>
      <c r="OXZ63" s="24"/>
      <c r="OYA63" s="24"/>
      <c r="OYB63" s="24"/>
      <c r="OYC63" s="24"/>
      <c r="OYD63" s="24"/>
      <c r="OYE63" s="24"/>
      <c r="OYF63" s="24"/>
      <c r="OYG63" s="24"/>
      <c r="OYH63" s="24"/>
      <c r="OYI63" s="24"/>
      <c r="OYJ63" s="24"/>
      <c r="OYK63" s="24"/>
      <c r="OYL63" s="24"/>
      <c r="OYM63" s="24"/>
      <c r="OYN63" s="24"/>
      <c r="OYO63" s="24"/>
      <c r="OYP63" s="24"/>
      <c r="OYQ63" s="24"/>
      <c r="OYR63" s="24"/>
      <c r="OYS63" s="24"/>
      <c r="OYT63" s="24"/>
      <c r="OYU63" s="24"/>
      <c r="OYV63" s="24"/>
      <c r="OYW63" s="24"/>
      <c r="OYX63" s="24"/>
      <c r="OYY63" s="24"/>
      <c r="OYZ63" s="24"/>
      <c r="OZA63" s="24"/>
      <c r="OZB63" s="24"/>
      <c r="OZC63" s="24"/>
      <c r="OZD63" s="24"/>
      <c r="OZE63" s="24"/>
      <c r="OZF63" s="24"/>
      <c r="OZG63" s="24"/>
      <c r="OZH63" s="24"/>
      <c r="OZI63" s="24"/>
      <c r="OZJ63" s="24"/>
      <c r="OZK63" s="24"/>
      <c r="OZL63" s="24"/>
      <c r="OZM63" s="24"/>
      <c r="OZN63" s="24"/>
      <c r="OZO63" s="24"/>
      <c r="OZP63" s="24"/>
      <c r="OZQ63" s="24"/>
      <c r="OZR63" s="24"/>
      <c r="OZS63" s="24"/>
      <c r="OZT63" s="24"/>
      <c r="OZU63" s="24"/>
      <c r="OZV63" s="24"/>
      <c r="OZW63" s="24"/>
      <c r="OZX63" s="24"/>
      <c r="OZY63" s="24"/>
      <c r="OZZ63" s="24"/>
      <c r="PAA63" s="24"/>
      <c r="PAB63" s="24"/>
      <c r="PAC63" s="24"/>
      <c r="PAD63" s="24"/>
      <c r="PAE63" s="24"/>
      <c r="PAF63" s="24"/>
      <c r="PAG63" s="24"/>
      <c r="PAH63" s="24"/>
      <c r="PAI63" s="24"/>
      <c r="PAJ63" s="24"/>
      <c r="PAK63" s="24"/>
      <c r="PAL63" s="24"/>
      <c r="PAM63" s="24"/>
      <c r="PAN63" s="24"/>
      <c r="PAO63" s="24"/>
      <c r="PAP63" s="24"/>
      <c r="PAQ63" s="24"/>
      <c r="PAR63" s="24"/>
      <c r="PAS63" s="24"/>
      <c r="PAT63" s="24"/>
      <c r="PAU63" s="24"/>
      <c r="PAV63" s="24"/>
      <c r="PAW63" s="24"/>
      <c r="PAX63" s="24"/>
      <c r="PAY63" s="24"/>
      <c r="PAZ63" s="24"/>
      <c r="PBA63" s="24"/>
      <c r="PBB63" s="24"/>
      <c r="PBC63" s="24"/>
      <c r="PBD63" s="24"/>
      <c r="PBE63" s="24"/>
      <c r="PBF63" s="24"/>
      <c r="PBG63" s="24"/>
      <c r="PBH63" s="24"/>
      <c r="PBI63" s="24"/>
      <c r="PBJ63" s="24"/>
      <c r="PBK63" s="24"/>
      <c r="PBL63" s="24"/>
      <c r="PBM63" s="24"/>
      <c r="PBN63" s="24"/>
      <c r="PBO63" s="24"/>
      <c r="PBP63" s="24"/>
      <c r="PBQ63" s="24"/>
      <c r="PBR63" s="24"/>
      <c r="PBS63" s="24"/>
      <c r="PBT63" s="24"/>
      <c r="PBU63" s="24"/>
      <c r="PBV63" s="24"/>
      <c r="PBW63" s="24"/>
      <c r="PBX63" s="24"/>
      <c r="PBY63" s="24"/>
      <c r="PBZ63" s="24"/>
      <c r="PCA63" s="24"/>
      <c r="PCB63" s="24"/>
      <c r="PCC63" s="24"/>
      <c r="PCD63" s="24"/>
      <c r="PCE63" s="24"/>
      <c r="PCF63" s="24"/>
      <c r="PCG63" s="24"/>
      <c r="PCH63" s="24"/>
      <c r="PCI63" s="24"/>
      <c r="PCJ63" s="24"/>
      <c r="PCK63" s="24"/>
      <c r="PCL63" s="24"/>
      <c r="PCM63" s="24"/>
      <c r="PCN63" s="24"/>
      <c r="PCO63" s="24"/>
      <c r="PCP63" s="24"/>
      <c r="PCQ63" s="24"/>
      <c r="PCR63" s="24"/>
      <c r="PCS63" s="24"/>
      <c r="PCT63" s="24"/>
      <c r="PCU63" s="24"/>
      <c r="PCV63" s="24"/>
      <c r="PCW63" s="24"/>
      <c r="PCX63" s="24"/>
      <c r="PCY63" s="24"/>
      <c r="PCZ63" s="24"/>
      <c r="PDA63" s="24"/>
      <c r="PDB63" s="24"/>
      <c r="PDC63" s="24"/>
      <c r="PDD63" s="24"/>
      <c r="PDE63" s="24"/>
      <c r="PDF63" s="24"/>
      <c r="PDG63" s="24"/>
      <c r="PDH63" s="24"/>
      <c r="PDI63" s="24"/>
      <c r="PDJ63" s="24"/>
      <c r="PDK63" s="24"/>
      <c r="PDL63" s="24"/>
      <c r="PDM63" s="24"/>
      <c r="PDN63" s="24"/>
      <c r="PDO63" s="24"/>
      <c r="PDP63" s="24"/>
      <c r="PDQ63" s="24"/>
      <c r="PDR63" s="24"/>
      <c r="PDS63" s="24"/>
      <c r="PDT63" s="24"/>
      <c r="PDU63" s="24"/>
      <c r="PDV63" s="24"/>
      <c r="PDW63" s="24"/>
      <c r="PDX63" s="24"/>
      <c r="PDY63" s="24"/>
      <c r="PDZ63" s="24"/>
      <c r="PEA63" s="24"/>
      <c r="PEB63" s="24"/>
      <c r="PEC63" s="24"/>
      <c r="PED63" s="24"/>
      <c r="PEE63" s="24"/>
      <c r="PEF63" s="24"/>
      <c r="PEG63" s="24"/>
      <c r="PEH63" s="24"/>
      <c r="PEI63" s="24"/>
      <c r="PEJ63" s="24"/>
      <c r="PEK63" s="24"/>
      <c r="PEL63" s="24"/>
      <c r="PEM63" s="24"/>
      <c r="PEN63" s="24"/>
      <c r="PEO63" s="24"/>
      <c r="PEP63" s="24"/>
      <c r="PEQ63" s="24"/>
      <c r="PER63" s="24"/>
      <c r="PES63" s="24"/>
      <c r="PET63" s="24"/>
      <c r="PEU63" s="24"/>
      <c r="PEV63" s="24"/>
      <c r="PEW63" s="24"/>
      <c r="PEX63" s="24"/>
      <c r="PEY63" s="24"/>
      <c r="PEZ63" s="24"/>
      <c r="PFA63" s="24"/>
      <c r="PFB63" s="24"/>
      <c r="PFC63" s="24"/>
      <c r="PFD63" s="24"/>
      <c r="PFE63" s="24"/>
      <c r="PFF63" s="24"/>
      <c r="PFG63" s="24"/>
      <c r="PFH63" s="24"/>
      <c r="PFI63" s="24"/>
      <c r="PFJ63" s="24"/>
      <c r="PFK63" s="24"/>
      <c r="PFL63" s="24"/>
      <c r="PFM63" s="24"/>
      <c r="PFN63" s="24"/>
      <c r="PFO63" s="24"/>
      <c r="PFP63" s="24"/>
      <c r="PFQ63" s="24"/>
      <c r="PFR63" s="24"/>
      <c r="PFS63" s="24"/>
      <c r="PFT63" s="24"/>
      <c r="PFU63" s="24"/>
      <c r="PFV63" s="24"/>
      <c r="PFW63" s="24"/>
      <c r="PFX63" s="24"/>
      <c r="PFY63" s="24"/>
      <c r="PFZ63" s="24"/>
      <c r="PGA63" s="24"/>
      <c r="PGB63" s="24"/>
      <c r="PGC63" s="24"/>
      <c r="PGD63" s="24"/>
      <c r="PGE63" s="24"/>
      <c r="PGF63" s="24"/>
      <c r="PGG63" s="24"/>
      <c r="PGH63" s="24"/>
      <c r="PGI63" s="24"/>
      <c r="PGJ63" s="24"/>
      <c r="PGK63" s="24"/>
      <c r="PGL63" s="24"/>
      <c r="PGM63" s="24"/>
      <c r="PGN63" s="24"/>
      <c r="PGO63" s="24"/>
      <c r="PGP63" s="24"/>
      <c r="PGQ63" s="24"/>
      <c r="PGR63" s="24"/>
      <c r="PGS63" s="24"/>
      <c r="PGT63" s="24"/>
      <c r="PGU63" s="24"/>
      <c r="PGV63" s="24"/>
      <c r="PGW63" s="24"/>
      <c r="PGX63" s="24"/>
      <c r="PGY63" s="24"/>
      <c r="PGZ63" s="24"/>
      <c r="PHA63" s="24"/>
      <c r="PHB63" s="24"/>
      <c r="PHC63" s="24"/>
      <c r="PHD63" s="24"/>
      <c r="PHE63" s="24"/>
      <c r="PHF63" s="24"/>
      <c r="PHG63" s="24"/>
      <c r="PHH63" s="24"/>
      <c r="PHI63" s="24"/>
      <c r="PHJ63" s="24"/>
      <c r="PHK63" s="24"/>
      <c r="PHL63" s="24"/>
      <c r="PHM63" s="24"/>
      <c r="PHN63" s="24"/>
      <c r="PHO63" s="24"/>
      <c r="PHP63" s="24"/>
      <c r="PHQ63" s="24"/>
      <c r="PHR63" s="24"/>
      <c r="PHS63" s="24"/>
      <c r="PHT63" s="24"/>
      <c r="PHU63" s="24"/>
      <c r="PHV63" s="24"/>
      <c r="PHW63" s="24"/>
      <c r="PHX63" s="24"/>
      <c r="PHY63" s="24"/>
      <c r="PHZ63" s="24"/>
      <c r="PIA63" s="24"/>
      <c r="PIB63" s="24"/>
      <c r="PIC63" s="24"/>
      <c r="PID63" s="24"/>
      <c r="PIE63" s="24"/>
      <c r="PIF63" s="24"/>
      <c r="PIG63" s="24"/>
      <c r="PIH63" s="24"/>
      <c r="PII63" s="24"/>
      <c r="PIJ63" s="24"/>
      <c r="PIK63" s="24"/>
      <c r="PIL63" s="24"/>
      <c r="PIM63" s="24"/>
      <c r="PIN63" s="24"/>
      <c r="PIO63" s="24"/>
      <c r="PIP63" s="24"/>
      <c r="PIQ63" s="24"/>
      <c r="PIR63" s="24"/>
      <c r="PIS63" s="24"/>
      <c r="PIT63" s="24"/>
      <c r="PIU63" s="24"/>
      <c r="PIV63" s="24"/>
      <c r="PIW63" s="24"/>
      <c r="PIX63" s="24"/>
      <c r="PIY63" s="24"/>
      <c r="PIZ63" s="24"/>
      <c r="PJA63" s="24"/>
      <c r="PJB63" s="24"/>
      <c r="PJC63" s="24"/>
      <c r="PJD63" s="24"/>
      <c r="PJE63" s="24"/>
      <c r="PJF63" s="24"/>
      <c r="PJG63" s="24"/>
      <c r="PJH63" s="24"/>
      <c r="PJI63" s="24"/>
      <c r="PJJ63" s="24"/>
      <c r="PJK63" s="24"/>
      <c r="PJL63" s="24"/>
      <c r="PJM63" s="24"/>
      <c r="PJN63" s="24"/>
      <c r="PJO63" s="24"/>
      <c r="PJP63" s="24"/>
      <c r="PJQ63" s="24"/>
      <c r="PJR63" s="24"/>
      <c r="PJS63" s="24"/>
      <c r="PJT63" s="24"/>
      <c r="PJU63" s="24"/>
      <c r="PJV63" s="24"/>
      <c r="PJW63" s="24"/>
      <c r="PJX63" s="24"/>
      <c r="PJY63" s="24"/>
      <c r="PJZ63" s="24"/>
      <c r="PKA63" s="24"/>
      <c r="PKB63" s="24"/>
      <c r="PKC63" s="24"/>
      <c r="PKD63" s="24"/>
      <c r="PKE63" s="24"/>
      <c r="PKF63" s="24"/>
      <c r="PKG63" s="24"/>
      <c r="PKH63" s="24"/>
      <c r="PKI63" s="24"/>
      <c r="PKJ63" s="24"/>
      <c r="PKK63" s="24"/>
      <c r="PKL63" s="24"/>
      <c r="PKM63" s="24"/>
      <c r="PKN63" s="24"/>
      <c r="PKO63" s="24"/>
      <c r="PKP63" s="24"/>
      <c r="PKQ63" s="24"/>
      <c r="PKR63" s="24"/>
      <c r="PKS63" s="24"/>
      <c r="PKT63" s="24"/>
      <c r="PKU63" s="24"/>
      <c r="PKV63" s="24"/>
      <c r="PKW63" s="24"/>
      <c r="PKX63" s="24"/>
      <c r="PKY63" s="24"/>
      <c r="PKZ63" s="24"/>
      <c r="PLA63" s="24"/>
      <c r="PLB63" s="24"/>
      <c r="PLC63" s="24"/>
      <c r="PLD63" s="24"/>
      <c r="PLE63" s="24"/>
      <c r="PLF63" s="24"/>
      <c r="PLG63" s="24"/>
      <c r="PLH63" s="24"/>
      <c r="PLI63" s="24"/>
      <c r="PLJ63" s="24"/>
      <c r="PLK63" s="24"/>
      <c r="PLL63" s="24"/>
      <c r="PLM63" s="24"/>
      <c r="PLN63" s="24"/>
      <c r="PLO63" s="24"/>
      <c r="PLP63" s="24"/>
      <c r="PLQ63" s="24"/>
      <c r="PLR63" s="24"/>
      <c r="PLS63" s="24"/>
      <c r="PLT63" s="24"/>
      <c r="PLU63" s="24"/>
      <c r="PLV63" s="24"/>
      <c r="PLW63" s="24"/>
      <c r="PLX63" s="24"/>
      <c r="PLY63" s="24"/>
      <c r="PLZ63" s="24"/>
      <c r="PMA63" s="24"/>
      <c r="PMB63" s="24"/>
      <c r="PMC63" s="24"/>
      <c r="PMD63" s="24"/>
      <c r="PME63" s="24"/>
      <c r="PMF63" s="24"/>
      <c r="PMG63" s="24"/>
      <c r="PMH63" s="24"/>
      <c r="PMI63" s="24"/>
      <c r="PMJ63" s="24"/>
      <c r="PMK63" s="24"/>
      <c r="PML63" s="24"/>
      <c r="PMM63" s="24"/>
      <c r="PMN63" s="24"/>
      <c r="PMO63" s="24"/>
      <c r="PMP63" s="24"/>
      <c r="PMQ63" s="24"/>
      <c r="PMR63" s="24"/>
      <c r="PMS63" s="24"/>
      <c r="PMT63" s="24"/>
      <c r="PMU63" s="24"/>
      <c r="PMV63" s="24"/>
      <c r="PMW63" s="24"/>
      <c r="PMX63" s="24"/>
      <c r="PMY63" s="24"/>
      <c r="PMZ63" s="24"/>
      <c r="PNA63" s="24"/>
      <c r="PNB63" s="24"/>
      <c r="PNC63" s="24"/>
      <c r="PND63" s="24"/>
      <c r="PNE63" s="24"/>
      <c r="PNF63" s="24"/>
      <c r="PNG63" s="24"/>
      <c r="PNH63" s="24"/>
      <c r="PNI63" s="24"/>
      <c r="PNJ63" s="24"/>
      <c r="PNK63" s="24"/>
      <c r="PNL63" s="24"/>
      <c r="PNM63" s="24"/>
      <c r="PNN63" s="24"/>
      <c r="PNO63" s="24"/>
      <c r="PNP63" s="24"/>
      <c r="PNQ63" s="24"/>
      <c r="PNR63" s="24"/>
      <c r="PNS63" s="24"/>
      <c r="PNT63" s="24"/>
      <c r="PNU63" s="24"/>
      <c r="PNV63" s="24"/>
      <c r="PNW63" s="24"/>
      <c r="PNX63" s="24"/>
      <c r="PNY63" s="24"/>
      <c r="PNZ63" s="24"/>
      <c r="POA63" s="24"/>
      <c r="POB63" s="24"/>
      <c r="POC63" s="24"/>
      <c r="POD63" s="24"/>
      <c r="POE63" s="24"/>
      <c r="POF63" s="24"/>
      <c r="POG63" s="24"/>
      <c r="POH63" s="24"/>
      <c r="POI63" s="24"/>
      <c r="POJ63" s="24"/>
      <c r="POK63" s="24"/>
      <c r="POL63" s="24"/>
      <c r="POM63" s="24"/>
      <c r="PON63" s="24"/>
      <c r="POO63" s="24"/>
      <c r="POP63" s="24"/>
      <c r="POQ63" s="24"/>
      <c r="POR63" s="24"/>
      <c r="POS63" s="24"/>
      <c r="POT63" s="24"/>
      <c r="POU63" s="24"/>
      <c r="POV63" s="24"/>
      <c r="POW63" s="24"/>
      <c r="POX63" s="24"/>
      <c r="POY63" s="24"/>
      <c r="POZ63" s="24"/>
      <c r="PPA63" s="24"/>
      <c r="PPB63" s="24"/>
      <c r="PPC63" s="24"/>
      <c r="PPD63" s="24"/>
      <c r="PPE63" s="24"/>
      <c r="PPF63" s="24"/>
      <c r="PPG63" s="24"/>
      <c r="PPH63" s="24"/>
      <c r="PPI63" s="24"/>
      <c r="PPJ63" s="24"/>
      <c r="PPK63" s="24"/>
      <c r="PPL63" s="24"/>
      <c r="PPM63" s="24"/>
      <c r="PPN63" s="24"/>
      <c r="PPO63" s="24"/>
      <c r="PPP63" s="24"/>
      <c r="PPQ63" s="24"/>
      <c r="PPR63" s="24"/>
      <c r="PPS63" s="24"/>
      <c r="PPT63" s="24"/>
      <c r="PPU63" s="24"/>
      <c r="PPV63" s="24"/>
      <c r="PPW63" s="24"/>
      <c r="PPX63" s="24"/>
      <c r="PPY63" s="24"/>
      <c r="PPZ63" s="24"/>
      <c r="PQA63" s="24"/>
      <c r="PQB63" s="24"/>
      <c r="PQC63" s="24"/>
      <c r="PQD63" s="24"/>
      <c r="PQE63" s="24"/>
      <c r="PQF63" s="24"/>
      <c r="PQG63" s="24"/>
      <c r="PQH63" s="24"/>
      <c r="PQI63" s="24"/>
      <c r="PQJ63" s="24"/>
      <c r="PQK63" s="24"/>
      <c r="PQL63" s="24"/>
      <c r="PQM63" s="24"/>
      <c r="PQN63" s="24"/>
      <c r="PQO63" s="24"/>
      <c r="PQP63" s="24"/>
      <c r="PQQ63" s="24"/>
      <c r="PQR63" s="24"/>
      <c r="PQS63" s="24"/>
      <c r="PQT63" s="24"/>
      <c r="PQU63" s="24"/>
      <c r="PQV63" s="24"/>
      <c r="PQW63" s="24"/>
      <c r="PQX63" s="24"/>
      <c r="PQY63" s="24"/>
      <c r="PQZ63" s="24"/>
      <c r="PRA63" s="24"/>
      <c r="PRB63" s="24"/>
      <c r="PRC63" s="24"/>
      <c r="PRD63" s="24"/>
      <c r="PRE63" s="24"/>
      <c r="PRF63" s="24"/>
      <c r="PRG63" s="24"/>
      <c r="PRH63" s="24"/>
      <c r="PRI63" s="24"/>
      <c r="PRJ63" s="24"/>
      <c r="PRK63" s="24"/>
      <c r="PRL63" s="24"/>
      <c r="PRM63" s="24"/>
      <c r="PRN63" s="24"/>
      <c r="PRO63" s="24"/>
      <c r="PRP63" s="24"/>
      <c r="PRQ63" s="24"/>
      <c r="PRR63" s="24"/>
      <c r="PRS63" s="24"/>
      <c r="PRT63" s="24"/>
      <c r="PRU63" s="24"/>
      <c r="PRV63" s="24"/>
      <c r="PRW63" s="24"/>
      <c r="PRX63" s="24"/>
      <c r="PRY63" s="24"/>
      <c r="PRZ63" s="24"/>
      <c r="PSA63" s="24"/>
      <c r="PSB63" s="24"/>
      <c r="PSC63" s="24"/>
      <c r="PSD63" s="24"/>
      <c r="PSE63" s="24"/>
      <c r="PSF63" s="24"/>
      <c r="PSG63" s="24"/>
      <c r="PSH63" s="24"/>
      <c r="PSI63" s="24"/>
      <c r="PSJ63" s="24"/>
      <c r="PSK63" s="24"/>
      <c r="PSL63" s="24"/>
      <c r="PSM63" s="24"/>
      <c r="PSN63" s="24"/>
      <c r="PSO63" s="24"/>
      <c r="PSP63" s="24"/>
      <c r="PSQ63" s="24"/>
      <c r="PSR63" s="24"/>
      <c r="PSS63" s="24"/>
      <c r="PST63" s="24"/>
      <c r="PSU63" s="24"/>
      <c r="PSV63" s="24"/>
      <c r="PSW63" s="24"/>
      <c r="PSX63" s="24"/>
      <c r="PSY63" s="24"/>
      <c r="PSZ63" s="24"/>
      <c r="PTA63" s="24"/>
      <c r="PTB63" s="24"/>
      <c r="PTC63" s="24"/>
      <c r="PTD63" s="24"/>
      <c r="PTE63" s="24"/>
      <c r="PTF63" s="24"/>
      <c r="PTG63" s="24"/>
      <c r="PTH63" s="24"/>
      <c r="PTI63" s="24"/>
      <c r="PTJ63" s="24"/>
      <c r="PTK63" s="24"/>
      <c r="PTL63" s="24"/>
      <c r="PTM63" s="24"/>
      <c r="PTN63" s="24"/>
      <c r="PTO63" s="24"/>
      <c r="PTP63" s="24"/>
      <c r="PTQ63" s="24"/>
      <c r="PTR63" s="24"/>
      <c r="PTS63" s="24"/>
      <c r="PTT63" s="24"/>
      <c r="PTU63" s="24"/>
      <c r="PTV63" s="24"/>
      <c r="PTW63" s="24"/>
      <c r="PTX63" s="24"/>
      <c r="PTY63" s="24"/>
      <c r="PTZ63" s="24"/>
      <c r="PUA63" s="24"/>
      <c r="PUB63" s="24"/>
      <c r="PUC63" s="24"/>
      <c r="PUD63" s="24"/>
      <c r="PUE63" s="24"/>
      <c r="PUF63" s="24"/>
      <c r="PUG63" s="24"/>
      <c r="PUH63" s="24"/>
      <c r="PUI63" s="24"/>
      <c r="PUJ63" s="24"/>
      <c r="PUK63" s="24"/>
      <c r="PUL63" s="24"/>
      <c r="PUM63" s="24"/>
      <c r="PUN63" s="24"/>
      <c r="PUO63" s="24"/>
      <c r="PUP63" s="24"/>
      <c r="PUQ63" s="24"/>
      <c r="PUR63" s="24"/>
      <c r="PUS63" s="24"/>
      <c r="PUT63" s="24"/>
      <c r="PUU63" s="24"/>
      <c r="PUV63" s="24"/>
      <c r="PUW63" s="24"/>
      <c r="PUX63" s="24"/>
      <c r="PUY63" s="24"/>
      <c r="PUZ63" s="24"/>
      <c r="PVA63" s="24"/>
      <c r="PVB63" s="24"/>
      <c r="PVC63" s="24"/>
      <c r="PVD63" s="24"/>
      <c r="PVE63" s="24"/>
      <c r="PVF63" s="24"/>
      <c r="PVG63" s="24"/>
      <c r="PVH63" s="24"/>
      <c r="PVI63" s="24"/>
      <c r="PVJ63" s="24"/>
      <c r="PVK63" s="24"/>
      <c r="PVL63" s="24"/>
      <c r="PVM63" s="24"/>
      <c r="PVN63" s="24"/>
      <c r="PVO63" s="24"/>
      <c r="PVP63" s="24"/>
      <c r="PVQ63" s="24"/>
      <c r="PVR63" s="24"/>
      <c r="PVS63" s="24"/>
      <c r="PVT63" s="24"/>
      <c r="PVU63" s="24"/>
      <c r="PVV63" s="24"/>
      <c r="PVW63" s="24"/>
      <c r="PVX63" s="24"/>
      <c r="PVY63" s="24"/>
      <c r="PVZ63" s="24"/>
      <c r="PWA63" s="24"/>
      <c r="PWB63" s="24"/>
      <c r="PWC63" s="24"/>
      <c r="PWD63" s="24"/>
      <c r="PWE63" s="24"/>
      <c r="PWF63" s="24"/>
      <c r="PWG63" s="24"/>
      <c r="PWH63" s="24"/>
      <c r="PWI63" s="24"/>
      <c r="PWJ63" s="24"/>
      <c r="PWK63" s="24"/>
      <c r="PWL63" s="24"/>
      <c r="PWM63" s="24"/>
      <c r="PWN63" s="24"/>
      <c r="PWO63" s="24"/>
      <c r="PWP63" s="24"/>
      <c r="PWQ63" s="24"/>
      <c r="PWR63" s="24"/>
      <c r="PWS63" s="24"/>
      <c r="PWT63" s="24"/>
      <c r="PWU63" s="24"/>
      <c r="PWV63" s="24"/>
      <c r="PWW63" s="24"/>
      <c r="PWX63" s="24"/>
      <c r="PWY63" s="24"/>
      <c r="PWZ63" s="24"/>
      <c r="PXA63" s="24"/>
      <c r="PXB63" s="24"/>
      <c r="PXC63" s="24"/>
      <c r="PXD63" s="24"/>
      <c r="PXE63" s="24"/>
      <c r="PXF63" s="24"/>
      <c r="PXG63" s="24"/>
      <c r="PXH63" s="24"/>
      <c r="PXI63" s="24"/>
      <c r="PXJ63" s="24"/>
      <c r="PXK63" s="24"/>
      <c r="PXL63" s="24"/>
      <c r="PXM63" s="24"/>
      <c r="PXN63" s="24"/>
      <c r="PXO63" s="24"/>
      <c r="PXP63" s="24"/>
      <c r="PXQ63" s="24"/>
      <c r="PXR63" s="24"/>
      <c r="PXS63" s="24"/>
      <c r="PXT63" s="24"/>
      <c r="PXU63" s="24"/>
      <c r="PXV63" s="24"/>
      <c r="PXW63" s="24"/>
      <c r="PXX63" s="24"/>
      <c r="PXY63" s="24"/>
      <c r="PXZ63" s="24"/>
      <c r="PYA63" s="24"/>
      <c r="PYB63" s="24"/>
      <c r="PYC63" s="24"/>
      <c r="PYD63" s="24"/>
      <c r="PYE63" s="24"/>
      <c r="PYF63" s="24"/>
      <c r="PYG63" s="24"/>
      <c r="PYH63" s="24"/>
      <c r="PYI63" s="24"/>
      <c r="PYJ63" s="24"/>
      <c r="PYK63" s="24"/>
      <c r="PYL63" s="24"/>
      <c r="PYM63" s="24"/>
      <c r="PYN63" s="24"/>
      <c r="PYO63" s="24"/>
      <c r="PYP63" s="24"/>
      <c r="PYQ63" s="24"/>
      <c r="PYR63" s="24"/>
      <c r="PYS63" s="24"/>
      <c r="PYT63" s="24"/>
      <c r="PYU63" s="24"/>
      <c r="PYV63" s="24"/>
      <c r="PYW63" s="24"/>
      <c r="PYX63" s="24"/>
      <c r="PYY63" s="24"/>
      <c r="PYZ63" s="24"/>
      <c r="PZA63" s="24"/>
      <c r="PZB63" s="24"/>
      <c r="PZC63" s="24"/>
      <c r="PZD63" s="24"/>
      <c r="PZE63" s="24"/>
      <c r="PZF63" s="24"/>
      <c r="PZG63" s="24"/>
      <c r="PZH63" s="24"/>
      <c r="PZI63" s="24"/>
      <c r="PZJ63" s="24"/>
      <c r="PZK63" s="24"/>
      <c r="PZL63" s="24"/>
      <c r="PZM63" s="24"/>
      <c r="PZN63" s="24"/>
      <c r="PZO63" s="24"/>
      <c r="PZP63" s="24"/>
      <c r="PZQ63" s="24"/>
      <c r="PZR63" s="24"/>
      <c r="PZS63" s="24"/>
      <c r="PZT63" s="24"/>
      <c r="PZU63" s="24"/>
      <c r="PZV63" s="24"/>
      <c r="PZW63" s="24"/>
      <c r="PZX63" s="24"/>
      <c r="PZY63" s="24"/>
      <c r="PZZ63" s="24"/>
      <c r="QAA63" s="24"/>
      <c r="QAB63" s="24"/>
      <c r="QAC63" s="24"/>
      <c r="QAD63" s="24"/>
      <c r="QAE63" s="24"/>
      <c r="QAF63" s="24"/>
      <c r="QAG63" s="24"/>
      <c r="QAH63" s="24"/>
      <c r="QAI63" s="24"/>
      <c r="QAJ63" s="24"/>
      <c r="QAK63" s="24"/>
      <c r="QAL63" s="24"/>
      <c r="QAM63" s="24"/>
      <c r="QAN63" s="24"/>
      <c r="QAO63" s="24"/>
      <c r="QAP63" s="24"/>
      <c r="QAQ63" s="24"/>
      <c r="QAR63" s="24"/>
      <c r="QAS63" s="24"/>
      <c r="QAT63" s="24"/>
      <c r="QAU63" s="24"/>
      <c r="QAV63" s="24"/>
      <c r="QAW63" s="24"/>
      <c r="QAX63" s="24"/>
      <c r="QAY63" s="24"/>
      <c r="QAZ63" s="24"/>
      <c r="QBA63" s="24"/>
      <c r="QBB63" s="24"/>
      <c r="QBC63" s="24"/>
      <c r="QBD63" s="24"/>
      <c r="QBE63" s="24"/>
      <c r="QBF63" s="24"/>
      <c r="QBG63" s="24"/>
      <c r="QBH63" s="24"/>
      <c r="QBI63" s="24"/>
      <c r="QBJ63" s="24"/>
      <c r="QBK63" s="24"/>
      <c r="QBL63" s="24"/>
      <c r="QBM63" s="24"/>
      <c r="QBN63" s="24"/>
      <c r="QBO63" s="24"/>
      <c r="QBP63" s="24"/>
      <c r="QBQ63" s="24"/>
      <c r="QBR63" s="24"/>
      <c r="QBS63" s="24"/>
      <c r="QBT63" s="24"/>
      <c r="QBU63" s="24"/>
      <c r="QBV63" s="24"/>
      <c r="QBW63" s="24"/>
      <c r="QBX63" s="24"/>
      <c r="QBY63" s="24"/>
      <c r="QBZ63" s="24"/>
      <c r="QCA63" s="24"/>
      <c r="QCB63" s="24"/>
      <c r="QCC63" s="24"/>
      <c r="QCD63" s="24"/>
      <c r="QCE63" s="24"/>
      <c r="QCF63" s="24"/>
      <c r="QCG63" s="24"/>
      <c r="QCH63" s="24"/>
      <c r="QCI63" s="24"/>
      <c r="QCJ63" s="24"/>
      <c r="QCK63" s="24"/>
      <c r="QCL63" s="24"/>
      <c r="QCM63" s="24"/>
      <c r="QCN63" s="24"/>
      <c r="QCO63" s="24"/>
      <c r="QCP63" s="24"/>
      <c r="QCQ63" s="24"/>
      <c r="QCR63" s="24"/>
      <c r="QCS63" s="24"/>
      <c r="QCT63" s="24"/>
      <c r="QCU63" s="24"/>
      <c r="QCV63" s="24"/>
      <c r="QCW63" s="24"/>
      <c r="QCX63" s="24"/>
      <c r="QCY63" s="24"/>
      <c r="QCZ63" s="24"/>
      <c r="QDA63" s="24"/>
      <c r="QDB63" s="24"/>
      <c r="QDC63" s="24"/>
      <c r="QDD63" s="24"/>
      <c r="QDE63" s="24"/>
      <c r="QDF63" s="24"/>
      <c r="QDG63" s="24"/>
      <c r="QDH63" s="24"/>
      <c r="QDI63" s="24"/>
      <c r="QDJ63" s="24"/>
      <c r="QDK63" s="24"/>
      <c r="QDL63" s="24"/>
      <c r="QDM63" s="24"/>
      <c r="QDN63" s="24"/>
      <c r="QDO63" s="24"/>
      <c r="QDP63" s="24"/>
      <c r="QDQ63" s="24"/>
      <c r="QDR63" s="24"/>
      <c r="QDS63" s="24"/>
      <c r="QDT63" s="24"/>
      <c r="QDU63" s="24"/>
      <c r="QDV63" s="24"/>
      <c r="QDW63" s="24"/>
      <c r="QDX63" s="24"/>
      <c r="QDY63" s="24"/>
      <c r="QDZ63" s="24"/>
      <c r="QEA63" s="24"/>
      <c r="QEB63" s="24"/>
      <c r="QEC63" s="24"/>
      <c r="QED63" s="24"/>
      <c r="QEE63" s="24"/>
      <c r="QEF63" s="24"/>
      <c r="QEG63" s="24"/>
      <c r="QEH63" s="24"/>
      <c r="QEI63" s="24"/>
      <c r="QEJ63" s="24"/>
      <c r="QEK63" s="24"/>
      <c r="QEL63" s="24"/>
      <c r="QEM63" s="24"/>
      <c r="QEN63" s="24"/>
      <c r="QEO63" s="24"/>
      <c r="QEP63" s="24"/>
      <c r="QEQ63" s="24"/>
      <c r="QER63" s="24"/>
      <c r="QES63" s="24"/>
      <c r="QET63" s="24"/>
      <c r="QEU63" s="24"/>
      <c r="QEV63" s="24"/>
      <c r="QEW63" s="24"/>
      <c r="QEX63" s="24"/>
      <c r="QEY63" s="24"/>
      <c r="QEZ63" s="24"/>
      <c r="QFA63" s="24"/>
      <c r="QFB63" s="24"/>
      <c r="QFC63" s="24"/>
      <c r="QFD63" s="24"/>
      <c r="QFE63" s="24"/>
      <c r="QFF63" s="24"/>
      <c r="QFG63" s="24"/>
      <c r="QFH63" s="24"/>
      <c r="QFI63" s="24"/>
      <c r="QFJ63" s="24"/>
      <c r="QFK63" s="24"/>
      <c r="QFL63" s="24"/>
      <c r="QFM63" s="24"/>
      <c r="QFN63" s="24"/>
      <c r="QFO63" s="24"/>
      <c r="QFP63" s="24"/>
      <c r="QFQ63" s="24"/>
      <c r="QFR63" s="24"/>
      <c r="QFS63" s="24"/>
      <c r="QFT63" s="24"/>
      <c r="QFU63" s="24"/>
      <c r="QFV63" s="24"/>
      <c r="QFW63" s="24"/>
      <c r="QFX63" s="24"/>
      <c r="QFY63" s="24"/>
      <c r="QFZ63" s="24"/>
      <c r="QGA63" s="24"/>
      <c r="QGB63" s="24"/>
      <c r="QGC63" s="24"/>
      <c r="QGD63" s="24"/>
      <c r="QGE63" s="24"/>
      <c r="QGF63" s="24"/>
      <c r="QGG63" s="24"/>
      <c r="QGH63" s="24"/>
      <c r="QGI63" s="24"/>
      <c r="QGJ63" s="24"/>
      <c r="QGK63" s="24"/>
      <c r="QGL63" s="24"/>
      <c r="QGM63" s="24"/>
      <c r="QGN63" s="24"/>
      <c r="QGO63" s="24"/>
      <c r="QGP63" s="24"/>
      <c r="QGQ63" s="24"/>
      <c r="QGR63" s="24"/>
      <c r="QGS63" s="24"/>
      <c r="QGT63" s="24"/>
      <c r="QGU63" s="24"/>
      <c r="QGV63" s="24"/>
      <c r="QGW63" s="24"/>
      <c r="QGX63" s="24"/>
      <c r="QGY63" s="24"/>
      <c r="QGZ63" s="24"/>
      <c r="QHA63" s="24"/>
      <c r="QHB63" s="24"/>
      <c r="QHC63" s="24"/>
      <c r="QHD63" s="24"/>
      <c r="QHE63" s="24"/>
      <c r="QHF63" s="24"/>
      <c r="QHG63" s="24"/>
      <c r="QHH63" s="24"/>
      <c r="QHI63" s="24"/>
      <c r="QHJ63" s="24"/>
      <c r="QHK63" s="24"/>
      <c r="QHL63" s="24"/>
      <c r="QHM63" s="24"/>
      <c r="QHN63" s="24"/>
      <c r="QHO63" s="24"/>
      <c r="QHP63" s="24"/>
      <c r="QHQ63" s="24"/>
      <c r="QHR63" s="24"/>
      <c r="QHS63" s="24"/>
      <c r="QHT63" s="24"/>
      <c r="QHU63" s="24"/>
      <c r="QHV63" s="24"/>
      <c r="QHW63" s="24"/>
      <c r="QHX63" s="24"/>
      <c r="QHY63" s="24"/>
      <c r="QHZ63" s="24"/>
      <c r="QIA63" s="24"/>
      <c r="QIB63" s="24"/>
      <c r="QIC63" s="24"/>
      <c r="QID63" s="24"/>
      <c r="QIE63" s="24"/>
      <c r="QIF63" s="24"/>
      <c r="QIG63" s="24"/>
      <c r="QIH63" s="24"/>
      <c r="QII63" s="24"/>
      <c r="QIJ63" s="24"/>
      <c r="QIK63" s="24"/>
      <c r="QIL63" s="24"/>
      <c r="QIM63" s="24"/>
      <c r="QIN63" s="24"/>
      <c r="QIO63" s="24"/>
      <c r="QIP63" s="24"/>
      <c r="QIQ63" s="24"/>
      <c r="QIR63" s="24"/>
      <c r="QIS63" s="24"/>
      <c r="QIT63" s="24"/>
      <c r="QIU63" s="24"/>
      <c r="QIV63" s="24"/>
      <c r="QIW63" s="24"/>
      <c r="QIX63" s="24"/>
      <c r="QIY63" s="24"/>
      <c r="QIZ63" s="24"/>
      <c r="QJA63" s="24"/>
      <c r="QJB63" s="24"/>
      <c r="QJC63" s="24"/>
      <c r="QJD63" s="24"/>
      <c r="QJE63" s="24"/>
      <c r="QJF63" s="24"/>
      <c r="QJG63" s="24"/>
      <c r="QJH63" s="24"/>
      <c r="QJI63" s="24"/>
      <c r="QJJ63" s="24"/>
      <c r="QJK63" s="24"/>
      <c r="QJL63" s="24"/>
      <c r="QJM63" s="24"/>
      <c r="QJN63" s="24"/>
      <c r="QJO63" s="24"/>
      <c r="QJP63" s="24"/>
      <c r="QJQ63" s="24"/>
      <c r="QJR63" s="24"/>
      <c r="QJS63" s="24"/>
      <c r="QJT63" s="24"/>
      <c r="QJU63" s="24"/>
      <c r="QJV63" s="24"/>
      <c r="QJW63" s="24"/>
      <c r="QJX63" s="24"/>
      <c r="QJY63" s="24"/>
      <c r="QJZ63" s="24"/>
      <c r="QKA63" s="24"/>
      <c r="QKB63" s="24"/>
      <c r="QKC63" s="24"/>
      <c r="QKD63" s="24"/>
      <c r="QKE63" s="24"/>
      <c r="QKF63" s="24"/>
      <c r="QKG63" s="24"/>
      <c r="QKH63" s="24"/>
      <c r="QKI63" s="24"/>
      <c r="QKJ63" s="24"/>
      <c r="QKK63" s="24"/>
      <c r="QKL63" s="24"/>
      <c r="QKM63" s="24"/>
      <c r="QKN63" s="24"/>
      <c r="QKO63" s="24"/>
      <c r="QKP63" s="24"/>
      <c r="QKQ63" s="24"/>
      <c r="QKR63" s="24"/>
      <c r="QKS63" s="24"/>
      <c r="QKT63" s="24"/>
      <c r="QKU63" s="24"/>
      <c r="QKV63" s="24"/>
      <c r="QKW63" s="24"/>
      <c r="QKX63" s="24"/>
      <c r="QKY63" s="24"/>
      <c r="QKZ63" s="24"/>
      <c r="QLA63" s="24"/>
      <c r="QLB63" s="24"/>
      <c r="QLC63" s="24"/>
      <c r="QLD63" s="24"/>
      <c r="QLE63" s="24"/>
      <c r="QLF63" s="24"/>
      <c r="QLG63" s="24"/>
      <c r="QLH63" s="24"/>
      <c r="QLI63" s="24"/>
      <c r="QLJ63" s="24"/>
      <c r="QLK63" s="24"/>
      <c r="QLL63" s="24"/>
      <c r="QLM63" s="24"/>
      <c r="QLN63" s="24"/>
      <c r="QLO63" s="24"/>
      <c r="QLP63" s="24"/>
      <c r="QLQ63" s="24"/>
      <c r="QLR63" s="24"/>
      <c r="QLS63" s="24"/>
      <c r="QLT63" s="24"/>
      <c r="QLU63" s="24"/>
      <c r="QLV63" s="24"/>
      <c r="QLW63" s="24"/>
      <c r="QLX63" s="24"/>
      <c r="QLY63" s="24"/>
      <c r="QLZ63" s="24"/>
      <c r="QMA63" s="24"/>
      <c r="QMB63" s="24"/>
      <c r="QMC63" s="24"/>
      <c r="QMD63" s="24"/>
      <c r="QME63" s="24"/>
      <c r="QMF63" s="24"/>
      <c r="QMG63" s="24"/>
      <c r="QMH63" s="24"/>
      <c r="QMI63" s="24"/>
      <c r="QMJ63" s="24"/>
      <c r="QMK63" s="24"/>
      <c r="QML63" s="24"/>
      <c r="QMM63" s="24"/>
      <c r="QMN63" s="24"/>
      <c r="QMO63" s="24"/>
      <c r="QMP63" s="24"/>
      <c r="QMQ63" s="24"/>
      <c r="QMR63" s="24"/>
      <c r="QMS63" s="24"/>
      <c r="QMT63" s="24"/>
      <c r="QMU63" s="24"/>
      <c r="QMV63" s="24"/>
      <c r="QMW63" s="24"/>
      <c r="QMX63" s="24"/>
      <c r="QMY63" s="24"/>
      <c r="QMZ63" s="24"/>
      <c r="QNA63" s="24"/>
      <c r="QNB63" s="24"/>
      <c r="QNC63" s="24"/>
      <c r="QND63" s="24"/>
      <c r="QNE63" s="24"/>
      <c r="QNF63" s="24"/>
      <c r="QNG63" s="24"/>
      <c r="QNH63" s="24"/>
      <c r="QNI63" s="24"/>
      <c r="QNJ63" s="24"/>
      <c r="QNK63" s="24"/>
      <c r="QNL63" s="24"/>
      <c r="QNM63" s="24"/>
      <c r="QNN63" s="24"/>
      <c r="QNO63" s="24"/>
      <c r="QNP63" s="24"/>
      <c r="QNQ63" s="24"/>
      <c r="QNR63" s="24"/>
      <c r="QNS63" s="24"/>
      <c r="QNT63" s="24"/>
      <c r="QNU63" s="24"/>
      <c r="QNV63" s="24"/>
      <c r="QNW63" s="24"/>
      <c r="QNX63" s="24"/>
      <c r="QNY63" s="24"/>
      <c r="QNZ63" s="24"/>
      <c r="QOA63" s="24"/>
      <c r="QOB63" s="24"/>
      <c r="QOC63" s="24"/>
      <c r="QOD63" s="24"/>
      <c r="QOE63" s="24"/>
      <c r="QOF63" s="24"/>
      <c r="QOG63" s="24"/>
      <c r="QOH63" s="24"/>
      <c r="QOI63" s="24"/>
      <c r="QOJ63" s="24"/>
      <c r="QOK63" s="24"/>
      <c r="QOL63" s="24"/>
      <c r="QOM63" s="24"/>
      <c r="QON63" s="24"/>
      <c r="QOO63" s="24"/>
      <c r="QOP63" s="24"/>
      <c r="QOQ63" s="24"/>
      <c r="QOR63" s="24"/>
      <c r="QOS63" s="24"/>
      <c r="QOT63" s="24"/>
      <c r="QOU63" s="24"/>
      <c r="QOV63" s="24"/>
      <c r="QOW63" s="24"/>
      <c r="QOX63" s="24"/>
      <c r="QOY63" s="24"/>
      <c r="QOZ63" s="24"/>
      <c r="QPA63" s="24"/>
      <c r="QPB63" s="24"/>
      <c r="QPC63" s="24"/>
      <c r="QPD63" s="24"/>
      <c r="QPE63" s="24"/>
      <c r="QPF63" s="24"/>
      <c r="QPG63" s="24"/>
      <c r="QPH63" s="24"/>
      <c r="QPI63" s="24"/>
      <c r="QPJ63" s="24"/>
      <c r="QPK63" s="24"/>
      <c r="QPL63" s="24"/>
      <c r="QPM63" s="24"/>
      <c r="QPN63" s="24"/>
      <c r="QPO63" s="24"/>
      <c r="QPP63" s="24"/>
      <c r="QPQ63" s="24"/>
      <c r="QPR63" s="24"/>
      <c r="QPS63" s="24"/>
      <c r="QPT63" s="24"/>
      <c r="QPU63" s="24"/>
      <c r="QPV63" s="24"/>
      <c r="QPW63" s="24"/>
      <c r="QPX63" s="24"/>
      <c r="QPY63" s="24"/>
      <c r="QPZ63" s="24"/>
      <c r="QQA63" s="24"/>
      <c r="QQB63" s="24"/>
      <c r="QQC63" s="24"/>
      <c r="QQD63" s="24"/>
      <c r="QQE63" s="24"/>
      <c r="QQF63" s="24"/>
      <c r="QQG63" s="24"/>
      <c r="QQH63" s="24"/>
      <c r="QQI63" s="24"/>
      <c r="QQJ63" s="24"/>
      <c r="QQK63" s="24"/>
      <c r="QQL63" s="24"/>
      <c r="QQM63" s="24"/>
      <c r="QQN63" s="24"/>
      <c r="QQO63" s="24"/>
      <c r="QQP63" s="24"/>
      <c r="QQQ63" s="24"/>
      <c r="QQR63" s="24"/>
      <c r="QQS63" s="24"/>
      <c r="QQT63" s="24"/>
      <c r="QQU63" s="24"/>
      <c r="QQV63" s="24"/>
      <c r="QQW63" s="24"/>
      <c r="QQX63" s="24"/>
      <c r="QQY63" s="24"/>
      <c r="QQZ63" s="24"/>
      <c r="QRA63" s="24"/>
      <c r="QRB63" s="24"/>
      <c r="QRC63" s="24"/>
      <c r="QRD63" s="24"/>
      <c r="QRE63" s="24"/>
      <c r="QRF63" s="24"/>
      <c r="QRG63" s="24"/>
      <c r="QRH63" s="24"/>
      <c r="QRI63" s="24"/>
      <c r="QRJ63" s="24"/>
      <c r="QRK63" s="24"/>
      <c r="QRL63" s="24"/>
      <c r="QRM63" s="24"/>
      <c r="QRN63" s="24"/>
      <c r="QRO63" s="24"/>
      <c r="QRP63" s="24"/>
      <c r="QRQ63" s="24"/>
      <c r="QRR63" s="24"/>
      <c r="QRS63" s="24"/>
      <c r="QRT63" s="24"/>
      <c r="QRU63" s="24"/>
      <c r="QRV63" s="24"/>
      <c r="QRW63" s="24"/>
      <c r="QRX63" s="24"/>
      <c r="QRY63" s="24"/>
      <c r="QRZ63" s="24"/>
      <c r="QSA63" s="24"/>
      <c r="QSB63" s="24"/>
      <c r="QSC63" s="24"/>
      <c r="QSD63" s="24"/>
      <c r="QSE63" s="24"/>
      <c r="QSF63" s="24"/>
      <c r="QSG63" s="24"/>
      <c r="QSH63" s="24"/>
      <c r="QSI63" s="24"/>
      <c r="QSJ63" s="24"/>
      <c r="QSK63" s="24"/>
      <c r="QSL63" s="24"/>
      <c r="QSM63" s="24"/>
      <c r="QSN63" s="24"/>
      <c r="QSO63" s="24"/>
      <c r="QSP63" s="24"/>
      <c r="QSQ63" s="24"/>
      <c r="QSR63" s="24"/>
      <c r="QSS63" s="24"/>
      <c r="QST63" s="24"/>
      <c r="QSU63" s="24"/>
      <c r="QSV63" s="24"/>
      <c r="QSW63" s="24"/>
      <c r="QSX63" s="24"/>
      <c r="QSY63" s="24"/>
      <c r="QSZ63" s="24"/>
      <c r="QTA63" s="24"/>
      <c r="QTB63" s="24"/>
      <c r="QTC63" s="24"/>
      <c r="QTD63" s="24"/>
      <c r="QTE63" s="24"/>
      <c r="QTF63" s="24"/>
      <c r="QTG63" s="24"/>
      <c r="QTH63" s="24"/>
      <c r="QTI63" s="24"/>
      <c r="QTJ63" s="24"/>
      <c r="QTK63" s="24"/>
      <c r="QTL63" s="24"/>
      <c r="QTM63" s="24"/>
      <c r="QTN63" s="24"/>
      <c r="QTO63" s="24"/>
      <c r="QTP63" s="24"/>
      <c r="QTQ63" s="24"/>
      <c r="QTR63" s="24"/>
      <c r="QTS63" s="24"/>
      <c r="QTT63" s="24"/>
      <c r="QTU63" s="24"/>
      <c r="QTV63" s="24"/>
      <c r="QTW63" s="24"/>
      <c r="QTX63" s="24"/>
      <c r="QTY63" s="24"/>
      <c r="QTZ63" s="24"/>
      <c r="QUA63" s="24"/>
      <c r="QUB63" s="24"/>
      <c r="QUC63" s="24"/>
      <c r="QUD63" s="24"/>
      <c r="QUE63" s="24"/>
      <c r="QUF63" s="24"/>
      <c r="QUG63" s="24"/>
      <c r="QUH63" s="24"/>
      <c r="QUI63" s="24"/>
      <c r="QUJ63" s="24"/>
      <c r="QUK63" s="24"/>
      <c r="QUL63" s="24"/>
      <c r="QUM63" s="24"/>
      <c r="QUN63" s="24"/>
      <c r="QUO63" s="24"/>
      <c r="QUP63" s="24"/>
      <c r="QUQ63" s="24"/>
      <c r="QUR63" s="24"/>
      <c r="QUS63" s="24"/>
      <c r="QUT63" s="24"/>
      <c r="QUU63" s="24"/>
      <c r="QUV63" s="24"/>
      <c r="QUW63" s="24"/>
      <c r="QUX63" s="24"/>
      <c r="QUY63" s="24"/>
      <c r="QUZ63" s="24"/>
      <c r="QVA63" s="24"/>
      <c r="QVB63" s="24"/>
      <c r="QVC63" s="24"/>
      <c r="QVD63" s="24"/>
      <c r="QVE63" s="24"/>
      <c r="QVF63" s="24"/>
      <c r="QVG63" s="24"/>
      <c r="QVH63" s="24"/>
      <c r="QVI63" s="24"/>
      <c r="QVJ63" s="24"/>
      <c r="QVK63" s="24"/>
      <c r="QVL63" s="24"/>
      <c r="QVM63" s="24"/>
      <c r="QVN63" s="24"/>
      <c r="QVO63" s="24"/>
      <c r="QVP63" s="24"/>
      <c r="QVQ63" s="24"/>
      <c r="QVR63" s="24"/>
      <c r="QVS63" s="24"/>
      <c r="QVT63" s="24"/>
      <c r="QVU63" s="24"/>
      <c r="QVV63" s="24"/>
      <c r="QVW63" s="24"/>
      <c r="QVX63" s="24"/>
      <c r="QVY63" s="24"/>
      <c r="QVZ63" s="24"/>
      <c r="QWA63" s="24"/>
      <c r="QWB63" s="24"/>
      <c r="QWC63" s="24"/>
      <c r="QWD63" s="24"/>
      <c r="QWE63" s="24"/>
      <c r="QWF63" s="24"/>
      <c r="QWG63" s="24"/>
      <c r="QWH63" s="24"/>
      <c r="QWI63" s="24"/>
      <c r="QWJ63" s="24"/>
      <c r="QWK63" s="24"/>
      <c r="QWL63" s="24"/>
      <c r="QWM63" s="24"/>
      <c r="QWN63" s="24"/>
      <c r="QWO63" s="24"/>
      <c r="QWP63" s="24"/>
      <c r="QWQ63" s="24"/>
      <c r="QWR63" s="24"/>
      <c r="QWS63" s="24"/>
      <c r="QWT63" s="24"/>
      <c r="QWU63" s="24"/>
      <c r="QWV63" s="24"/>
      <c r="QWW63" s="24"/>
      <c r="QWX63" s="24"/>
      <c r="QWY63" s="24"/>
      <c r="QWZ63" s="24"/>
      <c r="QXA63" s="24"/>
      <c r="QXB63" s="24"/>
      <c r="QXC63" s="24"/>
      <c r="QXD63" s="24"/>
      <c r="QXE63" s="24"/>
      <c r="QXF63" s="24"/>
      <c r="QXG63" s="24"/>
      <c r="QXH63" s="24"/>
      <c r="QXI63" s="24"/>
      <c r="QXJ63" s="24"/>
      <c r="QXK63" s="24"/>
      <c r="QXL63" s="24"/>
      <c r="QXM63" s="24"/>
      <c r="QXN63" s="24"/>
      <c r="QXO63" s="24"/>
      <c r="QXP63" s="24"/>
      <c r="QXQ63" s="24"/>
      <c r="QXR63" s="24"/>
      <c r="QXS63" s="24"/>
      <c r="QXT63" s="24"/>
      <c r="QXU63" s="24"/>
      <c r="QXV63" s="24"/>
      <c r="QXW63" s="24"/>
      <c r="QXX63" s="24"/>
      <c r="QXY63" s="24"/>
      <c r="QXZ63" s="24"/>
      <c r="QYA63" s="24"/>
      <c r="QYB63" s="24"/>
      <c r="QYC63" s="24"/>
      <c r="QYD63" s="24"/>
      <c r="QYE63" s="24"/>
      <c r="QYF63" s="24"/>
      <c r="QYG63" s="24"/>
      <c r="QYH63" s="24"/>
      <c r="QYI63" s="24"/>
      <c r="QYJ63" s="24"/>
      <c r="QYK63" s="24"/>
      <c r="QYL63" s="24"/>
      <c r="QYM63" s="24"/>
      <c r="QYN63" s="24"/>
      <c r="QYO63" s="24"/>
      <c r="QYP63" s="24"/>
      <c r="QYQ63" s="24"/>
      <c r="QYR63" s="24"/>
      <c r="QYS63" s="24"/>
      <c r="QYT63" s="24"/>
      <c r="QYU63" s="24"/>
      <c r="QYV63" s="24"/>
      <c r="QYW63" s="24"/>
      <c r="QYX63" s="24"/>
      <c r="QYY63" s="24"/>
      <c r="QYZ63" s="24"/>
      <c r="QZA63" s="24"/>
      <c r="QZB63" s="24"/>
      <c r="QZC63" s="24"/>
      <c r="QZD63" s="24"/>
      <c r="QZE63" s="24"/>
      <c r="QZF63" s="24"/>
      <c r="QZG63" s="24"/>
      <c r="QZH63" s="24"/>
      <c r="QZI63" s="24"/>
      <c r="QZJ63" s="24"/>
      <c r="QZK63" s="24"/>
      <c r="QZL63" s="24"/>
      <c r="QZM63" s="24"/>
      <c r="QZN63" s="24"/>
      <c r="QZO63" s="24"/>
      <c r="QZP63" s="24"/>
      <c r="QZQ63" s="24"/>
      <c r="QZR63" s="24"/>
      <c r="QZS63" s="24"/>
      <c r="QZT63" s="24"/>
      <c r="QZU63" s="24"/>
      <c r="QZV63" s="24"/>
      <c r="QZW63" s="24"/>
      <c r="QZX63" s="24"/>
      <c r="QZY63" s="24"/>
      <c r="QZZ63" s="24"/>
      <c r="RAA63" s="24"/>
      <c r="RAB63" s="24"/>
      <c r="RAC63" s="24"/>
      <c r="RAD63" s="24"/>
      <c r="RAE63" s="24"/>
      <c r="RAF63" s="24"/>
      <c r="RAG63" s="24"/>
      <c r="RAH63" s="24"/>
      <c r="RAI63" s="24"/>
      <c r="RAJ63" s="24"/>
      <c r="RAK63" s="24"/>
      <c r="RAL63" s="24"/>
      <c r="RAM63" s="24"/>
      <c r="RAN63" s="24"/>
      <c r="RAO63" s="24"/>
      <c r="RAP63" s="24"/>
      <c r="RAQ63" s="24"/>
      <c r="RAR63" s="24"/>
      <c r="RAS63" s="24"/>
      <c r="RAT63" s="24"/>
      <c r="RAU63" s="24"/>
      <c r="RAV63" s="24"/>
      <c r="RAW63" s="24"/>
      <c r="RAX63" s="24"/>
      <c r="RAY63" s="24"/>
      <c r="RAZ63" s="24"/>
      <c r="RBA63" s="24"/>
      <c r="RBB63" s="24"/>
      <c r="RBC63" s="24"/>
      <c r="RBD63" s="24"/>
      <c r="RBE63" s="24"/>
      <c r="RBF63" s="24"/>
      <c r="RBG63" s="24"/>
      <c r="RBH63" s="24"/>
      <c r="RBI63" s="24"/>
      <c r="RBJ63" s="24"/>
      <c r="RBK63" s="24"/>
      <c r="RBL63" s="24"/>
      <c r="RBM63" s="24"/>
      <c r="RBN63" s="24"/>
      <c r="RBO63" s="24"/>
      <c r="RBP63" s="24"/>
      <c r="RBQ63" s="24"/>
      <c r="RBR63" s="24"/>
      <c r="RBS63" s="24"/>
      <c r="RBT63" s="24"/>
      <c r="RBU63" s="24"/>
      <c r="RBV63" s="24"/>
      <c r="RBW63" s="24"/>
      <c r="RBX63" s="24"/>
      <c r="RBY63" s="24"/>
      <c r="RBZ63" s="24"/>
      <c r="RCA63" s="24"/>
      <c r="RCB63" s="24"/>
      <c r="RCC63" s="24"/>
      <c r="RCD63" s="24"/>
      <c r="RCE63" s="24"/>
      <c r="RCF63" s="24"/>
      <c r="RCG63" s="24"/>
      <c r="RCH63" s="24"/>
      <c r="RCI63" s="24"/>
      <c r="RCJ63" s="24"/>
      <c r="RCK63" s="24"/>
      <c r="RCL63" s="24"/>
      <c r="RCM63" s="24"/>
      <c r="RCN63" s="24"/>
      <c r="RCO63" s="24"/>
      <c r="RCP63" s="24"/>
      <c r="RCQ63" s="24"/>
      <c r="RCR63" s="24"/>
      <c r="RCS63" s="24"/>
      <c r="RCT63" s="24"/>
      <c r="RCU63" s="24"/>
      <c r="RCV63" s="24"/>
      <c r="RCW63" s="24"/>
      <c r="RCX63" s="24"/>
      <c r="RCY63" s="24"/>
      <c r="RCZ63" s="24"/>
      <c r="RDA63" s="24"/>
      <c r="RDB63" s="24"/>
      <c r="RDC63" s="24"/>
      <c r="RDD63" s="24"/>
      <c r="RDE63" s="24"/>
      <c r="RDF63" s="24"/>
      <c r="RDG63" s="24"/>
      <c r="RDH63" s="24"/>
      <c r="RDI63" s="24"/>
      <c r="RDJ63" s="24"/>
      <c r="RDK63" s="24"/>
      <c r="RDL63" s="24"/>
      <c r="RDM63" s="24"/>
      <c r="RDN63" s="24"/>
      <c r="RDO63" s="24"/>
      <c r="RDP63" s="24"/>
      <c r="RDQ63" s="24"/>
      <c r="RDR63" s="24"/>
      <c r="RDS63" s="24"/>
      <c r="RDT63" s="24"/>
      <c r="RDU63" s="24"/>
      <c r="RDV63" s="24"/>
      <c r="RDW63" s="24"/>
      <c r="RDX63" s="24"/>
      <c r="RDY63" s="24"/>
      <c r="RDZ63" s="24"/>
      <c r="REA63" s="24"/>
      <c r="REB63" s="24"/>
      <c r="REC63" s="24"/>
      <c r="RED63" s="24"/>
      <c r="REE63" s="24"/>
      <c r="REF63" s="24"/>
      <c r="REG63" s="24"/>
      <c r="REH63" s="24"/>
      <c r="REI63" s="24"/>
      <c r="REJ63" s="24"/>
      <c r="REK63" s="24"/>
      <c r="REL63" s="24"/>
      <c r="REM63" s="24"/>
      <c r="REN63" s="24"/>
      <c r="REO63" s="24"/>
      <c r="REP63" s="24"/>
      <c r="REQ63" s="24"/>
      <c r="RER63" s="24"/>
      <c r="RES63" s="24"/>
      <c r="RET63" s="24"/>
      <c r="REU63" s="24"/>
      <c r="REV63" s="24"/>
      <c r="REW63" s="24"/>
      <c r="REX63" s="24"/>
      <c r="REY63" s="24"/>
      <c r="REZ63" s="24"/>
      <c r="RFA63" s="24"/>
      <c r="RFB63" s="24"/>
      <c r="RFC63" s="24"/>
      <c r="RFD63" s="24"/>
      <c r="RFE63" s="24"/>
      <c r="RFF63" s="24"/>
      <c r="RFG63" s="24"/>
      <c r="RFH63" s="24"/>
      <c r="RFI63" s="24"/>
      <c r="RFJ63" s="24"/>
      <c r="RFK63" s="24"/>
      <c r="RFL63" s="24"/>
      <c r="RFM63" s="24"/>
      <c r="RFN63" s="24"/>
      <c r="RFO63" s="24"/>
      <c r="RFP63" s="24"/>
      <c r="RFQ63" s="24"/>
      <c r="RFR63" s="24"/>
      <c r="RFS63" s="24"/>
      <c r="RFT63" s="24"/>
      <c r="RFU63" s="24"/>
      <c r="RFV63" s="24"/>
      <c r="RFW63" s="24"/>
      <c r="RFX63" s="24"/>
      <c r="RFY63" s="24"/>
      <c r="RFZ63" s="24"/>
      <c r="RGA63" s="24"/>
      <c r="RGB63" s="24"/>
      <c r="RGC63" s="24"/>
      <c r="RGD63" s="24"/>
      <c r="RGE63" s="24"/>
      <c r="RGF63" s="24"/>
      <c r="RGG63" s="24"/>
      <c r="RGH63" s="24"/>
      <c r="RGI63" s="24"/>
      <c r="RGJ63" s="24"/>
      <c r="RGK63" s="24"/>
      <c r="RGL63" s="24"/>
      <c r="RGM63" s="24"/>
      <c r="RGN63" s="24"/>
      <c r="RGO63" s="24"/>
      <c r="RGP63" s="24"/>
      <c r="RGQ63" s="24"/>
      <c r="RGR63" s="24"/>
      <c r="RGS63" s="24"/>
      <c r="RGT63" s="24"/>
      <c r="RGU63" s="24"/>
      <c r="RGV63" s="24"/>
      <c r="RGW63" s="24"/>
      <c r="RGX63" s="24"/>
      <c r="RGY63" s="24"/>
      <c r="RGZ63" s="24"/>
      <c r="RHA63" s="24"/>
      <c r="RHB63" s="24"/>
      <c r="RHC63" s="24"/>
      <c r="RHD63" s="24"/>
      <c r="RHE63" s="24"/>
      <c r="RHF63" s="24"/>
      <c r="RHG63" s="24"/>
      <c r="RHH63" s="24"/>
      <c r="RHI63" s="24"/>
      <c r="RHJ63" s="24"/>
      <c r="RHK63" s="24"/>
      <c r="RHL63" s="24"/>
      <c r="RHM63" s="24"/>
      <c r="RHN63" s="24"/>
      <c r="RHO63" s="24"/>
      <c r="RHP63" s="24"/>
      <c r="RHQ63" s="24"/>
      <c r="RHR63" s="24"/>
      <c r="RHS63" s="24"/>
      <c r="RHT63" s="24"/>
      <c r="RHU63" s="24"/>
      <c r="RHV63" s="24"/>
      <c r="RHW63" s="24"/>
      <c r="RHX63" s="24"/>
      <c r="RHY63" s="24"/>
      <c r="RHZ63" s="24"/>
      <c r="RIA63" s="24"/>
      <c r="RIB63" s="24"/>
      <c r="RIC63" s="24"/>
      <c r="RID63" s="24"/>
      <c r="RIE63" s="24"/>
      <c r="RIF63" s="24"/>
      <c r="RIG63" s="24"/>
      <c r="RIH63" s="24"/>
      <c r="RII63" s="24"/>
      <c r="RIJ63" s="24"/>
      <c r="RIK63" s="24"/>
      <c r="RIL63" s="24"/>
      <c r="RIM63" s="24"/>
      <c r="RIN63" s="24"/>
      <c r="RIO63" s="24"/>
      <c r="RIP63" s="24"/>
      <c r="RIQ63" s="24"/>
      <c r="RIR63" s="24"/>
      <c r="RIS63" s="24"/>
      <c r="RIT63" s="24"/>
      <c r="RIU63" s="24"/>
      <c r="RIV63" s="24"/>
      <c r="RIW63" s="24"/>
      <c r="RIX63" s="24"/>
      <c r="RIY63" s="24"/>
      <c r="RIZ63" s="24"/>
      <c r="RJA63" s="24"/>
      <c r="RJB63" s="24"/>
      <c r="RJC63" s="24"/>
      <c r="RJD63" s="24"/>
      <c r="RJE63" s="24"/>
      <c r="RJF63" s="24"/>
      <c r="RJG63" s="24"/>
      <c r="RJH63" s="24"/>
      <c r="RJI63" s="24"/>
      <c r="RJJ63" s="24"/>
      <c r="RJK63" s="24"/>
      <c r="RJL63" s="24"/>
      <c r="RJM63" s="24"/>
      <c r="RJN63" s="24"/>
      <c r="RJO63" s="24"/>
      <c r="RJP63" s="24"/>
      <c r="RJQ63" s="24"/>
      <c r="RJR63" s="24"/>
      <c r="RJS63" s="24"/>
      <c r="RJT63" s="24"/>
      <c r="RJU63" s="24"/>
      <c r="RJV63" s="24"/>
      <c r="RJW63" s="24"/>
      <c r="RJX63" s="24"/>
      <c r="RJY63" s="24"/>
      <c r="RJZ63" s="24"/>
      <c r="RKA63" s="24"/>
      <c r="RKB63" s="24"/>
      <c r="RKC63" s="24"/>
      <c r="RKD63" s="24"/>
      <c r="RKE63" s="24"/>
      <c r="RKF63" s="24"/>
      <c r="RKG63" s="24"/>
      <c r="RKH63" s="24"/>
      <c r="RKI63" s="24"/>
      <c r="RKJ63" s="24"/>
      <c r="RKK63" s="24"/>
      <c r="RKL63" s="24"/>
      <c r="RKM63" s="24"/>
      <c r="RKN63" s="24"/>
      <c r="RKO63" s="24"/>
      <c r="RKP63" s="24"/>
      <c r="RKQ63" s="24"/>
      <c r="RKR63" s="24"/>
      <c r="RKS63" s="24"/>
      <c r="RKT63" s="24"/>
      <c r="RKU63" s="24"/>
      <c r="RKV63" s="24"/>
      <c r="RKW63" s="24"/>
      <c r="RKX63" s="24"/>
      <c r="RKY63" s="24"/>
      <c r="RKZ63" s="24"/>
      <c r="RLA63" s="24"/>
      <c r="RLB63" s="24"/>
      <c r="RLC63" s="24"/>
      <c r="RLD63" s="24"/>
      <c r="RLE63" s="24"/>
      <c r="RLF63" s="24"/>
      <c r="RLG63" s="24"/>
      <c r="RLH63" s="24"/>
      <c r="RLI63" s="24"/>
      <c r="RLJ63" s="24"/>
      <c r="RLK63" s="24"/>
      <c r="RLL63" s="24"/>
      <c r="RLM63" s="24"/>
      <c r="RLN63" s="24"/>
      <c r="RLO63" s="24"/>
      <c r="RLP63" s="24"/>
      <c r="RLQ63" s="24"/>
      <c r="RLR63" s="24"/>
      <c r="RLS63" s="24"/>
      <c r="RLT63" s="24"/>
      <c r="RLU63" s="24"/>
      <c r="RLV63" s="24"/>
      <c r="RLW63" s="24"/>
      <c r="RLX63" s="24"/>
      <c r="RLY63" s="24"/>
      <c r="RLZ63" s="24"/>
      <c r="RMA63" s="24"/>
      <c r="RMB63" s="24"/>
      <c r="RMC63" s="24"/>
      <c r="RMD63" s="24"/>
      <c r="RME63" s="24"/>
      <c r="RMF63" s="24"/>
      <c r="RMG63" s="24"/>
      <c r="RMH63" s="24"/>
      <c r="RMI63" s="24"/>
      <c r="RMJ63" s="24"/>
      <c r="RMK63" s="24"/>
      <c r="RML63" s="24"/>
      <c r="RMM63" s="24"/>
      <c r="RMN63" s="24"/>
      <c r="RMO63" s="24"/>
      <c r="RMP63" s="24"/>
      <c r="RMQ63" s="24"/>
      <c r="RMR63" s="24"/>
      <c r="RMS63" s="24"/>
      <c r="RMT63" s="24"/>
      <c r="RMU63" s="24"/>
      <c r="RMV63" s="24"/>
      <c r="RMW63" s="24"/>
      <c r="RMX63" s="24"/>
      <c r="RMY63" s="24"/>
      <c r="RMZ63" s="24"/>
      <c r="RNA63" s="24"/>
      <c r="RNB63" s="24"/>
      <c r="RNC63" s="24"/>
      <c r="RND63" s="24"/>
      <c r="RNE63" s="24"/>
      <c r="RNF63" s="24"/>
      <c r="RNG63" s="24"/>
      <c r="RNH63" s="24"/>
      <c r="RNI63" s="24"/>
      <c r="RNJ63" s="24"/>
      <c r="RNK63" s="24"/>
      <c r="RNL63" s="24"/>
      <c r="RNM63" s="24"/>
      <c r="RNN63" s="24"/>
      <c r="RNO63" s="24"/>
      <c r="RNP63" s="24"/>
      <c r="RNQ63" s="24"/>
      <c r="RNR63" s="24"/>
      <c r="RNS63" s="24"/>
      <c r="RNT63" s="24"/>
      <c r="RNU63" s="24"/>
      <c r="RNV63" s="24"/>
      <c r="RNW63" s="24"/>
      <c r="RNX63" s="24"/>
      <c r="RNY63" s="24"/>
      <c r="RNZ63" s="24"/>
      <c r="ROA63" s="24"/>
      <c r="ROB63" s="24"/>
      <c r="ROC63" s="24"/>
      <c r="ROD63" s="24"/>
      <c r="ROE63" s="24"/>
      <c r="ROF63" s="24"/>
      <c r="ROG63" s="24"/>
      <c r="ROH63" s="24"/>
      <c r="ROI63" s="24"/>
      <c r="ROJ63" s="24"/>
      <c r="ROK63" s="24"/>
      <c r="ROL63" s="24"/>
      <c r="ROM63" s="24"/>
      <c r="RON63" s="24"/>
      <c r="ROO63" s="24"/>
      <c r="ROP63" s="24"/>
      <c r="ROQ63" s="24"/>
      <c r="ROR63" s="24"/>
      <c r="ROS63" s="24"/>
      <c r="ROT63" s="24"/>
      <c r="ROU63" s="24"/>
      <c r="ROV63" s="24"/>
      <c r="ROW63" s="24"/>
      <c r="ROX63" s="24"/>
      <c r="ROY63" s="24"/>
      <c r="ROZ63" s="24"/>
      <c r="RPA63" s="24"/>
      <c r="RPB63" s="24"/>
      <c r="RPC63" s="24"/>
      <c r="RPD63" s="24"/>
      <c r="RPE63" s="24"/>
      <c r="RPF63" s="24"/>
      <c r="RPG63" s="24"/>
      <c r="RPH63" s="24"/>
      <c r="RPI63" s="24"/>
      <c r="RPJ63" s="24"/>
      <c r="RPK63" s="24"/>
      <c r="RPL63" s="24"/>
      <c r="RPM63" s="24"/>
      <c r="RPN63" s="24"/>
      <c r="RPO63" s="24"/>
      <c r="RPP63" s="24"/>
      <c r="RPQ63" s="24"/>
      <c r="RPR63" s="24"/>
      <c r="RPS63" s="24"/>
      <c r="RPT63" s="24"/>
      <c r="RPU63" s="24"/>
      <c r="RPV63" s="24"/>
      <c r="RPW63" s="24"/>
      <c r="RPX63" s="24"/>
      <c r="RPY63" s="24"/>
      <c r="RPZ63" s="24"/>
      <c r="RQA63" s="24"/>
      <c r="RQB63" s="24"/>
      <c r="RQC63" s="24"/>
      <c r="RQD63" s="24"/>
      <c r="RQE63" s="24"/>
      <c r="RQF63" s="24"/>
      <c r="RQG63" s="24"/>
      <c r="RQH63" s="24"/>
      <c r="RQI63" s="24"/>
      <c r="RQJ63" s="24"/>
      <c r="RQK63" s="24"/>
      <c r="RQL63" s="24"/>
      <c r="RQM63" s="24"/>
      <c r="RQN63" s="24"/>
      <c r="RQO63" s="24"/>
      <c r="RQP63" s="24"/>
      <c r="RQQ63" s="24"/>
      <c r="RQR63" s="24"/>
      <c r="RQS63" s="24"/>
      <c r="RQT63" s="24"/>
      <c r="RQU63" s="24"/>
      <c r="RQV63" s="24"/>
      <c r="RQW63" s="24"/>
      <c r="RQX63" s="24"/>
      <c r="RQY63" s="24"/>
      <c r="RQZ63" s="24"/>
      <c r="RRA63" s="24"/>
      <c r="RRB63" s="24"/>
      <c r="RRC63" s="24"/>
      <c r="RRD63" s="24"/>
      <c r="RRE63" s="24"/>
      <c r="RRF63" s="24"/>
      <c r="RRG63" s="24"/>
      <c r="RRH63" s="24"/>
      <c r="RRI63" s="24"/>
      <c r="RRJ63" s="24"/>
      <c r="RRK63" s="24"/>
      <c r="RRL63" s="24"/>
      <c r="RRM63" s="24"/>
      <c r="RRN63" s="24"/>
      <c r="RRO63" s="24"/>
      <c r="RRP63" s="24"/>
      <c r="RRQ63" s="24"/>
      <c r="RRR63" s="24"/>
      <c r="RRS63" s="24"/>
      <c r="RRT63" s="24"/>
      <c r="RRU63" s="24"/>
      <c r="RRV63" s="24"/>
      <c r="RRW63" s="24"/>
      <c r="RRX63" s="24"/>
      <c r="RRY63" s="24"/>
      <c r="RRZ63" s="24"/>
      <c r="RSA63" s="24"/>
      <c r="RSB63" s="24"/>
      <c r="RSC63" s="24"/>
      <c r="RSD63" s="24"/>
      <c r="RSE63" s="24"/>
      <c r="RSF63" s="24"/>
      <c r="RSG63" s="24"/>
      <c r="RSH63" s="24"/>
      <c r="RSI63" s="24"/>
      <c r="RSJ63" s="24"/>
      <c r="RSK63" s="24"/>
      <c r="RSL63" s="24"/>
      <c r="RSM63" s="24"/>
      <c r="RSN63" s="24"/>
      <c r="RSO63" s="24"/>
      <c r="RSP63" s="24"/>
      <c r="RSQ63" s="24"/>
      <c r="RSR63" s="24"/>
      <c r="RSS63" s="24"/>
      <c r="RST63" s="24"/>
      <c r="RSU63" s="24"/>
      <c r="RSV63" s="24"/>
      <c r="RSW63" s="24"/>
      <c r="RSX63" s="24"/>
      <c r="RSY63" s="24"/>
      <c r="RSZ63" s="24"/>
      <c r="RTA63" s="24"/>
      <c r="RTB63" s="24"/>
      <c r="RTC63" s="24"/>
      <c r="RTD63" s="24"/>
      <c r="RTE63" s="24"/>
      <c r="RTF63" s="24"/>
      <c r="RTG63" s="24"/>
      <c r="RTH63" s="24"/>
      <c r="RTI63" s="24"/>
      <c r="RTJ63" s="24"/>
      <c r="RTK63" s="24"/>
      <c r="RTL63" s="24"/>
      <c r="RTM63" s="24"/>
      <c r="RTN63" s="24"/>
      <c r="RTO63" s="24"/>
      <c r="RTP63" s="24"/>
      <c r="RTQ63" s="24"/>
      <c r="RTR63" s="24"/>
      <c r="RTS63" s="24"/>
      <c r="RTT63" s="24"/>
      <c r="RTU63" s="24"/>
      <c r="RTV63" s="24"/>
      <c r="RTW63" s="24"/>
      <c r="RTX63" s="24"/>
      <c r="RTY63" s="24"/>
      <c r="RTZ63" s="24"/>
      <c r="RUA63" s="24"/>
      <c r="RUB63" s="24"/>
      <c r="RUC63" s="24"/>
      <c r="RUD63" s="24"/>
      <c r="RUE63" s="24"/>
      <c r="RUF63" s="24"/>
      <c r="RUG63" s="24"/>
      <c r="RUH63" s="24"/>
      <c r="RUI63" s="24"/>
      <c r="RUJ63" s="24"/>
      <c r="RUK63" s="24"/>
      <c r="RUL63" s="24"/>
      <c r="RUM63" s="24"/>
      <c r="RUN63" s="24"/>
      <c r="RUO63" s="24"/>
      <c r="RUP63" s="24"/>
      <c r="RUQ63" s="24"/>
      <c r="RUR63" s="24"/>
      <c r="RUS63" s="24"/>
      <c r="RUT63" s="24"/>
      <c r="RUU63" s="24"/>
      <c r="RUV63" s="24"/>
      <c r="RUW63" s="24"/>
      <c r="RUX63" s="24"/>
      <c r="RUY63" s="24"/>
      <c r="RUZ63" s="24"/>
      <c r="RVA63" s="24"/>
      <c r="RVB63" s="24"/>
      <c r="RVC63" s="24"/>
      <c r="RVD63" s="24"/>
      <c r="RVE63" s="24"/>
      <c r="RVF63" s="24"/>
      <c r="RVG63" s="24"/>
      <c r="RVH63" s="24"/>
      <c r="RVI63" s="24"/>
      <c r="RVJ63" s="24"/>
      <c r="RVK63" s="24"/>
      <c r="RVL63" s="24"/>
      <c r="RVM63" s="24"/>
      <c r="RVN63" s="24"/>
      <c r="RVO63" s="24"/>
      <c r="RVP63" s="24"/>
      <c r="RVQ63" s="24"/>
      <c r="RVR63" s="24"/>
      <c r="RVS63" s="24"/>
      <c r="RVT63" s="24"/>
      <c r="RVU63" s="24"/>
      <c r="RVV63" s="24"/>
      <c r="RVW63" s="24"/>
      <c r="RVX63" s="24"/>
      <c r="RVY63" s="24"/>
      <c r="RVZ63" s="24"/>
      <c r="RWA63" s="24"/>
      <c r="RWB63" s="24"/>
      <c r="RWC63" s="24"/>
      <c r="RWD63" s="24"/>
      <c r="RWE63" s="24"/>
      <c r="RWF63" s="24"/>
      <c r="RWG63" s="24"/>
      <c r="RWH63" s="24"/>
      <c r="RWI63" s="24"/>
      <c r="RWJ63" s="24"/>
      <c r="RWK63" s="24"/>
      <c r="RWL63" s="24"/>
      <c r="RWM63" s="24"/>
      <c r="RWN63" s="24"/>
      <c r="RWO63" s="24"/>
      <c r="RWP63" s="24"/>
      <c r="RWQ63" s="24"/>
      <c r="RWR63" s="24"/>
      <c r="RWS63" s="24"/>
      <c r="RWT63" s="24"/>
      <c r="RWU63" s="24"/>
      <c r="RWV63" s="24"/>
      <c r="RWW63" s="24"/>
      <c r="RWX63" s="24"/>
      <c r="RWY63" s="24"/>
      <c r="RWZ63" s="24"/>
      <c r="RXA63" s="24"/>
      <c r="RXB63" s="24"/>
      <c r="RXC63" s="24"/>
      <c r="RXD63" s="24"/>
      <c r="RXE63" s="24"/>
      <c r="RXF63" s="24"/>
      <c r="RXG63" s="24"/>
      <c r="RXH63" s="24"/>
      <c r="RXI63" s="24"/>
      <c r="RXJ63" s="24"/>
      <c r="RXK63" s="24"/>
      <c r="RXL63" s="24"/>
      <c r="RXM63" s="24"/>
      <c r="RXN63" s="24"/>
      <c r="RXO63" s="24"/>
      <c r="RXP63" s="24"/>
      <c r="RXQ63" s="24"/>
      <c r="RXR63" s="24"/>
      <c r="RXS63" s="24"/>
      <c r="RXT63" s="24"/>
      <c r="RXU63" s="24"/>
      <c r="RXV63" s="24"/>
      <c r="RXW63" s="24"/>
      <c r="RXX63" s="24"/>
      <c r="RXY63" s="24"/>
      <c r="RXZ63" s="24"/>
      <c r="RYA63" s="24"/>
      <c r="RYB63" s="24"/>
      <c r="RYC63" s="24"/>
      <c r="RYD63" s="24"/>
      <c r="RYE63" s="24"/>
      <c r="RYF63" s="24"/>
      <c r="RYG63" s="24"/>
      <c r="RYH63" s="24"/>
      <c r="RYI63" s="24"/>
      <c r="RYJ63" s="24"/>
      <c r="RYK63" s="24"/>
      <c r="RYL63" s="24"/>
      <c r="RYM63" s="24"/>
      <c r="RYN63" s="24"/>
      <c r="RYO63" s="24"/>
      <c r="RYP63" s="24"/>
      <c r="RYQ63" s="24"/>
      <c r="RYR63" s="24"/>
      <c r="RYS63" s="24"/>
      <c r="RYT63" s="24"/>
      <c r="RYU63" s="24"/>
      <c r="RYV63" s="24"/>
      <c r="RYW63" s="24"/>
      <c r="RYX63" s="24"/>
      <c r="RYY63" s="24"/>
      <c r="RYZ63" s="24"/>
      <c r="RZA63" s="24"/>
      <c r="RZB63" s="24"/>
      <c r="RZC63" s="24"/>
      <c r="RZD63" s="24"/>
      <c r="RZE63" s="24"/>
      <c r="RZF63" s="24"/>
      <c r="RZG63" s="24"/>
      <c r="RZH63" s="24"/>
      <c r="RZI63" s="24"/>
      <c r="RZJ63" s="24"/>
      <c r="RZK63" s="24"/>
      <c r="RZL63" s="24"/>
      <c r="RZM63" s="24"/>
      <c r="RZN63" s="24"/>
      <c r="RZO63" s="24"/>
      <c r="RZP63" s="24"/>
      <c r="RZQ63" s="24"/>
      <c r="RZR63" s="24"/>
      <c r="RZS63" s="24"/>
      <c r="RZT63" s="24"/>
      <c r="RZU63" s="24"/>
      <c r="RZV63" s="24"/>
      <c r="RZW63" s="24"/>
      <c r="RZX63" s="24"/>
      <c r="RZY63" s="24"/>
      <c r="RZZ63" s="24"/>
      <c r="SAA63" s="24"/>
      <c r="SAB63" s="24"/>
      <c r="SAC63" s="24"/>
      <c r="SAD63" s="24"/>
      <c r="SAE63" s="24"/>
      <c r="SAF63" s="24"/>
      <c r="SAG63" s="24"/>
      <c r="SAH63" s="24"/>
      <c r="SAI63" s="24"/>
      <c r="SAJ63" s="24"/>
      <c r="SAK63" s="24"/>
      <c r="SAL63" s="24"/>
      <c r="SAM63" s="24"/>
      <c r="SAN63" s="24"/>
      <c r="SAO63" s="24"/>
      <c r="SAP63" s="24"/>
      <c r="SAQ63" s="24"/>
      <c r="SAR63" s="24"/>
      <c r="SAS63" s="24"/>
      <c r="SAT63" s="24"/>
      <c r="SAU63" s="24"/>
      <c r="SAV63" s="24"/>
      <c r="SAW63" s="24"/>
      <c r="SAX63" s="24"/>
      <c r="SAY63" s="24"/>
      <c r="SAZ63" s="24"/>
      <c r="SBA63" s="24"/>
      <c r="SBB63" s="24"/>
      <c r="SBC63" s="24"/>
      <c r="SBD63" s="24"/>
      <c r="SBE63" s="24"/>
      <c r="SBF63" s="24"/>
      <c r="SBG63" s="24"/>
      <c r="SBH63" s="24"/>
      <c r="SBI63" s="24"/>
      <c r="SBJ63" s="24"/>
      <c r="SBK63" s="24"/>
      <c r="SBL63" s="24"/>
      <c r="SBM63" s="24"/>
      <c r="SBN63" s="24"/>
      <c r="SBO63" s="24"/>
      <c r="SBP63" s="24"/>
      <c r="SBQ63" s="24"/>
      <c r="SBR63" s="24"/>
      <c r="SBS63" s="24"/>
      <c r="SBT63" s="24"/>
      <c r="SBU63" s="24"/>
      <c r="SBV63" s="24"/>
      <c r="SBW63" s="24"/>
      <c r="SBX63" s="24"/>
      <c r="SBY63" s="24"/>
      <c r="SBZ63" s="24"/>
      <c r="SCA63" s="24"/>
      <c r="SCB63" s="24"/>
      <c r="SCC63" s="24"/>
      <c r="SCD63" s="24"/>
      <c r="SCE63" s="24"/>
      <c r="SCF63" s="24"/>
      <c r="SCG63" s="24"/>
      <c r="SCH63" s="24"/>
      <c r="SCI63" s="24"/>
      <c r="SCJ63" s="24"/>
      <c r="SCK63" s="24"/>
      <c r="SCL63" s="24"/>
      <c r="SCM63" s="24"/>
      <c r="SCN63" s="24"/>
      <c r="SCO63" s="24"/>
      <c r="SCP63" s="24"/>
      <c r="SCQ63" s="24"/>
      <c r="SCR63" s="24"/>
      <c r="SCS63" s="24"/>
      <c r="SCT63" s="24"/>
      <c r="SCU63" s="24"/>
      <c r="SCV63" s="24"/>
      <c r="SCW63" s="24"/>
      <c r="SCX63" s="24"/>
      <c r="SCY63" s="24"/>
      <c r="SCZ63" s="24"/>
      <c r="SDA63" s="24"/>
      <c r="SDB63" s="24"/>
      <c r="SDC63" s="24"/>
      <c r="SDD63" s="24"/>
      <c r="SDE63" s="24"/>
      <c r="SDF63" s="24"/>
      <c r="SDG63" s="24"/>
      <c r="SDH63" s="24"/>
      <c r="SDI63" s="24"/>
      <c r="SDJ63" s="24"/>
      <c r="SDK63" s="24"/>
      <c r="SDL63" s="24"/>
      <c r="SDM63" s="24"/>
      <c r="SDN63" s="24"/>
      <c r="SDO63" s="24"/>
      <c r="SDP63" s="24"/>
      <c r="SDQ63" s="24"/>
      <c r="SDR63" s="24"/>
      <c r="SDS63" s="24"/>
      <c r="SDT63" s="24"/>
      <c r="SDU63" s="24"/>
      <c r="SDV63" s="24"/>
      <c r="SDW63" s="24"/>
      <c r="SDX63" s="24"/>
      <c r="SDY63" s="24"/>
      <c r="SDZ63" s="24"/>
      <c r="SEA63" s="24"/>
      <c r="SEB63" s="24"/>
      <c r="SEC63" s="24"/>
      <c r="SED63" s="24"/>
      <c r="SEE63" s="24"/>
      <c r="SEF63" s="24"/>
      <c r="SEG63" s="24"/>
      <c r="SEH63" s="24"/>
      <c r="SEI63" s="24"/>
      <c r="SEJ63" s="24"/>
      <c r="SEK63" s="24"/>
      <c r="SEL63" s="24"/>
      <c r="SEM63" s="24"/>
      <c r="SEN63" s="24"/>
      <c r="SEO63" s="24"/>
      <c r="SEP63" s="24"/>
      <c r="SEQ63" s="24"/>
      <c r="SER63" s="24"/>
      <c r="SES63" s="24"/>
      <c r="SET63" s="24"/>
      <c r="SEU63" s="24"/>
      <c r="SEV63" s="24"/>
      <c r="SEW63" s="24"/>
      <c r="SEX63" s="24"/>
      <c r="SEY63" s="24"/>
      <c r="SEZ63" s="24"/>
      <c r="SFA63" s="24"/>
      <c r="SFB63" s="24"/>
      <c r="SFC63" s="24"/>
      <c r="SFD63" s="24"/>
      <c r="SFE63" s="24"/>
      <c r="SFF63" s="24"/>
      <c r="SFG63" s="24"/>
      <c r="SFH63" s="24"/>
      <c r="SFI63" s="24"/>
      <c r="SFJ63" s="24"/>
      <c r="SFK63" s="24"/>
      <c r="SFL63" s="24"/>
      <c r="SFM63" s="24"/>
      <c r="SFN63" s="24"/>
      <c r="SFO63" s="24"/>
      <c r="SFP63" s="24"/>
      <c r="SFQ63" s="24"/>
      <c r="SFR63" s="24"/>
      <c r="SFS63" s="24"/>
      <c r="SFT63" s="24"/>
      <c r="SFU63" s="24"/>
      <c r="SFV63" s="24"/>
      <c r="SFW63" s="24"/>
      <c r="SFX63" s="24"/>
      <c r="SFY63" s="24"/>
      <c r="SFZ63" s="24"/>
      <c r="SGA63" s="24"/>
      <c r="SGB63" s="24"/>
      <c r="SGC63" s="24"/>
      <c r="SGD63" s="24"/>
      <c r="SGE63" s="24"/>
      <c r="SGF63" s="24"/>
      <c r="SGG63" s="24"/>
      <c r="SGH63" s="24"/>
      <c r="SGI63" s="24"/>
      <c r="SGJ63" s="24"/>
      <c r="SGK63" s="24"/>
      <c r="SGL63" s="24"/>
      <c r="SGM63" s="24"/>
      <c r="SGN63" s="24"/>
      <c r="SGO63" s="24"/>
      <c r="SGP63" s="24"/>
      <c r="SGQ63" s="24"/>
      <c r="SGR63" s="24"/>
      <c r="SGS63" s="24"/>
      <c r="SGT63" s="24"/>
      <c r="SGU63" s="24"/>
      <c r="SGV63" s="24"/>
      <c r="SGW63" s="24"/>
      <c r="SGX63" s="24"/>
      <c r="SGY63" s="24"/>
      <c r="SGZ63" s="24"/>
      <c r="SHA63" s="24"/>
      <c r="SHB63" s="24"/>
      <c r="SHC63" s="24"/>
      <c r="SHD63" s="24"/>
      <c r="SHE63" s="24"/>
      <c r="SHF63" s="24"/>
      <c r="SHG63" s="24"/>
      <c r="SHH63" s="24"/>
      <c r="SHI63" s="24"/>
      <c r="SHJ63" s="24"/>
      <c r="SHK63" s="24"/>
      <c r="SHL63" s="24"/>
      <c r="SHM63" s="24"/>
      <c r="SHN63" s="24"/>
      <c r="SHO63" s="24"/>
      <c r="SHP63" s="24"/>
      <c r="SHQ63" s="24"/>
      <c r="SHR63" s="24"/>
      <c r="SHS63" s="24"/>
      <c r="SHT63" s="24"/>
      <c r="SHU63" s="24"/>
      <c r="SHV63" s="24"/>
      <c r="SHW63" s="24"/>
      <c r="SHX63" s="24"/>
      <c r="SHY63" s="24"/>
      <c r="SHZ63" s="24"/>
      <c r="SIA63" s="24"/>
      <c r="SIB63" s="24"/>
      <c r="SIC63" s="24"/>
      <c r="SID63" s="24"/>
      <c r="SIE63" s="24"/>
      <c r="SIF63" s="24"/>
      <c r="SIG63" s="24"/>
      <c r="SIH63" s="24"/>
      <c r="SII63" s="24"/>
      <c r="SIJ63" s="24"/>
      <c r="SIK63" s="24"/>
      <c r="SIL63" s="24"/>
      <c r="SIM63" s="24"/>
      <c r="SIN63" s="24"/>
      <c r="SIO63" s="24"/>
      <c r="SIP63" s="24"/>
      <c r="SIQ63" s="24"/>
      <c r="SIR63" s="24"/>
      <c r="SIS63" s="24"/>
      <c r="SIT63" s="24"/>
      <c r="SIU63" s="24"/>
      <c r="SIV63" s="24"/>
      <c r="SIW63" s="24"/>
      <c r="SIX63" s="24"/>
      <c r="SIY63" s="24"/>
      <c r="SIZ63" s="24"/>
      <c r="SJA63" s="24"/>
      <c r="SJB63" s="24"/>
      <c r="SJC63" s="24"/>
      <c r="SJD63" s="24"/>
      <c r="SJE63" s="24"/>
      <c r="SJF63" s="24"/>
      <c r="SJG63" s="24"/>
      <c r="SJH63" s="24"/>
      <c r="SJI63" s="24"/>
      <c r="SJJ63" s="24"/>
      <c r="SJK63" s="24"/>
      <c r="SJL63" s="24"/>
      <c r="SJM63" s="24"/>
      <c r="SJN63" s="24"/>
      <c r="SJO63" s="24"/>
      <c r="SJP63" s="24"/>
      <c r="SJQ63" s="24"/>
      <c r="SJR63" s="24"/>
      <c r="SJS63" s="24"/>
      <c r="SJT63" s="24"/>
      <c r="SJU63" s="24"/>
      <c r="SJV63" s="24"/>
      <c r="SJW63" s="24"/>
      <c r="SJX63" s="24"/>
      <c r="SJY63" s="24"/>
      <c r="SJZ63" s="24"/>
      <c r="SKA63" s="24"/>
      <c r="SKB63" s="24"/>
      <c r="SKC63" s="24"/>
      <c r="SKD63" s="24"/>
      <c r="SKE63" s="24"/>
      <c r="SKF63" s="24"/>
      <c r="SKG63" s="24"/>
      <c r="SKH63" s="24"/>
      <c r="SKI63" s="24"/>
      <c r="SKJ63" s="24"/>
      <c r="SKK63" s="24"/>
      <c r="SKL63" s="24"/>
      <c r="SKM63" s="24"/>
      <c r="SKN63" s="24"/>
      <c r="SKO63" s="24"/>
      <c r="SKP63" s="24"/>
      <c r="SKQ63" s="24"/>
      <c r="SKR63" s="24"/>
      <c r="SKS63" s="24"/>
      <c r="SKT63" s="24"/>
      <c r="SKU63" s="24"/>
      <c r="SKV63" s="24"/>
      <c r="SKW63" s="24"/>
      <c r="SKX63" s="24"/>
      <c r="SKY63" s="24"/>
      <c r="SKZ63" s="24"/>
      <c r="SLA63" s="24"/>
      <c r="SLB63" s="24"/>
      <c r="SLC63" s="24"/>
      <c r="SLD63" s="24"/>
      <c r="SLE63" s="24"/>
      <c r="SLF63" s="24"/>
      <c r="SLG63" s="24"/>
      <c r="SLH63" s="24"/>
      <c r="SLI63" s="24"/>
      <c r="SLJ63" s="24"/>
      <c r="SLK63" s="24"/>
      <c r="SLL63" s="24"/>
      <c r="SLM63" s="24"/>
      <c r="SLN63" s="24"/>
      <c r="SLO63" s="24"/>
      <c r="SLP63" s="24"/>
      <c r="SLQ63" s="24"/>
      <c r="SLR63" s="24"/>
      <c r="SLS63" s="24"/>
      <c r="SLT63" s="24"/>
      <c r="SLU63" s="24"/>
      <c r="SLV63" s="24"/>
      <c r="SLW63" s="24"/>
      <c r="SLX63" s="24"/>
      <c r="SLY63" s="24"/>
      <c r="SLZ63" s="24"/>
      <c r="SMA63" s="24"/>
      <c r="SMB63" s="24"/>
      <c r="SMC63" s="24"/>
      <c r="SMD63" s="24"/>
      <c r="SME63" s="24"/>
      <c r="SMF63" s="24"/>
      <c r="SMG63" s="24"/>
      <c r="SMH63" s="24"/>
      <c r="SMI63" s="24"/>
      <c r="SMJ63" s="24"/>
      <c r="SMK63" s="24"/>
      <c r="SML63" s="24"/>
      <c r="SMM63" s="24"/>
      <c r="SMN63" s="24"/>
      <c r="SMO63" s="24"/>
      <c r="SMP63" s="24"/>
      <c r="SMQ63" s="24"/>
      <c r="SMR63" s="24"/>
      <c r="SMS63" s="24"/>
      <c r="SMT63" s="24"/>
      <c r="SMU63" s="24"/>
      <c r="SMV63" s="24"/>
      <c r="SMW63" s="24"/>
      <c r="SMX63" s="24"/>
      <c r="SMY63" s="24"/>
      <c r="SMZ63" s="24"/>
      <c r="SNA63" s="24"/>
      <c r="SNB63" s="24"/>
      <c r="SNC63" s="24"/>
      <c r="SND63" s="24"/>
      <c r="SNE63" s="24"/>
      <c r="SNF63" s="24"/>
      <c r="SNG63" s="24"/>
      <c r="SNH63" s="24"/>
      <c r="SNI63" s="24"/>
      <c r="SNJ63" s="24"/>
      <c r="SNK63" s="24"/>
      <c r="SNL63" s="24"/>
      <c r="SNM63" s="24"/>
      <c r="SNN63" s="24"/>
      <c r="SNO63" s="24"/>
      <c r="SNP63" s="24"/>
      <c r="SNQ63" s="24"/>
      <c r="SNR63" s="24"/>
      <c r="SNS63" s="24"/>
      <c r="SNT63" s="24"/>
      <c r="SNU63" s="24"/>
      <c r="SNV63" s="24"/>
      <c r="SNW63" s="24"/>
      <c r="SNX63" s="24"/>
      <c r="SNY63" s="24"/>
      <c r="SNZ63" s="24"/>
      <c r="SOA63" s="24"/>
      <c r="SOB63" s="24"/>
      <c r="SOC63" s="24"/>
      <c r="SOD63" s="24"/>
      <c r="SOE63" s="24"/>
      <c r="SOF63" s="24"/>
      <c r="SOG63" s="24"/>
      <c r="SOH63" s="24"/>
      <c r="SOI63" s="24"/>
      <c r="SOJ63" s="24"/>
      <c r="SOK63" s="24"/>
      <c r="SOL63" s="24"/>
      <c r="SOM63" s="24"/>
      <c r="SON63" s="24"/>
      <c r="SOO63" s="24"/>
      <c r="SOP63" s="24"/>
      <c r="SOQ63" s="24"/>
      <c r="SOR63" s="24"/>
      <c r="SOS63" s="24"/>
      <c r="SOT63" s="24"/>
      <c r="SOU63" s="24"/>
      <c r="SOV63" s="24"/>
      <c r="SOW63" s="24"/>
      <c r="SOX63" s="24"/>
      <c r="SOY63" s="24"/>
      <c r="SOZ63" s="24"/>
      <c r="SPA63" s="24"/>
      <c r="SPB63" s="24"/>
      <c r="SPC63" s="24"/>
      <c r="SPD63" s="24"/>
      <c r="SPE63" s="24"/>
      <c r="SPF63" s="24"/>
      <c r="SPG63" s="24"/>
      <c r="SPH63" s="24"/>
      <c r="SPI63" s="24"/>
      <c r="SPJ63" s="24"/>
      <c r="SPK63" s="24"/>
      <c r="SPL63" s="24"/>
      <c r="SPM63" s="24"/>
      <c r="SPN63" s="24"/>
      <c r="SPO63" s="24"/>
      <c r="SPP63" s="24"/>
      <c r="SPQ63" s="24"/>
      <c r="SPR63" s="24"/>
      <c r="SPS63" s="24"/>
      <c r="SPT63" s="24"/>
      <c r="SPU63" s="24"/>
      <c r="SPV63" s="24"/>
      <c r="SPW63" s="24"/>
      <c r="SPX63" s="24"/>
      <c r="SPY63" s="24"/>
      <c r="SPZ63" s="24"/>
      <c r="SQA63" s="24"/>
      <c r="SQB63" s="24"/>
      <c r="SQC63" s="24"/>
      <c r="SQD63" s="24"/>
      <c r="SQE63" s="24"/>
      <c r="SQF63" s="24"/>
      <c r="SQG63" s="24"/>
      <c r="SQH63" s="24"/>
      <c r="SQI63" s="24"/>
      <c r="SQJ63" s="24"/>
      <c r="SQK63" s="24"/>
      <c r="SQL63" s="24"/>
      <c r="SQM63" s="24"/>
      <c r="SQN63" s="24"/>
      <c r="SQO63" s="24"/>
      <c r="SQP63" s="24"/>
      <c r="SQQ63" s="24"/>
      <c r="SQR63" s="24"/>
      <c r="SQS63" s="24"/>
      <c r="SQT63" s="24"/>
      <c r="SQU63" s="24"/>
      <c r="SQV63" s="24"/>
      <c r="SQW63" s="24"/>
      <c r="SQX63" s="24"/>
      <c r="SQY63" s="24"/>
      <c r="SQZ63" s="24"/>
      <c r="SRA63" s="24"/>
      <c r="SRB63" s="24"/>
      <c r="SRC63" s="24"/>
      <c r="SRD63" s="24"/>
      <c r="SRE63" s="24"/>
      <c r="SRF63" s="24"/>
      <c r="SRG63" s="24"/>
      <c r="SRH63" s="24"/>
      <c r="SRI63" s="24"/>
      <c r="SRJ63" s="24"/>
      <c r="SRK63" s="24"/>
      <c r="SRL63" s="24"/>
      <c r="SRM63" s="24"/>
      <c r="SRN63" s="24"/>
      <c r="SRO63" s="24"/>
      <c r="SRP63" s="24"/>
      <c r="SRQ63" s="24"/>
      <c r="SRR63" s="24"/>
      <c r="SRS63" s="24"/>
      <c r="SRT63" s="24"/>
      <c r="SRU63" s="24"/>
      <c r="SRV63" s="24"/>
      <c r="SRW63" s="24"/>
      <c r="SRX63" s="24"/>
      <c r="SRY63" s="24"/>
      <c r="SRZ63" s="24"/>
      <c r="SSA63" s="24"/>
      <c r="SSB63" s="24"/>
      <c r="SSC63" s="24"/>
      <c r="SSD63" s="24"/>
      <c r="SSE63" s="24"/>
      <c r="SSF63" s="24"/>
      <c r="SSG63" s="24"/>
      <c r="SSH63" s="24"/>
      <c r="SSI63" s="24"/>
      <c r="SSJ63" s="24"/>
      <c r="SSK63" s="24"/>
      <c r="SSL63" s="24"/>
      <c r="SSM63" s="24"/>
      <c r="SSN63" s="24"/>
      <c r="SSO63" s="24"/>
      <c r="SSP63" s="24"/>
      <c r="SSQ63" s="24"/>
      <c r="SSR63" s="24"/>
      <c r="SSS63" s="24"/>
      <c r="SST63" s="24"/>
      <c r="SSU63" s="24"/>
      <c r="SSV63" s="24"/>
      <c r="SSW63" s="24"/>
      <c r="SSX63" s="24"/>
      <c r="SSY63" s="24"/>
      <c r="SSZ63" s="24"/>
      <c r="STA63" s="24"/>
      <c r="STB63" s="24"/>
      <c r="STC63" s="24"/>
      <c r="STD63" s="24"/>
      <c r="STE63" s="24"/>
      <c r="STF63" s="24"/>
      <c r="STG63" s="24"/>
      <c r="STH63" s="24"/>
      <c r="STI63" s="24"/>
      <c r="STJ63" s="24"/>
      <c r="STK63" s="24"/>
      <c r="STL63" s="24"/>
      <c r="STM63" s="24"/>
      <c r="STN63" s="24"/>
      <c r="STO63" s="24"/>
      <c r="STP63" s="24"/>
      <c r="STQ63" s="24"/>
      <c r="STR63" s="24"/>
      <c r="STS63" s="24"/>
      <c r="STT63" s="24"/>
      <c r="STU63" s="24"/>
      <c r="STV63" s="24"/>
      <c r="STW63" s="24"/>
      <c r="STX63" s="24"/>
      <c r="STY63" s="24"/>
      <c r="STZ63" s="24"/>
      <c r="SUA63" s="24"/>
      <c r="SUB63" s="24"/>
      <c r="SUC63" s="24"/>
      <c r="SUD63" s="24"/>
      <c r="SUE63" s="24"/>
      <c r="SUF63" s="24"/>
      <c r="SUG63" s="24"/>
      <c r="SUH63" s="24"/>
      <c r="SUI63" s="24"/>
      <c r="SUJ63" s="24"/>
      <c r="SUK63" s="24"/>
      <c r="SUL63" s="24"/>
      <c r="SUM63" s="24"/>
      <c r="SUN63" s="24"/>
      <c r="SUO63" s="24"/>
      <c r="SUP63" s="24"/>
      <c r="SUQ63" s="24"/>
      <c r="SUR63" s="24"/>
      <c r="SUS63" s="24"/>
      <c r="SUT63" s="24"/>
      <c r="SUU63" s="24"/>
      <c r="SUV63" s="24"/>
      <c r="SUW63" s="24"/>
      <c r="SUX63" s="24"/>
      <c r="SUY63" s="24"/>
      <c r="SUZ63" s="24"/>
      <c r="SVA63" s="24"/>
      <c r="SVB63" s="24"/>
      <c r="SVC63" s="24"/>
      <c r="SVD63" s="24"/>
      <c r="SVE63" s="24"/>
      <c r="SVF63" s="24"/>
      <c r="SVG63" s="24"/>
      <c r="SVH63" s="24"/>
      <c r="SVI63" s="24"/>
      <c r="SVJ63" s="24"/>
      <c r="SVK63" s="24"/>
      <c r="SVL63" s="24"/>
      <c r="SVM63" s="24"/>
      <c r="SVN63" s="24"/>
      <c r="SVO63" s="24"/>
      <c r="SVP63" s="24"/>
      <c r="SVQ63" s="24"/>
      <c r="SVR63" s="24"/>
      <c r="SVS63" s="24"/>
      <c r="SVT63" s="24"/>
      <c r="SVU63" s="24"/>
      <c r="SVV63" s="24"/>
      <c r="SVW63" s="24"/>
      <c r="SVX63" s="24"/>
      <c r="SVY63" s="24"/>
      <c r="SVZ63" s="24"/>
      <c r="SWA63" s="24"/>
      <c r="SWB63" s="24"/>
      <c r="SWC63" s="24"/>
      <c r="SWD63" s="24"/>
      <c r="SWE63" s="24"/>
      <c r="SWF63" s="24"/>
      <c r="SWG63" s="24"/>
      <c r="SWH63" s="24"/>
      <c r="SWI63" s="24"/>
      <c r="SWJ63" s="24"/>
      <c r="SWK63" s="24"/>
      <c r="SWL63" s="24"/>
      <c r="SWM63" s="24"/>
      <c r="SWN63" s="24"/>
      <c r="SWO63" s="24"/>
      <c r="SWP63" s="24"/>
      <c r="SWQ63" s="24"/>
      <c r="SWR63" s="24"/>
      <c r="SWS63" s="24"/>
      <c r="SWT63" s="24"/>
      <c r="SWU63" s="24"/>
      <c r="SWV63" s="24"/>
      <c r="SWW63" s="24"/>
      <c r="SWX63" s="24"/>
      <c r="SWY63" s="24"/>
      <c r="SWZ63" s="24"/>
      <c r="SXA63" s="24"/>
      <c r="SXB63" s="24"/>
      <c r="SXC63" s="24"/>
      <c r="SXD63" s="24"/>
      <c r="SXE63" s="24"/>
      <c r="SXF63" s="24"/>
      <c r="SXG63" s="24"/>
      <c r="SXH63" s="24"/>
      <c r="SXI63" s="24"/>
      <c r="SXJ63" s="24"/>
      <c r="SXK63" s="24"/>
      <c r="SXL63" s="24"/>
      <c r="SXM63" s="24"/>
      <c r="SXN63" s="24"/>
      <c r="SXO63" s="24"/>
      <c r="SXP63" s="24"/>
      <c r="SXQ63" s="24"/>
      <c r="SXR63" s="24"/>
      <c r="SXS63" s="24"/>
      <c r="SXT63" s="24"/>
      <c r="SXU63" s="24"/>
      <c r="SXV63" s="24"/>
      <c r="SXW63" s="24"/>
      <c r="SXX63" s="24"/>
      <c r="SXY63" s="24"/>
      <c r="SXZ63" s="24"/>
      <c r="SYA63" s="24"/>
      <c r="SYB63" s="24"/>
      <c r="SYC63" s="24"/>
      <c r="SYD63" s="24"/>
      <c r="SYE63" s="24"/>
      <c r="SYF63" s="24"/>
      <c r="SYG63" s="24"/>
      <c r="SYH63" s="24"/>
      <c r="SYI63" s="24"/>
      <c r="SYJ63" s="24"/>
      <c r="SYK63" s="24"/>
      <c r="SYL63" s="24"/>
      <c r="SYM63" s="24"/>
      <c r="SYN63" s="24"/>
      <c r="SYO63" s="24"/>
      <c r="SYP63" s="24"/>
      <c r="SYQ63" s="24"/>
      <c r="SYR63" s="24"/>
      <c r="SYS63" s="24"/>
      <c r="SYT63" s="24"/>
      <c r="SYU63" s="24"/>
      <c r="SYV63" s="24"/>
      <c r="SYW63" s="24"/>
      <c r="SYX63" s="24"/>
      <c r="SYY63" s="24"/>
      <c r="SYZ63" s="24"/>
      <c r="SZA63" s="24"/>
      <c r="SZB63" s="24"/>
      <c r="SZC63" s="24"/>
      <c r="SZD63" s="24"/>
      <c r="SZE63" s="24"/>
      <c r="SZF63" s="24"/>
      <c r="SZG63" s="24"/>
      <c r="SZH63" s="24"/>
      <c r="SZI63" s="24"/>
      <c r="SZJ63" s="24"/>
      <c r="SZK63" s="24"/>
      <c r="SZL63" s="24"/>
      <c r="SZM63" s="24"/>
      <c r="SZN63" s="24"/>
      <c r="SZO63" s="24"/>
      <c r="SZP63" s="24"/>
      <c r="SZQ63" s="24"/>
      <c r="SZR63" s="24"/>
      <c r="SZS63" s="24"/>
      <c r="SZT63" s="24"/>
      <c r="SZU63" s="24"/>
      <c r="SZV63" s="24"/>
      <c r="SZW63" s="24"/>
      <c r="SZX63" s="24"/>
      <c r="SZY63" s="24"/>
      <c r="SZZ63" s="24"/>
      <c r="TAA63" s="24"/>
      <c r="TAB63" s="24"/>
      <c r="TAC63" s="24"/>
      <c r="TAD63" s="24"/>
      <c r="TAE63" s="24"/>
      <c r="TAF63" s="24"/>
      <c r="TAG63" s="24"/>
      <c r="TAH63" s="24"/>
      <c r="TAI63" s="24"/>
      <c r="TAJ63" s="24"/>
      <c r="TAK63" s="24"/>
      <c r="TAL63" s="24"/>
      <c r="TAM63" s="24"/>
      <c r="TAN63" s="24"/>
      <c r="TAO63" s="24"/>
      <c r="TAP63" s="24"/>
      <c r="TAQ63" s="24"/>
      <c r="TAR63" s="24"/>
      <c r="TAS63" s="24"/>
      <c r="TAT63" s="24"/>
      <c r="TAU63" s="24"/>
      <c r="TAV63" s="24"/>
      <c r="TAW63" s="24"/>
      <c r="TAX63" s="24"/>
      <c r="TAY63" s="24"/>
      <c r="TAZ63" s="24"/>
      <c r="TBA63" s="24"/>
      <c r="TBB63" s="24"/>
      <c r="TBC63" s="24"/>
      <c r="TBD63" s="24"/>
      <c r="TBE63" s="24"/>
      <c r="TBF63" s="24"/>
      <c r="TBG63" s="24"/>
      <c r="TBH63" s="24"/>
      <c r="TBI63" s="24"/>
      <c r="TBJ63" s="24"/>
      <c r="TBK63" s="24"/>
      <c r="TBL63" s="24"/>
      <c r="TBM63" s="24"/>
      <c r="TBN63" s="24"/>
      <c r="TBO63" s="24"/>
      <c r="TBP63" s="24"/>
      <c r="TBQ63" s="24"/>
      <c r="TBR63" s="24"/>
      <c r="TBS63" s="24"/>
      <c r="TBT63" s="24"/>
      <c r="TBU63" s="24"/>
      <c r="TBV63" s="24"/>
      <c r="TBW63" s="24"/>
      <c r="TBX63" s="24"/>
      <c r="TBY63" s="24"/>
      <c r="TBZ63" s="24"/>
      <c r="TCA63" s="24"/>
      <c r="TCB63" s="24"/>
      <c r="TCC63" s="24"/>
      <c r="TCD63" s="24"/>
      <c r="TCE63" s="24"/>
      <c r="TCF63" s="24"/>
      <c r="TCG63" s="24"/>
      <c r="TCH63" s="24"/>
      <c r="TCI63" s="24"/>
      <c r="TCJ63" s="24"/>
      <c r="TCK63" s="24"/>
      <c r="TCL63" s="24"/>
      <c r="TCM63" s="24"/>
      <c r="TCN63" s="24"/>
      <c r="TCO63" s="24"/>
      <c r="TCP63" s="24"/>
      <c r="TCQ63" s="24"/>
      <c r="TCR63" s="24"/>
      <c r="TCS63" s="24"/>
      <c r="TCT63" s="24"/>
      <c r="TCU63" s="24"/>
      <c r="TCV63" s="24"/>
      <c r="TCW63" s="24"/>
      <c r="TCX63" s="24"/>
      <c r="TCY63" s="24"/>
      <c r="TCZ63" s="24"/>
      <c r="TDA63" s="24"/>
      <c r="TDB63" s="24"/>
      <c r="TDC63" s="24"/>
      <c r="TDD63" s="24"/>
      <c r="TDE63" s="24"/>
      <c r="TDF63" s="24"/>
      <c r="TDG63" s="24"/>
      <c r="TDH63" s="24"/>
      <c r="TDI63" s="24"/>
      <c r="TDJ63" s="24"/>
      <c r="TDK63" s="24"/>
      <c r="TDL63" s="24"/>
      <c r="TDM63" s="24"/>
      <c r="TDN63" s="24"/>
      <c r="TDO63" s="24"/>
      <c r="TDP63" s="24"/>
      <c r="TDQ63" s="24"/>
      <c r="TDR63" s="24"/>
      <c r="TDS63" s="24"/>
      <c r="TDT63" s="24"/>
      <c r="TDU63" s="24"/>
      <c r="TDV63" s="24"/>
      <c r="TDW63" s="24"/>
      <c r="TDX63" s="24"/>
      <c r="TDY63" s="24"/>
      <c r="TDZ63" s="24"/>
      <c r="TEA63" s="24"/>
      <c r="TEB63" s="24"/>
      <c r="TEC63" s="24"/>
      <c r="TED63" s="24"/>
      <c r="TEE63" s="24"/>
      <c r="TEF63" s="24"/>
      <c r="TEG63" s="24"/>
      <c r="TEH63" s="24"/>
      <c r="TEI63" s="24"/>
      <c r="TEJ63" s="24"/>
      <c r="TEK63" s="24"/>
      <c r="TEL63" s="24"/>
      <c r="TEM63" s="24"/>
      <c r="TEN63" s="24"/>
      <c r="TEO63" s="24"/>
      <c r="TEP63" s="24"/>
      <c r="TEQ63" s="24"/>
      <c r="TER63" s="24"/>
      <c r="TES63" s="24"/>
      <c r="TET63" s="24"/>
      <c r="TEU63" s="24"/>
      <c r="TEV63" s="24"/>
      <c r="TEW63" s="24"/>
      <c r="TEX63" s="24"/>
      <c r="TEY63" s="24"/>
      <c r="TEZ63" s="24"/>
      <c r="TFA63" s="24"/>
      <c r="TFB63" s="24"/>
      <c r="TFC63" s="24"/>
      <c r="TFD63" s="24"/>
      <c r="TFE63" s="24"/>
      <c r="TFF63" s="24"/>
      <c r="TFG63" s="24"/>
      <c r="TFH63" s="24"/>
      <c r="TFI63" s="24"/>
      <c r="TFJ63" s="24"/>
      <c r="TFK63" s="24"/>
      <c r="TFL63" s="24"/>
      <c r="TFM63" s="24"/>
      <c r="TFN63" s="24"/>
      <c r="TFO63" s="24"/>
      <c r="TFP63" s="24"/>
      <c r="TFQ63" s="24"/>
      <c r="TFR63" s="24"/>
      <c r="TFS63" s="24"/>
      <c r="TFT63" s="24"/>
      <c r="TFU63" s="24"/>
      <c r="TFV63" s="24"/>
      <c r="TFW63" s="24"/>
      <c r="TFX63" s="24"/>
      <c r="TFY63" s="24"/>
      <c r="TFZ63" s="24"/>
      <c r="TGA63" s="24"/>
      <c r="TGB63" s="24"/>
      <c r="TGC63" s="24"/>
      <c r="TGD63" s="24"/>
      <c r="TGE63" s="24"/>
      <c r="TGF63" s="24"/>
      <c r="TGG63" s="24"/>
      <c r="TGH63" s="24"/>
      <c r="TGI63" s="24"/>
      <c r="TGJ63" s="24"/>
      <c r="TGK63" s="24"/>
      <c r="TGL63" s="24"/>
      <c r="TGM63" s="24"/>
      <c r="TGN63" s="24"/>
      <c r="TGO63" s="24"/>
      <c r="TGP63" s="24"/>
      <c r="TGQ63" s="24"/>
      <c r="TGR63" s="24"/>
      <c r="TGS63" s="24"/>
      <c r="TGT63" s="24"/>
      <c r="TGU63" s="24"/>
      <c r="TGV63" s="24"/>
      <c r="TGW63" s="24"/>
      <c r="TGX63" s="24"/>
      <c r="TGY63" s="24"/>
      <c r="TGZ63" s="24"/>
      <c r="THA63" s="24"/>
      <c r="THB63" s="24"/>
      <c r="THC63" s="24"/>
      <c r="THD63" s="24"/>
      <c r="THE63" s="24"/>
      <c r="THF63" s="24"/>
      <c r="THG63" s="24"/>
      <c r="THH63" s="24"/>
      <c r="THI63" s="24"/>
      <c r="THJ63" s="24"/>
      <c r="THK63" s="24"/>
      <c r="THL63" s="24"/>
      <c r="THM63" s="24"/>
      <c r="THN63" s="24"/>
      <c r="THO63" s="24"/>
      <c r="THP63" s="24"/>
      <c r="THQ63" s="24"/>
      <c r="THR63" s="24"/>
      <c r="THS63" s="24"/>
      <c r="THT63" s="24"/>
      <c r="THU63" s="24"/>
      <c r="THV63" s="24"/>
      <c r="THW63" s="24"/>
      <c r="THX63" s="24"/>
      <c r="THY63" s="24"/>
      <c r="THZ63" s="24"/>
      <c r="TIA63" s="24"/>
      <c r="TIB63" s="24"/>
      <c r="TIC63" s="24"/>
      <c r="TID63" s="24"/>
      <c r="TIE63" s="24"/>
      <c r="TIF63" s="24"/>
      <c r="TIG63" s="24"/>
      <c r="TIH63" s="24"/>
      <c r="TII63" s="24"/>
      <c r="TIJ63" s="24"/>
      <c r="TIK63" s="24"/>
      <c r="TIL63" s="24"/>
      <c r="TIM63" s="24"/>
      <c r="TIN63" s="24"/>
      <c r="TIO63" s="24"/>
      <c r="TIP63" s="24"/>
      <c r="TIQ63" s="24"/>
      <c r="TIR63" s="24"/>
      <c r="TIS63" s="24"/>
      <c r="TIT63" s="24"/>
      <c r="TIU63" s="24"/>
      <c r="TIV63" s="24"/>
      <c r="TIW63" s="24"/>
      <c r="TIX63" s="24"/>
      <c r="TIY63" s="24"/>
      <c r="TIZ63" s="24"/>
      <c r="TJA63" s="24"/>
      <c r="TJB63" s="24"/>
      <c r="TJC63" s="24"/>
      <c r="TJD63" s="24"/>
      <c r="TJE63" s="24"/>
      <c r="TJF63" s="24"/>
      <c r="TJG63" s="24"/>
      <c r="TJH63" s="24"/>
      <c r="TJI63" s="24"/>
      <c r="TJJ63" s="24"/>
      <c r="TJK63" s="24"/>
      <c r="TJL63" s="24"/>
      <c r="TJM63" s="24"/>
      <c r="TJN63" s="24"/>
      <c r="TJO63" s="24"/>
      <c r="TJP63" s="24"/>
      <c r="TJQ63" s="24"/>
      <c r="TJR63" s="24"/>
      <c r="TJS63" s="24"/>
      <c r="TJT63" s="24"/>
      <c r="TJU63" s="24"/>
      <c r="TJV63" s="24"/>
      <c r="TJW63" s="24"/>
      <c r="TJX63" s="24"/>
      <c r="TJY63" s="24"/>
      <c r="TJZ63" s="24"/>
      <c r="TKA63" s="24"/>
      <c r="TKB63" s="24"/>
      <c r="TKC63" s="24"/>
      <c r="TKD63" s="24"/>
      <c r="TKE63" s="24"/>
      <c r="TKF63" s="24"/>
      <c r="TKG63" s="24"/>
      <c r="TKH63" s="24"/>
      <c r="TKI63" s="24"/>
      <c r="TKJ63" s="24"/>
      <c r="TKK63" s="24"/>
      <c r="TKL63" s="24"/>
      <c r="TKM63" s="24"/>
      <c r="TKN63" s="24"/>
      <c r="TKO63" s="24"/>
      <c r="TKP63" s="24"/>
      <c r="TKQ63" s="24"/>
      <c r="TKR63" s="24"/>
      <c r="TKS63" s="24"/>
      <c r="TKT63" s="24"/>
      <c r="TKU63" s="24"/>
      <c r="TKV63" s="24"/>
      <c r="TKW63" s="24"/>
      <c r="TKX63" s="24"/>
      <c r="TKY63" s="24"/>
      <c r="TKZ63" s="24"/>
      <c r="TLA63" s="24"/>
      <c r="TLB63" s="24"/>
      <c r="TLC63" s="24"/>
      <c r="TLD63" s="24"/>
      <c r="TLE63" s="24"/>
      <c r="TLF63" s="24"/>
      <c r="TLG63" s="24"/>
      <c r="TLH63" s="24"/>
      <c r="TLI63" s="24"/>
      <c r="TLJ63" s="24"/>
      <c r="TLK63" s="24"/>
      <c r="TLL63" s="24"/>
      <c r="TLM63" s="24"/>
      <c r="TLN63" s="24"/>
      <c r="TLO63" s="24"/>
      <c r="TLP63" s="24"/>
      <c r="TLQ63" s="24"/>
      <c r="TLR63" s="24"/>
      <c r="TLS63" s="24"/>
      <c r="TLT63" s="24"/>
      <c r="TLU63" s="24"/>
      <c r="TLV63" s="24"/>
      <c r="TLW63" s="24"/>
      <c r="TLX63" s="24"/>
      <c r="TLY63" s="24"/>
      <c r="TLZ63" s="24"/>
      <c r="TMA63" s="24"/>
      <c r="TMB63" s="24"/>
      <c r="TMC63" s="24"/>
      <c r="TMD63" s="24"/>
      <c r="TME63" s="24"/>
      <c r="TMF63" s="24"/>
      <c r="TMG63" s="24"/>
      <c r="TMH63" s="24"/>
      <c r="TMI63" s="24"/>
      <c r="TMJ63" s="24"/>
      <c r="TMK63" s="24"/>
      <c r="TML63" s="24"/>
      <c r="TMM63" s="24"/>
      <c r="TMN63" s="24"/>
      <c r="TMO63" s="24"/>
      <c r="TMP63" s="24"/>
      <c r="TMQ63" s="24"/>
      <c r="TMR63" s="24"/>
      <c r="TMS63" s="24"/>
      <c r="TMT63" s="24"/>
      <c r="TMU63" s="24"/>
      <c r="TMV63" s="24"/>
      <c r="TMW63" s="24"/>
      <c r="TMX63" s="24"/>
      <c r="TMY63" s="24"/>
      <c r="TMZ63" s="24"/>
      <c r="TNA63" s="24"/>
      <c r="TNB63" s="24"/>
      <c r="TNC63" s="24"/>
      <c r="TND63" s="24"/>
      <c r="TNE63" s="24"/>
      <c r="TNF63" s="24"/>
      <c r="TNG63" s="24"/>
      <c r="TNH63" s="24"/>
      <c r="TNI63" s="24"/>
      <c r="TNJ63" s="24"/>
      <c r="TNK63" s="24"/>
      <c r="TNL63" s="24"/>
      <c r="TNM63" s="24"/>
      <c r="TNN63" s="24"/>
      <c r="TNO63" s="24"/>
      <c r="TNP63" s="24"/>
      <c r="TNQ63" s="24"/>
      <c r="TNR63" s="24"/>
      <c r="TNS63" s="24"/>
      <c r="TNT63" s="24"/>
      <c r="TNU63" s="24"/>
      <c r="TNV63" s="24"/>
      <c r="TNW63" s="24"/>
      <c r="TNX63" s="24"/>
      <c r="TNY63" s="24"/>
      <c r="TNZ63" s="24"/>
      <c r="TOA63" s="24"/>
      <c r="TOB63" s="24"/>
      <c r="TOC63" s="24"/>
      <c r="TOD63" s="24"/>
      <c r="TOE63" s="24"/>
      <c r="TOF63" s="24"/>
      <c r="TOG63" s="24"/>
      <c r="TOH63" s="24"/>
      <c r="TOI63" s="24"/>
      <c r="TOJ63" s="24"/>
      <c r="TOK63" s="24"/>
      <c r="TOL63" s="24"/>
      <c r="TOM63" s="24"/>
      <c r="TON63" s="24"/>
      <c r="TOO63" s="24"/>
      <c r="TOP63" s="24"/>
      <c r="TOQ63" s="24"/>
      <c r="TOR63" s="24"/>
      <c r="TOS63" s="24"/>
      <c r="TOT63" s="24"/>
      <c r="TOU63" s="24"/>
      <c r="TOV63" s="24"/>
      <c r="TOW63" s="24"/>
      <c r="TOX63" s="24"/>
      <c r="TOY63" s="24"/>
      <c r="TOZ63" s="24"/>
      <c r="TPA63" s="24"/>
      <c r="TPB63" s="24"/>
      <c r="TPC63" s="24"/>
      <c r="TPD63" s="24"/>
      <c r="TPE63" s="24"/>
      <c r="TPF63" s="24"/>
      <c r="TPG63" s="24"/>
      <c r="TPH63" s="24"/>
      <c r="TPI63" s="24"/>
      <c r="TPJ63" s="24"/>
      <c r="TPK63" s="24"/>
      <c r="TPL63" s="24"/>
      <c r="TPM63" s="24"/>
      <c r="TPN63" s="24"/>
      <c r="TPO63" s="24"/>
      <c r="TPP63" s="24"/>
      <c r="TPQ63" s="24"/>
      <c r="TPR63" s="24"/>
      <c r="TPS63" s="24"/>
      <c r="TPT63" s="24"/>
      <c r="TPU63" s="24"/>
      <c r="TPV63" s="24"/>
      <c r="TPW63" s="24"/>
      <c r="TPX63" s="24"/>
      <c r="TPY63" s="24"/>
      <c r="TPZ63" s="24"/>
      <c r="TQA63" s="24"/>
      <c r="TQB63" s="24"/>
      <c r="TQC63" s="24"/>
      <c r="TQD63" s="24"/>
      <c r="TQE63" s="24"/>
      <c r="TQF63" s="24"/>
      <c r="TQG63" s="24"/>
      <c r="TQH63" s="24"/>
      <c r="TQI63" s="24"/>
      <c r="TQJ63" s="24"/>
      <c r="TQK63" s="24"/>
      <c r="TQL63" s="24"/>
      <c r="TQM63" s="24"/>
      <c r="TQN63" s="24"/>
      <c r="TQO63" s="24"/>
      <c r="TQP63" s="24"/>
      <c r="TQQ63" s="24"/>
      <c r="TQR63" s="24"/>
      <c r="TQS63" s="24"/>
      <c r="TQT63" s="24"/>
      <c r="TQU63" s="24"/>
      <c r="TQV63" s="24"/>
      <c r="TQW63" s="24"/>
      <c r="TQX63" s="24"/>
      <c r="TQY63" s="24"/>
      <c r="TQZ63" s="24"/>
      <c r="TRA63" s="24"/>
      <c r="TRB63" s="24"/>
      <c r="TRC63" s="24"/>
      <c r="TRD63" s="24"/>
      <c r="TRE63" s="24"/>
      <c r="TRF63" s="24"/>
      <c r="TRG63" s="24"/>
      <c r="TRH63" s="24"/>
      <c r="TRI63" s="24"/>
      <c r="TRJ63" s="24"/>
      <c r="TRK63" s="24"/>
      <c r="TRL63" s="24"/>
      <c r="TRM63" s="24"/>
      <c r="TRN63" s="24"/>
      <c r="TRO63" s="24"/>
      <c r="TRP63" s="24"/>
      <c r="TRQ63" s="24"/>
      <c r="TRR63" s="24"/>
      <c r="TRS63" s="24"/>
      <c r="TRT63" s="24"/>
      <c r="TRU63" s="24"/>
      <c r="TRV63" s="24"/>
      <c r="TRW63" s="24"/>
      <c r="TRX63" s="24"/>
      <c r="TRY63" s="24"/>
      <c r="TRZ63" s="24"/>
      <c r="TSA63" s="24"/>
      <c r="TSB63" s="24"/>
      <c r="TSC63" s="24"/>
      <c r="TSD63" s="24"/>
      <c r="TSE63" s="24"/>
      <c r="TSF63" s="24"/>
      <c r="TSG63" s="24"/>
      <c r="TSH63" s="24"/>
      <c r="TSI63" s="24"/>
      <c r="TSJ63" s="24"/>
      <c r="TSK63" s="24"/>
      <c r="TSL63" s="24"/>
      <c r="TSM63" s="24"/>
      <c r="TSN63" s="24"/>
      <c r="TSO63" s="24"/>
      <c r="TSP63" s="24"/>
      <c r="TSQ63" s="24"/>
      <c r="TSR63" s="24"/>
      <c r="TSS63" s="24"/>
      <c r="TST63" s="24"/>
      <c r="TSU63" s="24"/>
      <c r="TSV63" s="24"/>
      <c r="TSW63" s="24"/>
      <c r="TSX63" s="24"/>
      <c r="TSY63" s="24"/>
      <c r="TSZ63" s="24"/>
      <c r="TTA63" s="24"/>
      <c r="TTB63" s="24"/>
      <c r="TTC63" s="24"/>
      <c r="TTD63" s="24"/>
      <c r="TTE63" s="24"/>
      <c r="TTF63" s="24"/>
      <c r="TTG63" s="24"/>
      <c r="TTH63" s="24"/>
      <c r="TTI63" s="24"/>
      <c r="TTJ63" s="24"/>
      <c r="TTK63" s="24"/>
      <c r="TTL63" s="24"/>
      <c r="TTM63" s="24"/>
      <c r="TTN63" s="24"/>
      <c r="TTO63" s="24"/>
      <c r="TTP63" s="24"/>
      <c r="TTQ63" s="24"/>
      <c r="TTR63" s="24"/>
      <c r="TTS63" s="24"/>
      <c r="TTT63" s="24"/>
      <c r="TTU63" s="24"/>
      <c r="TTV63" s="24"/>
      <c r="TTW63" s="24"/>
      <c r="TTX63" s="24"/>
      <c r="TTY63" s="24"/>
      <c r="TTZ63" s="24"/>
      <c r="TUA63" s="24"/>
      <c r="TUB63" s="24"/>
      <c r="TUC63" s="24"/>
      <c r="TUD63" s="24"/>
      <c r="TUE63" s="24"/>
      <c r="TUF63" s="24"/>
      <c r="TUG63" s="24"/>
      <c r="TUH63" s="24"/>
      <c r="TUI63" s="24"/>
      <c r="TUJ63" s="24"/>
      <c r="TUK63" s="24"/>
      <c r="TUL63" s="24"/>
      <c r="TUM63" s="24"/>
      <c r="TUN63" s="24"/>
      <c r="TUO63" s="24"/>
      <c r="TUP63" s="24"/>
      <c r="TUQ63" s="24"/>
      <c r="TUR63" s="24"/>
      <c r="TUS63" s="24"/>
      <c r="TUT63" s="24"/>
      <c r="TUU63" s="24"/>
      <c r="TUV63" s="24"/>
      <c r="TUW63" s="24"/>
      <c r="TUX63" s="24"/>
      <c r="TUY63" s="24"/>
      <c r="TUZ63" s="24"/>
      <c r="TVA63" s="24"/>
      <c r="TVB63" s="24"/>
      <c r="TVC63" s="24"/>
      <c r="TVD63" s="24"/>
      <c r="TVE63" s="24"/>
      <c r="TVF63" s="24"/>
      <c r="TVG63" s="24"/>
      <c r="TVH63" s="24"/>
      <c r="TVI63" s="24"/>
      <c r="TVJ63" s="24"/>
      <c r="TVK63" s="24"/>
      <c r="TVL63" s="24"/>
      <c r="TVM63" s="24"/>
      <c r="TVN63" s="24"/>
      <c r="TVO63" s="24"/>
      <c r="TVP63" s="24"/>
      <c r="TVQ63" s="24"/>
      <c r="TVR63" s="24"/>
      <c r="TVS63" s="24"/>
      <c r="TVT63" s="24"/>
      <c r="TVU63" s="24"/>
      <c r="TVV63" s="24"/>
      <c r="TVW63" s="24"/>
      <c r="TVX63" s="24"/>
      <c r="TVY63" s="24"/>
      <c r="TVZ63" s="24"/>
      <c r="TWA63" s="24"/>
      <c r="TWB63" s="24"/>
      <c r="TWC63" s="24"/>
      <c r="TWD63" s="24"/>
      <c r="TWE63" s="24"/>
      <c r="TWF63" s="24"/>
      <c r="TWG63" s="24"/>
      <c r="TWH63" s="24"/>
      <c r="TWI63" s="24"/>
      <c r="TWJ63" s="24"/>
      <c r="TWK63" s="24"/>
      <c r="TWL63" s="24"/>
      <c r="TWM63" s="24"/>
      <c r="TWN63" s="24"/>
      <c r="TWO63" s="24"/>
      <c r="TWP63" s="24"/>
      <c r="TWQ63" s="24"/>
      <c r="TWR63" s="24"/>
      <c r="TWS63" s="24"/>
      <c r="TWT63" s="24"/>
      <c r="TWU63" s="24"/>
      <c r="TWV63" s="24"/>
      <c r="TWW63" s="24"/>
      <c r="TWX63" s="24"/>
      <c r="TWY63" s="24"/>
      <c r="TWZ63" s="24"/>
      <c r="TXA63" s="24"/>
      <c r="TXB63" s="24"/>
      <c r="TXC63" s="24"/>
      <c r="TXD63" s="24"/>
      <c r="TXE63" s="24"/>
      <c r="TXF63" s="24"/>
      <c r="TXG63" s="24"/>
      <c r="TXH63" s="24"/>
      <c r="TXI63" s="24"/>
      <c r="TXJ63" s="24"/>
      <c r="TXK63" s="24"/>
      <c r="TXL63" s="24"/>
      <c r="TXM63" s="24"/>
      <c r="TXN63" s="24"/>
      <c r="TXO63" s="24"/>
      <c r="TXP63" s="24"/>
      <c r="TXQ63" s="24"/>
      <c r="TXR63" s="24"/>
      <c r="TXS63" s="24"/>
      <c r="TXT63" s="24"/>
      <c r="TXU63" s="24"/>
      <c r="TXV63" s="24"/>
      <c r="TXW63" s="24"/>
      <c r="TXX63" s="24"/>
      <c r="TXY63" s="24"/>
      <c r="TXZ63" s="24"/>
      <c r="TYA63" s="24"/>
      <c r="TYB63" s="24"/>
      <c r="TYC63" s="24"/>
      <c r="TYD63" s="24"/>
      <c r="TYE63" s="24"/>
      <c r="TYF63" s="24"/>
      <c r="TYG63" s="24"/>
      <c r="TYH63" s="24"/>
      <c r="TYI63" s="24"/>
      <c r="TYJ63" s="24"/>
      <c r="TYK63" s="24"/>
      <c r="TYL63" s="24"/>
      <c r="TYM63" s="24"/>
      <c r="TYN63" s="24"/>
      <c r="TYO63" s="24"/>
      <c r="TYP63" s="24"/>
      <c r="TYQ63" s="24"/>
      <c r="TYR63" s="24"/>
      <c r="TYS63" s="24"/>
      <c r="TYT63" s="24"/>
      <c r="TYU63" s="24"/>
      <c r="TYV63" s="24"/>
      <c r="TYW63" s="24"/>
      <c r="TYX63" s="24"/>
      <c r="TYY63" s="24"/>
      <c r="TYZ63" s="24"/>
      <c r="TZA63" s="24"/>
      <c r="TZB63" s="24"/>
      <c r="TZC63" s="24"/>
      <c r="TZD63" s="24"/>
      <c r="TZE63" s="24"/>
      <c r="TZF63" s="24"/>
      <c r="TZG63" s="24"/>
      <c r="TZH63" s="24"/>
      <c r="TZI63" s="24"/>
      <c r="TZJ63" s="24"/>
      <c r="TZK63" s="24"/>
      <c r="TZL63" s="24"/>
      <c r="TZM63" s="24"/>
      <c r="TZN63" s="24"/>
      <c r="TZO63" s="24"/>
      <c r="TZP63" s="24"/>
      <c r="TZQ63" s="24"/>
      <c r="TZR63" s="24"/>
      <c r="TZS63" s="24"/>
      <c r="TZT63" s="24"/>
      <c r="TZU63" s="24"/>
      <c r="TZV63" s="24"/>
      <c r="TZW63" s="24"/>
      <c r="TZX63" s="24"/>
      <c r="TZY63" s="24"/>
      <c r="TZZ63" s="24"/>
      <c r="UAA63" s="24"/>
      <c r="UAB63" s="24"/>
      <c r="UAC63" s="24"/>
      <c r="UAD63" s="24"/>
      <c r="UAE63" s="24"/>
      <c r="UAF63" s="24"/>
      <c r="UAG63" s="24"/>
      <c r="UAH63" s="24"/>
      <c r="UAI63" s="24"/>
      <c r="UAJ63" s="24"/>
      <c r="UAK63" s="24"/>
      <c r="UAL63" s="24"/>
      <c r="UAM63" s="24"/>
      <c r="UAN63" s="24"/>
      <c r="UAO63" s="24"/>
      <c r="UAP63" s="24"/>
      <c r="UAQ63" s="24"/>
      <c r="UAR63" s="24"/>
      <c r="UAS63" s="24"/>
      <c r="UAT63" s="24"/>
      <c r="UAU63" s="24"/>
      <c r="UAV63" s="24"/>
      <c r="UAW63" s="24"/>
      <c r="UAX63" s="24"/>
      <c r="UAY63" s="24"/>
      <c r="UAZ63" s="24"/>
      <c r="UBA63" s="24"/>
      <c r="UBB63" s="24"/>
      <c r="UBC63" s="24"/>
      <c r="UBD63" s="24"/>
      <c r="UBE63" s="24"/>
      <c r="UBF63" s="24"/>
      <c r="UBG63" s="24"/>
      <c r="UBH63" s="24"/>
      <c r="UBI63" s="24"/>
      <c r="UBJ63" s="24"/>
      <c r="UBK63" s="24"/>
      <c r="UBL63" s="24"/>
      <c r="UBM63" s="24"/>
      <c r="UBN63" s="24"/>
      <c r="UBO63" s="24"/>
      <c r="UBP63" s="24"/>
      <c r="UBQ63" s="24"/>
      <c r="UBR63" s="24"/>
      <c r="UBS63" s="24"/>
      <c r="UBT63" s="24"/>
      <c r="UBU63" s="24"/>
      <c r="UBV63" s="24"/>
      <c r="UBW63" s="24"/>
      <c r="UBX63" s="24"/>
      <c r="UBY63" s="24"/>
      <c r="UBZ63" s="24"/>
      <c r="UCA63" s="24"/>
      <c r="UCB63" s="24"/>
      <c r="UCC63" s="24"/>
      <c r="UCD63" s="24"/>
      <c r="UCE63" s="24"/>
      <c r="UCF63" s="24"/>
      <c r="UCG63" s="24"/>
      <c r="UCH63" s="24"/>
      <c r="UCI63" s="24"/>
      <c r="UCJ63" s="24"/>
      <c r="UCK63" s="24"/>
      <c r="UCL63" s="24"/>
      <c r="UCM63" s="24"/>
      <c r="UCN63" s="24"/>
      <c r="UCO63" s="24"/>
      <c r="UCP63" s="24"/>
      <c r="UCQ63" s="24"/>
      <c r="UCR63" s="24"/>
      <c r="UCS63" s="24"/>
      <c r="UCT63" s="24"/>
      <c r="UCU63" s="24"/>
      <c r="UCV63" s="24"/>
      <c r="UCW63" s="24"/>
      <c r="UCX63" s="24"/>
      <c r="UCY63" s="24"/>
      <c r="UCZ63" s="24"/>
      <c r="UDA63" s="24"/>
      <c r="UDB63" s="24"/>
      <c r="UDC63" s="24"/>
      <c r="UDD63" s="24"/>
      <c r="UDE63" s="24"/>
      <c r="UDF63" s="24"/>
      <c r="UDG63" s="24"/>
      <c r="UDH63" s="24"/>
      <c r="UDI63" s="24"/>
      <c r="UDJ63" s="24"/>
      <c r="UDK63" s="24"/>
      <c r="UDL63" s="24"/>
      <c r="UDM63" s="24"/>
      <c r="UDN63" s="24"/>
      <c r="UDO63" s="24"/>
      <c r="UDP63" s="24"/>
      <c r="UDQ63" s="24"/>
      <c r="UDR63" s="24"/>
      <c r="UDS63" s="24"/>
      <c r="UDT63" s="24"/>
      <c r="UDU63" s="24"/>
      <c r="UDV63" s="24"/>
      <c r="UDW63" s="24"/>
      <c r="UDX63" s="24"/>
      <c r="UDY63" s="24"/>
      <c r="UDZ63" s="24"/>
      <c r="UEA63" s="24"/>
      <c r="UEB63" s="24"/>
      <c r="UEC63" s="24"/>
      <c r="UED63" s="24"/>
      <c r="UEE63" s="24"/>
      <c r="UEF63" s="24"/>
      <c r="UEG63" s="24"/>
      <c r="UEH63" s="24"/>
      <c r="UEI63" s="24"/>
      <c r="UEJ63" s="24"/>
      <c r="UEK63" s="24"/>
      <c r="UEL63" s="24"/>
      <c r="UEM63" s="24"/>
      <c r="UEN63" s="24"/>
      <c r="UEO63" s="24"/>
      <c r="UEP63" s="24"/>
      <c r="UEQ63" s="24"/>
      <c r="UER63" s="24"/>
      <c r="UES63" s="24"/>
      <c r="UET63" s="24"/>
      <c r="UEU63" s="24"/>
      <c r="UEV63" s="24"/>
      <c r="UEW63" s="24"/>
      <c r="UEX63" s="24"/>
      <c r="UEY63" s="24"/>
      <c r="UEZ63" s="24"/>
      <c r="UFA63" s="24"/>
      <c r="UFB63" s="24"/>
      <c r="UFC63" s="24"/>
      <c r="UFD63" s="24"/>
      <c r="UFE63" s="24"/>
      <c r="UFF63" s="24"/>
      <c r="UFG63" s="24"/>
      <c r="UFH63" s="24"/>
      <c r="UFI63" s="24"/>
      <c r="UFJ63" s="24"/>
      <c r="UFK63" s="24"/>
      <c r="UFL63" s="24"/>
      <c r="UFM63" s="24"/>
      <c r="UFN63" s="24"/>
      <c r="UFO63" s="24"/>
      <c r="UFP63" s="24"/>
      <c r="UFQ63" s="24"/>
      <c r="UFR63" s="24"/>
      <c r="UFS63" s="24"/>
      <c r="UFT63" s="24"/>
      <c r="UFU63" s="24"/>
      <c r="UFV63" s="24"/>
      <c r="UFW63" s="24"/>
      <c r="UFX63" s="24"/>
      <c r="UFY63" s="24"/>
      <c r="UFZ63" s="24"/>
      <c r="UGA63" s="24"/>
      <c r="UGB63" s="24"/>
      <c r="UGC63" s="24"/>
      <c r="UGD63" s="24"/>
      <c r="UGE63" s="24"/>
      <c r="UGF63" s="24"/>
      <c r="UGG63" s="24"/>
      <c r="UGH63" s="24"/>
      <c r="UGI63" s="24"/>
      <c r="UGJ63" s="24"/>
      <c r="UGK63" s="24"/>
      <c r="UGL63" s="24"/>
      <c r="UGM63" s="24"/>
      <c r="UGN63" s="24"/>
      <c r="UGO63" s="24"/>
      <c r="UGP63" s="24"/>
      <c r="UGQ63" s="24"/>
      <c r="UGR63" s="24"/>
      <c r="UGS63" s="24"/>
      <c r="UGT63" s="24"/>
      <c r="UGU63" s="24"/>
      <c r="UGV63" s="24"/>
      <c r="UGW63" s="24"/>
      <c r="UGX63" s="24"/>
      <c r="UGY63" s="24"/>
      <c r="UGZ63" s="24"/>
      <c r="UHA63" s="24"/>
      <c r="UHB63" s="24"/>
      <c r="UHC63" s="24"/>
      <c r="UHD63" s="24"/>
      <c r="UHE63" s="24"/>
      <c r="UHF63" s="24"/>
      <c r="UHG63" s="24"/>
      <c r="UHH63" s="24"/>
      <c r="UHI63" s="24"/>
      <c r="UHJ63" s="24"/>
      <c r="UHK63" s="24"/>
      <c r="UHL63" s="24"/>
      <c r="UHM63" s="24"/>
      <c r="UHN63" s="24"/>
      <c r="UHO63" s="24"/>
      <c r="UHP63" s="24"/>
      <c r="UHQ63" s="24"/>
      <c r="UHR63" s="24"/>
      <c r="UHS63" s="24"/>
      <c r="UHT63" s="24"/>
      <c r="UHU63" s="24"/>
      <c r="UHV63" s="24"/>
      <c r="UHW63" s="24"/>
      <c r="UHX63" s="24"/>
      <c r="UHY63" s="24"/>
      <c r="UHZ63" s="24"/>
      <c r="UIA63" s="24"/>
      <c r="UIB63" s="24"/>
      <c r="UIC63" s="24"/>
      <c r="UID63" s="24"/>
      <c r="UIE63" s="24"/>
      <c r="UIF63" s="24"/>
      <c r="UIG63" s="24"/>
      <c r="UIH63" s="24"/>
      <c r="UII63" s="24"/>
      <c r="UIJ63" s="24"/>
      <c r="UIK63" s="24"/>
      <c r="UIL63" s="24"/>
      <c r="UIM63" s="24"/>
      <c r="UIN63" s="24"/>
      <c r="UIO63" s="24"/>
      <c r="UIP63" s="24"/>
      <c r="UIQ63" s="24"/>
      <c r="UIR63" s="24"/>
      <c r="UIS63" s="24"/>
      <c r="UIT63" s="24"/>
      <c r="UIU63" s="24"/>
      <c r="UIV63" s="24"/>
      <c r="UIW63" s="24"/>
      <c r="UIX63" s="24"/>
      <c r="UIY63" s="24"/>
      <c r="UIZ63" s="24"/>
      <c r="UJA63" s="24"/>
      <c r="UJB63" s="24"/>
      <c r="UJC63" s="24"/>
      <c r="UJD63" s="24"/>
      <c r="UJE63" s="24"/>
      <c r="UJF63" s="24"/>
      <c r="UJG63" s="24"/>
      <c r="UJH63" s="24"/>
      <c r="UJI63" s="24"/>
      <c r="UJJ63" s="24"/>
      <c r="UJK63" s="24"/>
      <c r="UJL63" s="24"/>
      <c r="UJM63" s="24"/>
      <c r="UJN63" s="24"/>
      <c r="UJO63" s="24"/>
      <c r="UJP63" s="24"/>
      <c r="UJQ63" s="24"/>
      <c r="UJR63" s="24"/>
      <c r="UJS63" s="24"/>
      <c r="UJT63" s="24"/>
      <c r="UJU63" s="24"/>
      <c r="UJV63" s="24"/>
      <c r="UJW63" s="24"/>
      <c r="UJX63" s="24"/>
      <c r="UJY63" s="24"/>
      <c r="UJZ63" s="24"/>
      <c r="UKA63" s="24"/>
      <c r="UKB63" s="24"/>
      <c r="UKC63" s="24"/>
      <c r="UKD63" s="24"/>
      <c r="UKE63" s="24"/>
      <c r="UKF63" s="24"/>
      <c r="UKG63" s="24"/>
      <c r="UKH63" s="24"/>
      <c r="UKI63" s="24"/>
      <c r="UKJ63" s="24"/>
      <c r="UKK63" s="24"/>
      <c r="UKL63" s="24"/>
      <c r="UKM63" s="24"/>
      <c r="UKN63" s="24"/>
      <c r="UKO63" s="24"/>
      <c r="UKP63" s="24"/>
      <c r="UKQ63" s="24"/>
      <c r="UKR63" s="24"/>
      <c r="UKS63" s="24"/>
      <c r="UKT63" s="24"/>
      <c r="UKU63" s="24"/>
      <c r="UKV63" s="24"/>
      <c r="UKW63" s="24"/>
      <c r="UKX63" s="24"/>
      <c r="UKY63" s="24"/>
      <c r="UKZ63" s="24"/>
      <c r="ULA63" s="24"/>
      <c r="ULB63" s="24"/>
      <c r="ULC63" s="24"/>
      <c r="ULD63" s="24"/>
      <c r="ULE63" s="24"/>
      <c r="ULF63" s="24"/>
      <c r="ULG63" s="24"/>
      <c r="ULH63" s="24"/>
      <c r="ULI63" s="24"/>
      <c r="ULJ63" s="24"/>
      <c r="ULK63" s="24"/>
      <c r="ULL63" s="24"/>
      <c r="ULM63" s="24"/>
      <c r="ULN63" s="24"/>
      <c r="ULO63" s="24"/>
      <c r="ULP63" s="24"/>
      <c r="ULQ63" s="24"/>
      <c r="ULR63" s="24"/>
      <c r="ULS63" s="24"/>
      <c r="ULT63" s="24"/>
      <c r="ULU63" s="24"/>
      <c r="ULV63" s="24"/>
      <c r="ULW63" s="24"/>
      <c r="ULX63" s="24"/>
      <c r="ULY63" s="24"/>
      <c r="ULZ63" s="24"/>
      <c r="UMA63" s="24"/>
      <c r="UMB63" s="24"/>
      <c r="UMC63" s="24"/>
      <c r="UMD63" s="24"/>
      <c r="UME63" s="24"/>
      <c r="UMF63" s="24"/>
      <c r="UMG63" s="24"/>
      <c r="UMH63" s="24"/>
      <c r="UMI63" s="24"/>
      <c r="UMJ63" s="24"/>
      <c r="UMK63" s="24"/>
      <c r="UML63" s="24"/>
      <c r="UMM63" s="24"/>
      <c r="UMN63" s="24"/>
      <c r="UMO63" s="24"/>
      <c r="UMP63" s="24"/>
      <c r="UMQ63" s="24"/>
      <c r="UMR63" s="24"/>
      <c r="UMS63" s="24"/>
      <c r="UMT63" s="24"/>
      <c r="UMU63" s="24"/>
      <c r="UMV63" s="24"/>
      <c r="UMW63" s="24"/>
      <c r="UMX63" s="24"/>
      <c r="UMY63" s="24"/>
      <c r="UMZ63" s="24"/>
      <c r="UNA63" s="24"/>
      <c r="UNB63" s="24"/>
      <c r="UNC63" s="24"/>
      <c r="UND63" s="24"/>
      <c r="UNE63" s="24"/>
      <c r="UNF63" s="24"/>
      <c r="UNG63" s="24"/>
      <c r="UNH63" s="24"/>
      <c r="UNI63" s="24"/>
      <c r="UNJ63" s="24"/>
      <c r="UNK63" s="24"/>
      <c r="UNL63" s="24"/>
      <c r="UNM63" s="24"/>
      <c r="UNN63" s="24"/>
      <c r="UNO63" s="24"/>
      <c r="UNP63" s="24"/>
      <c r="UNQ63" s="24"/>
      <c r="UNR63" s="24"/>
      <c r="UNS63" s="24"/>
      <c r="UNT63" s="24"/>
      <c r="UNU63" s="24"/>
      <c r="UNV63" s="24"/>
      <c r="UNW63" s="24"/>
      <c r="UNX63" s="24"/>
      <c r="UNY63" s="24"/>
      <c r="UNZ63" s="24"/>
      <c r="UOA63" s="24"/>
      <c r="UOB63" s="24"/>
      <c r="UOC63" s="24"/>
      <c r="UOD63" s="24"/>
      <c r="UOE63" s="24"/>
      <c r="UOF63" s="24"/>
      <c r="UOG63" s="24"/>
      <c r="UOH63" s="24"/>
      <c r="UOI63" s="24"/>
      <c r="UOJ63" s="24"/>
      <c r="UOK63" s="24"/>
      <c r="UOL63" s="24"/>
      <c r="UOM63" s="24"/>
      <c r="UON63" s="24"/>
      <c r="UOO63" s="24"/>
      <c r="UOP63" s="24"/>
      <c r="UOQ63" s="24"/>
      <c r="UOR63" s="24"/>
      <c r="UOS63" s="24"/>
      <c r="UOT63" s="24"/>
      <c r="UOU63" s="24"/>
      <c r="UOV63" s="24"/>
      <c r="UOW63" s="24"/>
      <c r="UOX63" s="24"/>
      <c r="UOY63" s="24"/>
      <c r="UOZ63" s="24"/>
      <c r="UPA63" s="24"/>
      <c r="UPB63" s="24"/>
      <c r="UPC63" s="24"/>
      <c r="UPD63" s="24"/>
      <c r="UPE63" s="24"/>
      <c r="UPF63" s="24"/>
      <c r="UPG63" s="24"/>
      <c r="UPH63" s="24"/>
      <c r="UPI63" s="24"/>
      <c r="UPJ63" s="24"/>
      <c r="UPK63" s="24"/>
      <c r="UPL63" s="24"/>
      <c r="UPM63" s="24"/>
      <c r="UPN63" s="24"/>
      <c r="UPO63" s="24"/>
      <c r="UPP63" s="24"/>
      <c r="UPQ63" s="24"/>
      <c r="UPR63" s="24"/>
      <c r="UPS63" s="24"/>
      <c r="UPT63" s="24"/>
      <c r="UPU63" s="24"/>
      <c r="UPV63" s="24"/>
      <c r="UPW63" s="24"/>
      <c r="UPX63" s="24"/>
      <c r="UPY63" s="24"/>
      <c r="UPZ63" s="24"/>
      <c r="UQA63" s="24"/>
      <c r="UQB63" s="24"/>
      <c r="UQC63" s="24"/>
      <c r="UQD63" s="24"/>
      <c r="UQE63" s="24"/>
      <c r="UQF63" s="24"/>
      <c r="UQG63" s="24"/>
      <c r="UQH63" s="24"/>
      <c r="UQI63" s="24"/>
      <c r="UQJ63" s="24"/>
      <c r="UQK63" s="24"/>
      <c r="UQL63" s="24"/>
      <c r="UQM63" s="24"/>
      <c r="UQN63" s="24"/>
      <c r="UQO63" s="24"/>
      <c r="UQP63" s="24"/>
      <c r="UQQ63" s="24"/>
      <c r="UQR63" s="24"/>
      <c r="UQS63" s="24"/>
      <c r="UQT63" s="24"/>
      <c r="UQU63" s="24"/>
      <c r="UQV63" s="24"/>
      <c r="UQW63" s="24"/>
      <c r="UQX63" s="24"/>
      <c r="UQY63" s="24"/>
      <c r="UQZ63" s="24"/>
      <c r="URA63" s="24"/>
      <c r="URB63" s="24"/>
      <c r="URC63" s="24"/>
      <c r="URD63" s="24"/>
      <c r="URE63" s="24"/>
      <c r="URF63" s="24"/>
      <c r="URG63" s="24"/>
      <c r="URH63" s="24"/>
      <c r="URI63" s="24"/>
      <c r="URJ63" s="24"/>
      <c r="URK63" s="24"/>
      <c r="URL63" s="24"/>
      <c r="URM63" s="24"/>
      <c r="URN63" s="24"/>
      <c r="URO63" s="24"/>
      <c r="URP63" s="24"/>
      <c r="URQ63" s="24"/>
      <c r="URR63" s="24"/>
      <c r="URS63" s="24"/>
      <c r="URT63" s="24"/>
      <c r="URU63" s="24"/>
      <c r="URV63" s="24"/>
      <c r="URW63" s="24"/>
      <c r="URX63" s="24"/>
      <c r="URY63" s="24"/>
      <c r="URZ63" s="24"/>
      <c r="USA63" s="24"/>
      <c r="USB63" s="24"/>
      <c r="USC63" s="24"/>
      <c r="USD63" s="24"/>
      <c r="USE63" s="24"/>
      <c r="USF63" s="24"/>
      <c r="USG63" s="24"/>
      <c r="USH63" s="24"/>
      <c r="USI63" s="24"/>
      <c r="USJ63" s="24"/>
      <c r="USK63" s="24"/>
      <c r="USL63" s="24"/>
      <c r="USM63" s="24"/>
      <c r="USN63" s="24"/>
      <c r="USO63" s="24"/>
      <c r="USP63" s="24"/>
      <c r="USQ63" s="24"/>
      <c r="USR63" s="24"/>
      <c r="USS63" s="24"/>
      <c r="UST63" s="24"/>
      <c r="USU63" s="24"/>
      <c r="USV63" s="24"/>
      <c r="USW63" s="24"/>
      <c r="USX63" s="24"/>
      <c r="USY63" s="24"/>
      <c r="USZ63" s="24"/>
      <c r="UTA63" s="24"/>
      <c r="UTB63" s="24"/>
      <c r="UTC63" s="24"/>
      <c r="UTD63" s="24"/>
      <c r="UTE63" s="24"/>
      <c r="UTF63" s="24"/>
      <c r="UTG63" s="24"/>
      <c r="UTH63" s="24"/>
      <c r="UTI63" s="24"/>
      <c r="UTJ63" s="24"/>
      <c r="UTK63" s="24"/>
      <c r="UTL63" s="24"/>
      <c r="UTM63" s="24"/>
      <c r="UTN63" s="24"/>
      <c r="UTO63" s="24"/>
      <c r="UTP63" s="24"/>
      <c r="UTQ63" s="24"/>
      <c r="UTR63" s="24"/>
      <c r="UTS63" s="24"/>
      <c r="UTT63" s="24"/>
      <c r="UTU63" s="24"/>
      <c r="UTV63" s="24"/>
      <c r="UTW63" s="24"/>
      <c r="UTX63" s="24"/>
      <c r="UTY63" s="24"/>
      <c r="UTZ63" s="24"/>
      <c r="UUA63" s="24"/>
      <c r="UUB63" s="24"/>
      <c r="UUC63" s="24"/>
      <c r="UUD63" s="24"/>
      <c r="UUE63" s="24"/>
      <c r="UUF63" s="24"/>
      <c r="UUG63" s="24"/>
      <c r="UUH63" s="24"/>
      <c r="UUI63" s="24"/>
      <c r="UUJ63" s="24"/>
      <c r="UUK63" s="24"/>
      <c r="UUL63" s="24"/>
      <c r="UUM63" s="24"/>
      <c r="UUN63" s="24"/>
      <c r="UUO63" s="24"/>
      <c r="UUP63" s="24"/>
      <c r="UUQ63" s="24"/>
      <c r="UUR63" s="24"/>
      <c r="UUS63" s="24"/>
      <c r="UUT63" s="24"/>
      <c r="UUU63" s="24"/>
      <c r="UUV63" s="24"/>
      <c r="UUW63" s="24"/>
      <c r="UUX63" s="24"/>
      <c r="UUY63" s="24"/>
      <c r="UUZ63" s="24"/>
      <c r="UVA63" s="24"/>
      <c r="UVB63" s="24"/>
      <c r="UVC63" s="24"/>
      <c r="UVD63" s="24"/>
      <c r="UVE63" s="24"/>
      <c r="UVF63" s="24"/>
      <c r="UVG63" s="24"/>
      <c r="UVH63" s="24"/>
      <c r="UVI63" s="24"/>
      <c r="UVJ63" s="24"/>
      <c r="UVK63" s="24"/>
      <c r="UVL63" s="24"/>
      <c r="UVM63" s="24"/>
      <c r="UVN63" s="24"/>
      <c r="UVO63" s="24"/>
      <c r="UVP63" s="24"/>
      <c r="UVQ63" s="24"/>
      <c r="UVR63" s="24"/>
      <c r="UVS63" s="24"/>
      <c r="UVT63" s="24"/>
      <c r="UVU63" s="24"/>
      <c r="UVV63" s="24"/>
      <c r="UVW63" s="24"/>
      <c r="UVX63" s="24"/>
      <c r="UVY63" s="24"/>
      <c r="UVZ63" s="24"/>
      <c r="UWA63" s="24"/>
      <c r="UWB63" s="24"/>
      <c r="UWC63" s="24"/>
      <c r="UWD63" s="24"/>
      <c r="UWE63" s="24"/>
      <c r="UWF63" s="24"/>
      <c r="UWG63" s="24"/>
      <c r="UWH63" s="24"/>
      <c r="UWI63" s="24"/>
      <c r="UWJ63" s="24"/>
      <c r="UWK63" s="24"/>
      <c r="UWL63" s="24"/>
      <c r="UWM63" s="24"/>
      <c r="UWN63" s="24"/>
      <c r="UWO63" s="24"/>
      <c r="UWP63" s="24"/>
      <c r="UWQ63" s="24"/>
      <c r="UWR63" s="24"/>
      <c r="UWS63" s="24"/>
      <c r="UWT63" s="24"/>
      <c r="UWU63" s="24"/>
      <c r="UWV63" s="24"/>
      <c r="UWW63" s="24"/>
      <c r="UWX63" s="24"/>
      <c r="UWY63" s="24"/>
      <c r="UWZ63" s="24"/>
      <c r="UXA63" s="24"/>
      <c r="UXB63" s="24"/>
      <c r="UXC63" s="24"/>
      <c r="UXD63" s="24"/>
      <c r="UXE63" s="24"/>
      <c r="UXF63" s="24"/>
      <c r="UXG63" s="24"/>
      <c r="UXH63" s="24"/>
      <c r="UXI63" s="24"/>
      <c r="UXJ63" s="24"/>
      <c r="UXK63" s="24"/>
      <c r="UXL63" s="24"/>
      <c r="UXM63" s="24"/>
      <c r="UXN63" s="24"/>
      <c r="UXO63" s="24"/>
      <c r="UXP63" s="24"/>
      <c r="UXQ63" s="24"/>
      <c r="UXR63" s="24"/>
      <c r="UXS63" s="24"/>
      <c r="UXT63" s="24"/>
      <c r="UXU63" s="24"/>
      <c r="UXV63" s="24"/>
      <c r="UXW63" s="24"/>
      <c r="UXX63" s="24"/>
      <c r="UXY63" s="24"/>
      <c r="UXZ63" s="24"/>
      <c r="UYA63" s="24"/>
      <c r="UYB63" s="24"/>
      <c r="UYC63" s="24"/>
      <c r="UYD63" s="24"/>
      <c r="UYE63" s="24"/>
      <c r="UYF63" s="24"/>
      <c r="UYG63" s="24"/>
      <c r="UYH63" s="24"/>
      <c r="UYI63" s="24"/>
      <c r="UYJ63" s="24"/>
      <c r="UYK63" s="24"/>
      <c r="UYL63" s="24"/>
      <c r="UYM63" s="24"/>
      <c r="UYN63" s="24"/>
      <c r="UYO63" s="24"/>
      <c r="UYP63" s="24"/>
      <c r="UYQ63" s="24"/>
      <c r="UYR63" s="24"/>
      <c r="UYS63" s="24"/>
      <c r="UYT63" s="24"/>
      <c r="UYU63" s="24"/>
      <c r="UYV63" s="24"/>
      <c r="UYW63" s="24"/>
      <c r="UYX63" s="24"/>
      <c r="UYY63" s="24"/>
      <c r="UYZ63" s="24"/>
      <c r="UZA63" s="24"/>
      <c r="UZB63" s="24"/>
      <c r="UZC63" s="24"/>
      <c r="UZD63" s="24"/>
      <c r="UZE63" s="24"/>
      <c r="UZF63" s="24"/>
      <c r="UZG63" s="24"/>
      <c r="UZH63" s="24"/>
      <c r="UZI63" s="24"/>
      <c r="UZJ63" s="24"/>
      <c r="UZK63" s="24"/>
      <c r="UZL63" s="24"/>
      <c r="UZM63" s="24"/>
      <c r="UZN63" s="24"/>
      <c r="UZO63" s="24"/>
      <c r="UZP63" s="24"/>
      <c r="UZQ63" s="24"/>
      <c r="UZR63" s="24"/>
      <c r="UZS63" s="24"/>
      <c r="UZT63" s="24"/>
      <c r="UZU63" s="24"/>
      <c r="UZV63" s="24"/>
      <c r="UZW63" s="24"/>
      <c r="UZX63" s="24"/>
      <c r="UZY63" s="24"/>
      <c r="UZZ63" s="24"/>
      <c r="VAA63" s="24"/>
      <c r="VAB63" s="24"/>
      <c r="VAC63" s="24"/>
      <c r="VAD63" s="24"/>
      <c r="VAE63" s="24"/>
      <c r="VAF63" s="24"/>
      <c r="VAG63" s="24"/>
      <c r="VAH63" s="24"/>
      <c r="VAI63" s="24"/>
      <c r="VAJ63" s="24"/>
      <c r="VAK63" s="24"/>
      <c r="VAL63" s="24"/>
      <c r="VAM63" s="24"/>
      <c r="VAN63" s="24"/>
      <c r="VAO63" s="24"/>
      <c r="VAP63" s="24"/>
      <c r="VAQ63" s="24"/>
      <c r="VAR63" s="24"/>
      <c r="VAS63" s="24"/>
      <c r="VAT63" s="24"/>
      <c r="VAU63" s="24"/>
      <c r="VAV63" s="24"/>
      <c r="VAW63" s="24"/>
      <c r="VAX63" s="24"/>
      <c r="VAY63" s="24"/>
      <c r="VAZ63" s="24"/>
      <c r="VBA63" s="24"/>
      <c r="VBB63" s="24"/>
      <c r="VBC63" s="24"/>
      <c r="VBD63" s="24"/>
      <c r="VBE63" s="24"/>
      <c r="VBF63" s="24"/>
      <c r="VBG63" s="24"/>
      <c r="VBH63" s="24"/>
      <c r="VBI63" s="24"/>
      <c r="VBJ63" s="24"/>
      <c r="VBK63" s="24"/>
      <c r="VBL63" s="24"/>
      <c r="VBM63" s="24"/>
      <c r="VBN63" s="24"/>
      <c r="VBO63" s="24"/>
      <c r="VBP63" s="24"/>
      <c r="VBQ63" s="24"/>
      <c r="VBR63" s="24"/>
      <c r="VBS63" s="24"/>
      <c r="VBT63" s="24"/>
      <c r="VBU63" s="24"/>
      <c r="VBV63" s="24"/>
      <c r="VBW63" s="24"/>
      <c r="VBX63" s="24"/>
      <c r="VBY63" s="24"/>
      <c r="VBZ63" s="24"/>
      <c r="VCA63" s="24"/>
      <c r="VCB63" s="24"/>
      <c r="VCC63" s="24"/>
      <c r="VCD63" s="24"/>
      <c r="VCE63" s="24"/>
      <c r="VCF63" s="24"/>
      <c r="VCG63" s="24"/>
      <c r="VCH63" s="24"/>
      <c r="VCI63" s="24"/>
      <c r="VCJ63" s="24"/>
      <c r="VCK63" s="24"/>
      <c r="VCL63" s="24"/>
      <c r="VCM63" s="24"/>
      <c r="VCN63" s="24"/>
      <c r="VCO63" s="24"/>
      <c r="VCP63" s="24"/>
      <c r="VCQ63" s="24"/>
      <c r="VCR63" s="24"/>
      <c r="VCS63" s="24"/>
      <c r="VCT63" s="24"/>
      <c r="VCU63" s="24"/>
      <c r="VCV63" s="24"/>
      <c r="VCW63" s="24"/>
      <c r="VCX63" s="24"/>
      <c r="VCY63" s="24"/>
      <c r="VCZ63" s="24"/>
      <c r="VDA63" s="24"/>
      <c r="VDB63" s="24"/>
      <c r="VDC63" s="24"/>
      <c r="VDD63" s="24"/>
      <c r="VDE63" s="24"/>
      <c r="VDF63" s="24"/>
      <c r="VDG63" s="24"/>
      <c r="VDH63" s="24"/>
      <c r="VDI63" s="24"/>
      <c r="VDJ63" s="24"/>
      <c r="VDK63" s="24"/>
      <c r="VDL63" s="24"/>
      <c r="VDM63" s="24"/>
      <c r="VDN63" s="24"/>
      <c r="VDO63" s="24"/>
      <c r="VDP63" s="24"/>
      <c r="VDQ63" s="24"/>
      <c r="VDR63" s="24"/>
      <c r="VDS63" s="24"/>
      <c r="VDT63" s="24"/>
      <c r="VDU63" s="24"/>
      <c r="VDV63" s="24"/>
      <c r="VDW63" s="24"/>
      <c r="VDX63" s="24"/>
      <c r="VDY63" s="24"/>
      <c r="VDZ63" s="24"/>
      <c r="VEA63" s="24"/>
      <c r="VEB63" s="24"/>
      <c r="VEC63" s="24"/>
      <c r="VED63" s="24"/>
      <c r="VEE63" s="24"/>
      <c r="VEF63" s="24"/>
      <c r="VEG63" s="24"/>
      <c r="VEH63" s="24"/>
      <c r="VEI63" s="24"/>
      <c r="VEJ63" s="24"/>
      <c r="VEK63" s="24"/>
      <c r="VEL63" s="24"/>
      <c r="VEM63" s="24"/>
      <c r="VEN63" s="24"/>
      <c r="VEO63" s="24"/>
      <c r="VEP63" s="24"/>
      <c r="VEQ63" s="24"/>
      <c r="VER63" s="24"/>
      <c r="VES63" s="24"/>
      <c r="VET63" s="24"/>
      <c r="VEU63" s="24"/>
      <c r="VEV63" s="24"/>
      <c r="VEW63" s="24"/>
      <c r="VEX63" s="24"/>
      <c r="VEY63" s="24"/>
      <c r="VEZ63" s="24"/>
      <c r="VFA63" s="24"/>
      <c r="VFB63" s="24"/>
      <c r="VFC63" s="24"/>
      <c r="VFD63" s="24"/>
      <c r="VFE63" s="24"/>
      <c r="VFF63" s="24"/>
      <c r="VFG63" s="24"/>
      <c r="VFH63" s="24"/>
      <c r="VFI63" s="24"/>
      <c r="VFJ63" s="24"/>
      <c r="VFK63" s="24"/>
      <c r="VFL63" s="24"/>
      <c r="VFM63" s="24"/>
      <c r="VFN63" s="24"/>
      <c r="VFO63" s="24"/>
      <c r="VFP63" s="24"/>
      <c r="VFQ63" s="24"/>
      <c r="VFR63" s="24"/>
      <c r="VFS63" s="24"/>
      <c r="VFT63" s="24"/>
      <c r="VFU63" s="24"/>
      <c r="VFV63" s="24"/>
      <c r="VFW63" s="24"/>
      <c r="VFX63" s="24"/>
      <c r="VFY63" s="24"/>
      <c r="VFZ63" s="24"/>
      <c r="VGA63" s="24"/>
      <c r="VGB63" s="24"/>
      <c r="VGC63" s="24"/>
      <c r="VGD63" s="24"/>
      <c r="VGE63" s="24"/>
      <c r="VGF63" s="24"/>
      <c r="VGG63" s="24"/>
      <c r="VGH63" s="24"/>
      <c r="VGI63" s="24"/>
      <c r="VGJ63" s="24"/>
      <c r="VGK63" s="24"/>
      <c r="VGL63" s="24"/>
      <c r="VGM63" s="24"/>
      <c r="VGN63" s="24"/>
      <c r="VGO63" s="24"/>
      <c r="VGP63" s="24"/>
      <c r="VGQ63" s="24"/>
      <c r="VGR63" s="24"/>
      <c r="VGS63" s="24"/>
      <c r="VGT63" s="24"/>
      <c r="VGU63" s="24"/>
      <c r="VGV63" s="24"/>
      <c r="VGW63" s="24"/>
      <c r="VGX63" s="24"/>
      <c r="VGY63" s="24"/>
      <c r="VGZ63" s="24"/>
      <c r="VHA63" s="24"/>
      <c r="VHB63" s="24"/>
      <c r="VHC63" s="24"/>
      <c r="VHD63" s="24"/>
      <c r="VHE63" s="24"/>
      <c r="VHF63" s="24"/>
      <c r="VHG63" s="24"/>
      <c r="VHH63" s="24"/>
      <c r="VHI63" s="24"/>
      <c r="VHJ63" s="24"/>
      <c r="VHK63" s="24"/>
      <c r="VHL63" s="24"/>
      <c r="VHM63" s="24"/>
      <c r="VHN63" s="24"/>
      <c r="VHO63" s="24"/>
      <c r="VHP63" s="24"/>
      <c r="VHQ63" s="24"/>
      <c r="VHR63" s="24"/>
      <c r="VHS63" s="24"/>
      <c r="VHT63" s="24"/>
      <c r="VHU63" s="24"/>
      <c r="VHV63" s="24"/>
      <c r="VHW63" s="24"/>
      <c r="VHX63" s="24"/>
      <c r="VHY63" s="24"/>
      <c r="VHZ63" s="24"/>
      <c r="VIA63" s="24"/>
      <c r="VIB63" s="24"/>
      <c r="VIC63" s="24"/>
      <c r="VID63" s="24"/>
      <c r="VIE63" s="24"/>
      <c r="VIF63" s="24"/>
      <c r="VIG63" s="24"/>
      <c r="VIH63" s="24"/>
      <c r="VII63" s="24"/>
      <c r="VIJ63" s="24"/>
      <c r="VIK63" s="24"/>
      <c r="VIL63" s="24"/>
      <c r="VIM63" s="24"/>
      <c r="VIN63" s="24"/>
      <c r="VIO63" s="24"/>
      <c r="VIP63" s="24"/>
      <c r="VIQ63" s="24"/>
      <c r="VIR63" s="24"/>
      <c r="VIS63" s="24"/>
      <c r="VIT63" s="24"/>
      <c r="VIU63" s="24"/>
      <c r="VIV63" s="24"/>
      <c r="VIW63" s="24"/>
      <c r="VIX63" s="24"/>
      <c r="VIY63" s="24"/>
      <c r="VIZ63" s="24"/>
      <c r="VJA63" s="24"/>
      <c r="VJB63" s="24"/>
      <c r="VJC63" s="24"/>
      <c r="VJD63" s="24"/>
      <c r="VJE63" s="24"/>
      <c r="VJF63" s="24"/>
      <c r="VJG63" s="24"/>
      <c r="VJH63" s="24"/>
      <c r="VJI63" s="24"/>
      <c r="VJJ63" s="24"/>
      <c r="VJK63" s="24"/>
      <c r="VJL63" s="24"/>
      <c r="VJM63" s="24"/>
      <c r="VJN63" s="24"/>
      <c r="VJO63" s="24"/>
      <c r="VJP63" s="24"/>
      <c r="VJQ63" s="24"/>
      <c r="VJR63" s="24"/>
      <c r="VJS63" s="24"/>
      <c r="VJT63" s="24"/>
      <c r="VJU63" s="24"/>
      <c r="VJV63" s="24"/>
      <c r="VJW63" s="24"/>
      <c r="VJX63" s="24"/>
      <c r="VJY63" s="24"/>
      <c r="VJZ63" s="24"/>
      <c r="VKA63" s="24"/>
      <c r="VKB63" s="24"/>
      <c r="VKC63" s="24"/>
      <c r="VKD63" s="24"/>
      <c r="VKE63" s="24"/>
      <c r="VKF63" s="24"/>
      <c r="VKG63" s="24"/>
      <c r="VKH63" s="24"/>
      <c r="VKI63" s="24"/>
      <c r="VKJ63" s="24"/>
      <c r="VKK63" s="24"/>
      <c r="VKL63" s="24"/>
      <c r="VKM63" s="24"/>
      <c r="VKN63" s="24"/>
      <c r="VKO63" s="24"/>
      <c r="VKP63" s="24"/>
      <c r="VKQ63" s="24"/>
      <c r="VKR63" s="24"/>
      <c r="VKS63" s="24"/>
      <c r="VKT63" s="24"/>
      <c r="VKU63" s="24"/>
      <c r="VKV63" s="24"/>
      <c r="VKW63" s="24"/>
      <c r="VKX63" s="24"/>
      <c r="VKY63" s="24"/>
      <c r="VKZ63" s="24"/>
      <c r="VLA63" s="24"/>
      <c r="VLB63" s="24"/>
      <c r="VLC63" s="24"/>
      <c r="VLD63" s="24"/>
      <c r="VLE63" s="24"/>
      <c r="VLF63" s="24"/>
      <c r="VLG63" s="24"/>
      <c r="VLH63" s="24"/>
      <c r="VLI63" s="24"/>
      <c r="VLJ63" s="24"/>
      <c r="VLK63" s="24"/>
      <c r="VLL63" s="24"/>
      <c r="VLM63" s="24"/>
      <c r="VLN63" s="24"/>
      <c r="VLO63" s="24"/>
      <c r="VLP63" s="24"/>
      <c r="VLQ63" s="24"/>
      <c r="VLR63" s="24"/>
      <c r="VLS63" s="24"/>
      <c r="VLT63" s="24"/>
      <c r="VLU63" s="24"/>
      <c r="VLV63" s="24"/>
      <c r="VLW63" s="24"/>
      <c r="VLX63" s="24"/>
      <c r="VLY63" s="24"/>
      <c r="VLZ63" s="24"/>
      <c r="VMA63" s="24"/>
      <c r="VMB63" s="24"/>
      <c r="VMC63" s="24"/>
      <c r="VMD63" s="24"/>
      <c r="VME63" s="24"/>
      <c r="VMF63" s="24"/>
      <c r="VMG63" s="24"/>
      <c r="VMH63" s="24"/>
      <c r="VMI63" s="24"/>
      <c r="VMJ63" s="24"/>
      <c r="VMK63" s="24"/>
      <c r="VML63" s="24"/>
      <c r="VMM63" s="24"/>
      <c r="VMN63" s="24"/>
      <c r="VMO63" s="24"/>
      <c r="VMP63" s="24"/>
      <c r="VMQ63" s="24"/>
      <c r="VMR63" s="24"/>
      <c r="VMS63" s="24"/>
      <c r="VMT63" s="24"/>
      <c r="VMU63" s="24"/>
      <c r="VMV63" s="24"/>
      <c r="VMW63" s="24"/>
      <c r="VMX63" s="24"/>
      <c r="VMY63" s="24"/>
      <c r="VMZ63" s="24"/>
      <c r="VNA63" s="24"/>
      <c r="VNB63" s="24"/>
      <c r="VNC63" s="24"/>
      <c r="VND63" s="24"/>
      <c r="VNE63" s="24"/>
      <c r="VNF63" s="24"/>
      <c r="VNG63" s="24"/>
      <c r="VNH63" s="24"/>
      <c r="VNI63" s="24"/>
      <c r="VNJ63" s="24"/>
      <c r="VNK63" s="24"/>
      <c r="VNL63" s="24"/>
      <c r="VNM63" s="24"/>
      <c r="VNN63" s="24"/>
      <c r="VNO63" s="24"/>
      <c r="VNP63" s="24"/>
      <c r="VNQ63" s="24"/>
      <c r="VNR63" s="24"/>
      <c r="VNS63" s="24"/>
      <c r="VNT63" s="24"/>
      <c r="VNU63" s="24"/>
      <c r="VNV63" s="24"/>
      <c r="VNW63" s="24"/>
      <c r="VNX63" s="24"/>
      <c r="VNY63" s="24"/>
      <c r="VNZ63" s="24"/>
      <c r="VOA63" s="24"/>
      <c r="VOB63" s="24"/>
      <c r="VOC63" s="24"/>
      <c r="VOD63" s="24"/>
      <c r="VOE63" s="24"/>
      <c r="VOF63" s="24"/>
      <c r="VOG63" s="24"/>
      <c r="VOH63" s="24"/>
      <c r="VOI63" s="24"/>
      <c r="VOJ63" s="24"/>
      <c r="VOK63" s="24"/>
      <c r="VOL63" s="24"/>
      <c r="VOM63" s="24"/>
      <c r="VON63" s="24"/>
      <c r="VOO63" s="24"/>
      <c r="VOP63" s="24"/>
      <c r="VOQ63" s="24"/>
      <c r="VOR63" s="24"/>
      <c r="VOS63" s="24"/>
      <c r="VOT63" s="24"/>
      <c r="VOU63" s="24"/>
      <c r="VOV63" s="24"/>
      <c r="VOW63" s="24"/>
      <c r="VOX63" s="24"/>
      <c r="VOY63" s="24"/>
      <c r="VOZ63" s="24"/>
      <c r="VPA63" s="24"/>
      <c r="VPB63" s="24"/>
      <c r="VPC63" s="24"/>
      <c r="VPD63" s="24"/>
      <c r="VPE63" s="24"/>
      <c r="VPF63" s="24"/>
      <c r="VPG63" s="24"/>
      <c r="VPH63" s="24"/>
      <c r="VPI63" s="24"/>
      <c r="VPJ63" s="24"/>
      <c r="VPK63" s="24"/>
      <c r="VPL63" s="24"/>
      <c r="VPM63" s="24"/>
      <c r="VPN63" s="24"/>
      <c r="VPO63" s="24"/>
      <c r="VPP63" s="24"/>
      <c r="VPQ63" s="24"/>
      <c r="VPR63" s="24"/>
      <c r="VPS63" s="24"/>
      <c r="VPT63" s="24"/>
      <c r="VPU63" s="24"/>
      <c r="VPV63" s="24"/>
      <c r="VPW63" s="24"/>
      <c r="VPX63" s="24"/>
      <c r="VPY63" s="24"/>
      <c r="VPZ63" s="24"/>
      <c r="VQA63" s="24"/>
      <c r="VQB63" s="24"/>
      <c r="VQC63" s="24"/>
      <c r="VQD63" s="24"/>
      <c r="VQE63" s="24"/>
      <c r="VQF63" s="24"/>
      <c r="VQG63" s="24"/>
      <c r="VQH63" s="24"/>
      <c r="VQI63" s="24"/>
      <c r="VQJ63" s="24"/>
      <c r="VQK63" s="24"/>
      <c r="VQL63" s="24"/>
      <c r="VQM63" s="24"/>
      <c r="VQN63" s="24"/>
      <c r="VQO63" s="24"/>
      <c r="VQP63" s="24"/>
      <c r="VQQ63" s="24"/>
      <c r="VQR63" s="24"/>
      <c r="VQS63" s="24"/>
      <c r="VQT63" s="24"/>
      <c r="VQU63" s="24"/>
      <c r="VQV63" s="24"/>
      <c r="VQW63" s="24"/>
      <c r="VQX63" s="24"/>
      <c r="VQY63" s="24"/>
      <c r="VQZ63" s="24"/>
      <c r="VRA63" s="24"/>
      <c r="VRB63" s="24"/>
      <c r="VRC63" s="24"/>
      <c r="VRD63" s="24"/>
      <c r="VRE63" s="24"/>
      <c r="VRF63" s="24"/>
      <c r="VRG63" s="24"/>
      <c r="VRH63" s="24"/>
      <c r="VRI63" s="24"/>
      <c r="VRJ63" s="24"/>
      <c r="VRK63" s="24"/>
      <c r="VRL63" s="24"/>
      <c r="VRM63" s="24"/>
      <c r="VRN63" s="24"/>
      <c r="VRO63" s="24"/>
      <c r="VRP63" s="24"/>
      <c r="VRQ63" s="24"/>
      <c r="VRR63" s="24"/>
      <c r="VRS63" s="24"/>
      <c r="VRT63" s="24"/>
      <c r="VRU63" s="24"/>
      <c r="VRV63" s="24"/>
      <c r="VRW63" s="24"/>
      <c r="VRX63" s="24"/>
      <c r="VRY63" s="24"/>
      <c r="VRZ63" s="24"/>
      <c r="VSA63" s="24"/>
      <c r="VSB63" s="24"/>
      <c r="VSC63" s="24"/>
      <c r="VSD63" s="24"/>
      <c r="VSE63" s="24"/>
      <c r="VSF63" s="24"/>
      <c r="VSG63" s="24"/>
      <c r="VSH63" s="24"/>
      <c r="VSI63" s="24"/>
      <c r="VSJ63" s="24"/>
      <c r="VSK63" s="24"/>
      <c r="VSL63" s="24"/>
      <c r="VSM63" s="24"/>
      <c r="VSN63" s="24"/>
      <c r="VSO63" s="24"/>
      <c r="VSP63" s="24"/>
      <c r="VSQ63" s="24"/>
      <c r="VSR63" s="24"/>
      <c r="VSS63" s="24"/>
      <c r="VST63" s="24"/>
      <c r="VSU63" s="24"/>
      <c r="VSV63" s="24"/>
      <c r="VSW63" s="24"/>
      <c r="VSX63" s="24"/>
      <c r="VSY63" s="24"/>
      <c r="VSZ63" s="24"/>
      <c r="VTA63" s="24"/>
      <c r="VTB63" s="24"/>
      <c r="VTC63" s="24"/>
      <c r="VTD63" s="24"/>
      <c r="VTE63" s="24"/>
      <c r="VTF63" s="24"/>
      <c r="VTG63" s="24"/>
      <c r="VTH63" s="24"/>
      <c r="VTI63" s="24"/>
      <c r="VTJ63" s="24"/>
      <c r="VTK63" s="24"/>
      <c r="VTL63" s="24"/>
      <c r="VTM63" s="24"/>
      <c r="VTN63" s="24"/>
      <c r="VTO63" s="24"/>
      <c r="VTP63" s="24"/>
      <c r="VTQ63" s="24"/>
      <c r="VTR63" s="24"/>
      <c r="VTS63" s="24"/>
      <c r="VTT63" s="24"/>
      <c r="VTU63" s="24"/>
      <c r="VTV63" s="24"/>
      <c r="VTW63" s="24"/>
      <c r="VTX63" s="24"/>
      <c r="VTY63" s="24"/>
      <c r="VTZ63" s="24"/>
      <c r="VUA63" s="24"/>
      <c r="VUB63" s="24"/>
      <c r="VUC63" s="24"/>
      <c r="VUD63" s="24"/>
      <c r="VUE63" s="24"/>
      <c r="VUF63" s="24"/>
      <c r="VUG63" s="24"/>
      <c r="VUH63" s="24"/>
      <c r="VUI63" s="24"/>
      <c r="VUJ63" s="24"/>
      <c r="VUK63" s="24"/>
      <c r="VUL63" s="24"/>
      <c r="VUM63" s="24"/>
      <c r="VUN63" s="24"/>
      <c r="VUO63" s="24"/>
      <c r="VUP63" s="24"/>
      <c r="VUQ63" s="24"/>
      <c r="VUR63" s="24"/>
      <c r="VUS63" s="24"/>
      <c r="VUT63" s="24"/>
      <c r="VUU63" s="24"/>
      <c r="VUV63" s="24"/>
      <c r="VUW63" s="24"/>
      <c r="VUX63" s="24"/>
      <c r="VUY63" s="24"/>
      <c r="VUZ63" s="24"/>
      <c r="VVA63" s="24"/>
      <c r="VVB63" s="24"/>
      <c r="VVC63" s="24"/>
      <c r="VVD63" s="24"/>
      <c r="VVE63" s="24"/>
      <c r="VVF63" s="24"/>
      <c r="VVG63" s="24"/>
      <c r="VVH63" s="24"/>
      <c r="VVI63" s="24"/>
      <c r="VVJ63" s="24"/>
      <c r="VVK63" s="24"/>
      <c r="VVL63" s="24"/>
      <c r="VVM63" s="24"/>
      <c r="VVN63" s="24"/>
      <c r="VVO63" s="24"/>
      <c r="VVP63" s="24"/>
      <c r="VVQ63" s="24"/>
      <c r="VVR63" s="24"/>
      <c r="VVS63" s="24"/>
      <c r="VVT63" s="24"/>
      <c r="VVU63" s="24"/>
      <c r="VVV63" s="24"/>
      <c r="VVW63" s="24"/>
      <c r="VVX63" s="24"/>
      <c r="VVY63" s="24"/>
      <c r="VVZ63" s="24"/>
      <c r="VWA63" s="24"/>
      <c r="VWB63" s="24"/>
      <c r="VWC63" s="24"/>
      <c r="VWD63" s="24"/>
      <c r="VWE63" s="24"/>
      <c r="VWF63" s="24"/>
      <c r="VWG63" s="24"/>
      <c r="VWH63" s="24"/>
      <c r="VWI63" s="24"/>
      <c r="VWJ63" s="24"/>
      <c r="VWK63" s="24"/>
      <c r="VWL63" s="24"/>
      <c r="VWM63" s="24"/>
      <c r="VWN63" s="24"/>
      <c r="VWO63" s="24"/>
      <c r="VWP63" s="24"/>
      <c r="VWQ63" s="24"/>
      <c r="VWR63" s="24"/>
      <c r="VWS63" s="24"/>
      <c r="VWT63" s="24"/>
      <c r="VWU63" s="24"/>
      <c r="VWV63" s="24"/>
      <c r="VWW63" s="24"/>
      <c r="VWX63" s="24"/>
      <c r="VWY63" s="24"/>
      <c r="VWZ63" s="24"/>
      <c r="VXA63" s="24"/>
      <c r="VXB63" s="24"/>
      <c r="VXC63" s="24"/>
      <c r="VXD63" s="24"/>
      <c r="VXE63" s="24"/>
      <c r="VXF63" s="24"/>
      <c r="VXG63" s="24"/>
      <c r="VXH63" s="24"/>
      <c r="VXI63" s="24"/>
      <c r="VXJ63" s="24"/>
      <c r="VXK63" s="24"/>
      <c r="VXL63" s="24"/>
      <c r="VXM63" s="24"/>
      <c r="VXN63" s="24"/>
      <c r="VXO63" s="24"/>
      <c r="VXP63" s="24"/>
      <c r="VXQ63" s="24"/>
      <c r="VXR63" s="24"/>
      <c r="VXS63" s="24"/>
      <c r="VXT63" s="24"/>
      <c r="VXU63" s="24"/>
      <c r="VXV63" s="24"/>
      <c r="VXW63" s="24"/>
      <c r="VXX63" s="24"/>
      <c r="VXY63" s="24"/>
      <c r="VXZ63" s="24"/>
      <c r="VYA63" s="24"/>
      <c r="VYB63" s="24"/>
      <c r="VYC63" s="24"/>
      <c r="VYD63" s="24"/>
      <c r="VYE63" s="24"/>
      <c r="VYF63" s="24"/>
      <c r="VYG63" s="24"/>
      <c r="VYH63" s="24"/>
      <c r="VYI63" s="24"/>
      <c r="VYJ63" s="24"/>
      <c r="VYK63" s="24"/>
      <c r="VYL63" s="24"/>
      <c r="VYM63" s="24"/>
      <c r="VYN63" s="24"/>
      <c r="VYO63" s="24"/>
      <c r="VYP63" s="24"/>
      <c r="VYQ63" s="24"/>
      <c r="VYR63" s="24"/>
      <c r="VYS63" s="24"/>
      <c r="VYT63" s="24"/>
      <c r="VYU63" s="24"/>
      <c r="VYV63" s="24"/>
      <c r="VYW63" s="24"/>
      <c r="VYX63" s="24"/>
      <c r="VYY63" s="24"/>
      <c r="VYZ63" s="24"/>
      <c r="VZA63" s="24"/>
      <c r="VZB63" s="24"/>
      <c r="VZC63" s="24"/>
      <c r="VZD63" s="24"/>
      <c r="VZE63" s="24"/>
      <c r="VZF63" s="24"/>
      <c r="VZG63" s="24"/>
      <c r="VZH63" s="24"/>
      <c r="VZI63" s="24"/>
      <c r="VZJ63" s="24"/>
      <c r="VZK63" s="24"/>
      <c r="VZL63" s="24"/>
      <c r="VZM63" s="24"/>
      <c r="VZN63" s="24"/>
      <c r="VZO63" s="24"/>
      <c r="VZP63" s="24"/>
      <c r="VZQ63" s="24"/>
      <c r="VZR63" s="24"/>
      <c r="VZS63" s="24"/>
      <c r="VZT63" s="24"/>
      <c r="VZU63" s="24"/>
      <c r="VZV63" s="24"/>
      <c r="VZW63" s="24"/>
      <c r="VZX63" s="24"/>
      <c r="VZY63" s="24"/>
      <c r="VZZ63" s="24"/>
      <c r="WAA63" s="24"/>
      <c r="WAB63" s="24"/>
      <c r="WAC63" s="24"/>
      <c r="WAD63" s="24"/>
      <c r="WAE63" s="24"/>
      <c r="WAF63" s="24"/>
      <c r="WAG63" s="24"/>
      <c r="WAH63" s="24"/>
      <c r="WAI63" s="24"/>
      <c r="WAJ63" s="24"/>
      <c r="WAK63" s="24"/>
      <c r="WAL63" s="24"/>
      <c r="WAM63" s="24"/>
      <c r="WAN63" s="24"/>
      <c r="WAO63" s="24"/>
      <c r="WAP63" s="24"/>
      <c r="WAQ63" s="24"/>
      <c r="WAR63" s="24"/>
      <c r="WAS63" s="24"/>
      <c r="WAT63" s="24"/>
      <c r="WAU63" s="24"/>
      <c r="WAV63" s="24"/>
      <c r="WAW63" s="24"/>
      <c r="WAX63" s="24"/>
      <c r="WAY63" s="24"/>
      <c r="WAZ63" s="24"/>
      <c r="WBA63" s="24"/>
      <c r="WBB63" s="24"/>
      <c r="WBC63" s="24"/>
      <c r="WBD63" s="24"/>
      <c r="WBE63" s="24"/>
      <c r="WBF63" s="24"/>
      <c r="WBG63" s="24"/>
      <c r="WBH63" s="24"/>
      <c r="WBI63" s="24"/>
      <c r="WBJ63" s="24"/>
      <c r="WBK63" s="24"/>
      <c r="WBL63" s="24"/>
      <c r="WBM63" s="24"/>
      <c r="WBN63" s="24"/>
      <c r="WBO63" s="24"/>
      <c r="WBP63" s="24"/>
      <c r="WBQ63" s="24"/>
      <c r="WBR63" s="24"/>
      <c r="WBS63" s="24"/>
      <c r="WBT63" s="24"/>
      <c r="WBU63" s="24"/>
      <c r="WBV63" s="24"/>
      <c r="WBW63" s="24"/>
      <c r="WBX63" s="24"/>
      <c r="WBY63" s="24"/>
      <c r="WBZ63" s="24"/>
      <c r="WCA63" s="24"/>
      <c r="WCB63" s="24"/>
      <c r="WCC63" s="24"/>
      <c r="WCD63" s="24"/>
      <c r="WCE63" s="24"/>
      <c r="WCF63" s="24"/>
      <c r="WCG63" s="24"/>
      <c r="WCH63" s="24"/>
      <c r="WCI63" s="24"/>
      <c r="WCJ63" s="24"/>
      <c r="WCK63" s="24"/>
      <c r="WCL63" s="24"/>
      <c r="WCM63" s="24"/>
      <c r="WCN63" s="24"/>
      <c r="WCO63" s="24"/>
      <c r="WCP63" s="24"/>
      <c r="WCQ63" s="24"/>
      <c r="WCR63" s="24"/>
      <c r="WCS63" s="24"/>
      <c r="WCT63" s="24"/>
      <c r="WCU63" s="24"/>
      <c r="WCV63" s="24"/>
      <c r="WCW63" s="24"/>
      <c r="WCX63" s="24"/>
      <c r="WCY63" s="24"/>
      <c r="WCZ63" s="24"/>
      <c r="WDA63" s="24"/>
      <c r="WDB63" s="24"/>
      <c r="WDC63" s="24"/>
      <c r="WDD63" s="24"/>
      <c r="WDE63" s="24"/>
      <c r="WDF63" s="24"/>
      <c r="WDG63" s="24"/>
      <c r="WDH63" s="24"/>
      <c r="WDI63" s="24"/>
      <c r="WDJ63" s="24"/>
      <c r="WDK63" s="24"/>
      <c r="WDL63" s="24"/>
      <c r="WDM63" s="24"/>
      <c r="WDN63" s="24"/>
      <c r="WDO63" s="24"/>
      <c r="WDP63" s="24"/>
      <c r="WDQ63" s="24"/>
      <c r="WDR63" s="24"/>
      <c r="WDS63" s="24"/>
      <c r="WDT63" s="24"/>
      <c r="WDU63" s="24"/>
      <c r="WDV63" s="24"/>
      <c r="WDW63" s="24"/>
      <c r="WDX63" s="24"/>
      <c r="WDY63" s="24"/>
      <c r="WDZ63" s="24"/>
      <c r="WEA63" s="24"/>
      <c r="WEB63" s="24"/>
      <c r="WEC63" s="24"/>
      <c r="WED63" s="24"/>
      <c r="WEE63" s="24"/>
      <c r="WEF63" s="24"/>
      <c r="WEG63" s="24"/>
      <c r="WEH63" s="24"/>
      <c r="WEI63" s="24"/>
      <c r="WEJ63" s="24"/>
      <c r="WEK63" s="24"/>
      <c r="WEL63" s="24"/>
      <c r="WEM63" s="24"/>
      <c r="WEN63" s="24"/>
      <c r="WEO63" s="24"/>
      <c r="WEP63" s="24"/>
      <c r="WEQ63" s="24"/>
      <c r="WER63" s="24"/>
      <c r="WES63" s="24"/>
      <c r="WET63" s="24"/>
      <c r="WEU63" s="24"/>
      <c r="WEV63" s="24"/>
      <c r="WEW63" s="24"/>
      <c r="WEX63" s="24"/>
      <c r="WEY63" s="24"/>
      <c r="WEZ63" s="24"/>
      <c r="WFA63" s="24"/>
      <c r="WFB63" s="24"/>
      <c r="WFC63" s="24"/>
      <c r="WFD63" s="24"/>
      <c r="WFE63" s="24"/>
      <c r="WFF63" s="24"/>
      <c r="WFG63" s="24"/>
      <c r="WFH63" s="24"/>
      <c r="WFI63" s="24"/>
      <c r="WFJ63" s="24"/>
      <c r="WFK63" s="24"/>
      <c r="WFL63" s="24"/>
      <c r="WFM63" s="24"/>
      <c r="WFN63" s="24"/>
      <c r="WFO63" s="24"/>
      <c r="WFP63" s="24"/>
      <c r="WFQ63" s="24"/>
      <c r="WFR63" s="24"/>
      <c r="WFS63" s="24"/>
      <c r="WFT63" s="24"/>
      <c r="WFU63" s="24"/>
      <c r="WFV63" s="24"/>
      <c r="WFW63" s="24"/>
      <c r="WFX63" s="24"/>
      <c r="WFY63" s="24"/>
      <c r="WFZ63" s="24"/>
      <c r="WGA63" s="24"/>
      <c r="WGB63" s="24"/>
      <c r="WGC63" s="24"/>
      <c r="WGD63" s="24"/>
      <c r="WGE63" s="24"/>
      <c r="WGF63" s="24"/>
      <c r="WGG63" s="24"/>
      <c r="WGH63" s="24"/>
      <c r="WGI63" s="24"/>
      <c r="WGJ63" s="24"/>
      <c r="WGK63" s="24"/>
      <c r="WGL63" s="24"/>
      <c r="WGM63" s="24"/>
      <c r="WGN63" s="24"/>
      <c r="WGO63" s="24"/>
      <c r="WGP63" s="24"/>
      <c r="WGQ63" s="24"/>
      <c r="WGR63" s="24"/>
      <c r="WGS63" s="24"/>
      <c r="WGT63" s="24"/>
      <c r="WGU63" s="24"/>
      <c r="WGV63" s="24"/>
      <c r="WGW63" s="24"/>
      <c r="WGX63" s="24"/>
      <c r="WGY63" s="24"/>
      <c r="WGZ63" s="24"/>
      <c r="WHA63" s="24"/>
      <c r="WHB63" s="24"/>
      <c r="WHC63" s="24"/>
      <c r="WHD63" s="24"/>
      <c r="WHE63" s="24"/>
      <c r="WHF63" s="24"/>
      <c r="WHG63" s="24"/>
      <c r="WHH63" s="24"/>
      <c r="WHI63" s="24"/>
      <c r="WHJ63" s="24"/>
      <c r="WHK63" s="24"/>
      <c r="WHL63" s="24"/>
      <c r="WHM63" s="24"/>
      <c r="WHN63" s="24"/>
      <c r="WHO63" s="24"/>
      <c r="WHP63" s="24"/>
      <c r="WHQ63" s="24"/>
      <c r="WHR63" s="24"/>
      <c r="WHS63" s="24"/>
      <c r="WHT63" s="24"/>
      <c r="WHU63" s="24"/>
      <c r="WHV63" s="24"/>
      <c r="WHW63" s="24"/>
      <c r="WHX63" s="24"/>
      <c r="WHY63" s="24"/>
      <c r="WHZ63" s="24"/>
      <c r="WIA63" s="24"/>
      <c r="WIB63" s="24"/>
      <c r="WIC63" s="24"/>
      <c r="WID63" s="24"/>
      <c r="WIE63" s="24"/>
      <c r="WIF63" s="24"/>
      <c r="WIG63" s="24"/>
      <c r="WIH63" s="24"/>
      <c r="WII63" s="24"/>
      <c r="WIJ63" s="24"/>
      <c r="WIK63" s="24"/>
      <c r="WIL63" s="24"/>
      <c r="WIM63" s="24"/>
      <c r="WIN63" s="24"/>
      <c r="WIO63" s="24"/>
      <c r="WIP63" s="24"/>
      <c r="WIQ63" s="24"/>
      <c r="WIR63" s="24"/>
      <c r="WIS63" s="24"/>
      <c r="WIT63" s="24"/>
      <c r="WIU63" s="24"/>
      <c r="WIV63" s="24"/>
      <c r="WIW63" s="24"/>
      <c r="WIX63" s="24"/>
      <c r="WIY63" s="24"/>
      <c r="WIZ63" s="24"/>
      <c r="WJA63" s="24"/>
      <c r="WJB63" s="24"/>
      <c r="WJC63" s="24"/>
      <c r="WJD63" s="24"/>
      <c r="WJE63" s="24"/>
      <c r="WJF63" s="24"/>
      <c r="WJG63" s="24"/>
      <c r="WJH63" s="24"/>
      <c r="WJI63" s="24"/>
      <c r="WJJ63" s="24"/>
      <c r="WJK63" s="24"/>
      <c r="WJL63" s="24"/>
      <c r="WJM63" s="24"/>
      <c r="WJN63" s="24"/>
      <c r="WJO63" s="24"/>
      <c r="WJP63" s="24"/>
      <c r="WJQ63" s="24"/>
      <c r="WJR63" s="24"/>
      <c r="WJS63" s="24"/>
      <c r="WJT63" s="24"/>
      <c r="WJU63" s="24"/>
      <c r="WJV63" s="24"/>
      <c r="WJW63" s="24"/>
      <c r="WJX63" s="24"/>
      <c r="WJY63" s="24"/>
      <c r="WJZ63" s="24"/>
      <c r="WKA63" s="24"/>
      <c r="WKB63" s="24"/>
      <c r="WKC63" s="24"/>
      <c r="WKD63" s="24"/>
      <c r="WKE63" s="24"/>
      <c r="WKF63" s="24"/>
      <c r="WKG63" s="24"/>
      <c r="WKH63" s="24"/>
      <c r="WKI63" s="24"/>
      <c r="WKJ63" s="24"/>
      <c r="WKK63" s="24"/>
      <c r="WKL63" s="24"/>
      <c r="WKM63" s="24"/>
      <c r="WKN63" s="24"/>
      <c r="WKO63" s="24"/>
      <c r="WKP63" s="24"/>
      <c r="WKQ63" s="24"/>
      <c r="WKR63" s="24"/>
      <c r="WKS63" s="24"/>
      <c r="WKT63" s="24"/>
      <c r="WKU63" s="24"/>
      <c r="WKV63" s="24"/>
      <c r="WKW63" s="24"/>
      <c r="WKX63" s="24"/>
      <c r="WKY63" s="24"/>
      <c r="WKZ63" s="24"/>
      <c r="WLA63" s="24"/>
      <c r="WLB63" s="24"/>
      <c r="WLC63" s="24"/>
      <c r="WLD63" s="24"/>
      <c r="WLE63" s="24"/>
      <c r="WLF63" s="24"/>
      <c r="WLG63" s="24"/>
      <c r="WLH63" s="24"/>
      <c r="WLI63" s="24"/>
      <c r="WLJ63" s="24"/>
      <c r="WLK63" s="24"/>
      <c r="WLL63" s="24"/>
      <c r="WLM63" s="24"/>
      <c r="WLN63" s="24"/>
      <c r="WLO63" s="24"/>
      <c r="WLP63" s="24"/>
      <c r="WLQ63" s="24"/>
      <c r="WLR63" s="24"/>
      <c r="WLS63" s="24"/>
      <c r="WLT63" s="24"/>
      <c r="WLU63" s="24"/>
      <c r="WLV63" s="24"/>
      <c r="WLW63" s="24"/>
      <c r="WLX63" s="24"/>
      <c r="WLY63" s="24"/>
      <c r="WLZ63" s="24"/>
      <c r="WMA63" s="24"/>
      <c r="WMB63" s="24"/>
      <c r="WMC63" s="24"/>
      <c r="WMD63" s="24"/>
      <c r="WME63" s="24"/>
      <c r="WMF63" s="24"/>
      <c r="WMG63" s="24"/>
      <c r="WMH63" s="24"/>
      <c r="WMI63" s="24"/>
      <c r="WMJ63" s="24"/>
      <c r="WMK63" s="24"/>
      <c r="WML63" s="24"/>
      <c r="WMM63" s="24"/>
      <c r="WMN63" s="24"/>
      <c r="WMO63" s="24"/>
      <c r="WMP63" s="24"/>
      <c r="WMQ63" s="24"/>
      <c r="WMR63" s="24"/>
      <c r="WMS63" s="24"/>
      <c r="WMT63" s="24"/>
      <c r="WMU63" s="24"/>
      <c r="WMV63" s="24"/>
      <c r="WMW63" s="24"/>
      <c r="WMX63" s="24"/>
      <c r="WMY63" s="24"/>
      <c r="WMZ63" s="24"/>
      <c r="WNA63" s="24"/>
      <c r="WNB63" s="24"/>
      <c r="WNC63" s="24"/>
      <c r="WND63" s="24"/>
      <c r="WNE63" s="24"/>
      <c r="WNF63" s="24"/>
      <c r="WNG63" s="24"/>
      <c r="WNH63" s="24"/>
      <c r="WNI63" s="24"/>
      <c r="WNJ63" s="24"/>
      <c r="WNK63" s="24"/>
      <c r="WNL63" s="24"/>
      <c r="WNM63" s="24"/>
      <c r="WNN63" s="24"/>
      <c r="WNO63" s="24"/>
      <c r="WNP63" s="24"/>
      <c r="WNQ63" s="24"/>
      <c r="WNR63" s="24"/>
      <c r="WNS63" s="24"/>
      <c r="WNT63" s="24"/>
      <c r="WNU63" s="24"/>
      <c r="WNV63" s="24"/>
      <c r="WNW63" s="24"/>
      <c r="WNX63" s="24"/>
      <c r="WNY63" s="24"/>
      <c r="WNZ63" s="24"/>
      <c r="WOA63" s="24"/>
      <c r="WOB63" s="24"/>
      <c r="WOC63" s="24"/>
      <c r="WOD63" s="24"/>
      <c r="WOE63" s="24"/>
      <c r="WOF63" s="24"/>
      <c r="WOG63" s="24"/>
      <c r="WOH63" s="24"/>
      <c r="WOI63" s="24"/>
      <c r="WOJ63" s="24"/>
      <c r="WOK63" s="24"/>
      <c r="WOL63" s="24"/>
      <c r="WOM63" s="24"/>
      <c r="WON63" s="24"/>
      <c r="WOO63" s="24"/>
      <c r="WOP63" s="24"/>
      <c r="WOQ63" s="24"/>
      <c r="WOR63" s="24"/>
      <c r="WOS63" s="24"/>
      <c r="WOT63" s="24"/>
      <c r="WOU63" s="24"/>
      <c r="WOV63" s="24"/>
      <c r="WOW63" s="24"/>
      <c r="WOX63" s="24"/>
      <c r="WOY63" s="24"/>
      <c r="WOZ63" s="24"/>
      <c r="WPA63" s="24"/>
      <c r="WPB63" s="24"/>
      <c r="WPC63" s="24"/>
      <c r="WPD63" s="24"/>
      <c r="WPE63" s="24"/>
      <c r="WPF63" s="24"/>
      <c r="WPG63" s="24"/>
      <c r="WPH63" s="24"/>
      <c r="WPI63" s="24"/>
      <c r="WPJ63" s="24"/>
      <c r="WPK63" s="24"/>
      <c r="WPL63" s="24"/>
      <c r="WPM63" s="24"/>
      <c r="WPN63" s="24"/>
      <c r="WPO63" s="24"/>
      <c r="WPP63" s="24"/>
      <c r="WPQ63" s="24"/>
      <c r="WPR63" s="24"/>
      <c r="WPS63" s="24"/>
      <c r="WPT63" s="24"/>
      <c r="WPU63" s="24"/>
      <c r="WPV63" s="24"/>
      <c r="WPW63" s="24"/>
      <c r="WPX63" s="24"/>
      <c r="WPY63" s="24"/>
      <c r="WPZ63" s="24"/>
      <c r="WQA63" s="24"/>
      <c r="WQB63" s="24"/>
      <c r="WQC63" s="24"/>
      <c r="WQD63" s="24"/>
      <c r="WQE63" s="24"/>
      <c r="WQF63" s="24"/>
      <c r="WQG63" s="24"/>
      <c r="WQH63" s="24"/>
      <c r="WQI63" s="24"/>
      <c r="WQJ63" s="24"/>
      <c r="WQK63" s="24"/>
      <c r="WQL63" s="24"/>
      <c r="WQM63" s="24"/>
      <c r="WQN63" s="24"/>
      <c r="WQO63" s="24"/>
      <c r="WQP63" s="24"/>
      <c r="WQQ63" s="24"/>
      <c r="WQR63" s="24"/>
      <c r="WQS63" s="24"/>
      <c r="WQT63" s="24"/>
      <c r="WQU63" s="24"/>
      <c r="WQV63" s="24"/>
      <c r="WQW63" s="24"/>
      <c r="WQX63" s="24"/>
      <c r="WQY63" s="24"/>
      <c r="WQZ63" s="24"/>
      <c r="WRA63" s="24"/>
      <c r="WRB63" s="24"/>
      <c r="WRC63" s="24"/>
      <c r="WRD63" s="24"/>
      <c r="WRE63" s="24"/>
      <c r="WRF63" s="24"/>
      <c r="WRG63" s="24"/>
      <c r="WRH63" s="24"/>
      <c r="WRI63" s="24"/>
      <c r="WRJ63" s="24"/>
      <c r="WRK63" s="24"/>
      <c r="WRL63" s="24"/>
      <c r="WRM63" s="24"/>
      <c r="WRN63" s="24"/>
      <c r="WRO63" s="24"/>
      <c r="WRP63" s="24"/>
      <c r="WRQ63" s="24"/>
      <c r="WRR63" s="24"/>
      <c r="WRS63" s="24"/>
      <c r="WRT63" s="24"/>
      <c r="WRU63" s="24"/>
      <c r="WRV63" s="24"/>
      <c r="WRW63" s="24"/>
      <c r="WRX63" s="24"/>
      <c r="WRY63" s="24"/>
      <c r="WRZ63" s="24"/>
      <c r="WSA63" s="24"/>
      <c r="WSB63" s="24"/>
      <c r="WSC63" s="24"/>
      <c r="WSD63" s="24"/>
      <c r="WSE63" s="24"/>
      <c r="WSF63" s="24"/>
      <c r="WSG63" s="24"/>
      <c r="WSH63" s="24"/>
      <c r="WSI63" s="24"/>
      <c r="WSJ63" s="24"/>
      <c r="WSK63" s="24"/>
      <c r="WSL63" s="24"/>
      <c r="WSM63" s="24"/>
      <c r="WSN63" s="24"/>
      <c r="WSO63" s="24"/>
      <c r="WSP63" s="24"/>
      <c r="WSQ63" s="24"/>
      <c r="WSR63" s="24"/>
      <c r="WSS63" s="24"/>
      <c r="WST63" s="24"/>
      <c r="WSU63" s="24"/>
      <c r="WSV63" s="24"/>
      <c r="WSW63" s="24"/>
      <c r="WSX63" s="24"/>
      <c r="WSY63" s="24"/>
      <c r="WSZ63" s="24"/>
      <c r="WTA63" s="24"/>
      <c r="WTB63" s="24"/>
      <c r="WTC63" s="24"/>
      <c r="WTD63" s="24"/>
      <c r="WTE63" s="24"/>
      <c r="WTF63" s="24"/>
      <c r="WTG63" s="24"/>
      <c r="WTH63" s="24"/>
      <c r="WTI63" s="24"/>
      <c r="WTJ63" s="24"/>
      <c r="WTK63" s="24"/>
      <c r="WTL63" s="24"/>
      <c r="WTM63" s="24"/>
      <c r="WTN63" s="24"/>
      <c r="WTO63" s="24"/>
      <c r="WTP63" s="24"/>
      <c r="WTQ63" s="24"/>
      <c r="WTR63" s="24"/>
      <c r="WTS63" s="24"/>
      <c r="WTT63" s="24"/>
      <c r="WTU63" s="24"/>
      <c r="WTV63" s="24"/>
      <c r="WTW63" s="24"/>
      <c r="WTX63" s="24"/>
      <c r="WTY63" s="24"/>
      <c r="WTZ63" s="24"/>
      <c r="WUA63" s="24"/>
      <c r="WUB63" s="24"/>
      <c r="WUC63" s="24"/>
      <c r="WUD63" s="24"/>
      <c r="WUE63" s="24"/>
      <c r="WUF63" s="24"/>
      <c r="WUG63" s="24"/>
      <c r="WUH63" s="24"/>
      <c r="WUI63" s="24"/>
      <c r="WUJ63" s="24"/>
      <c r="WUK63" s="24"/>
      <c r="WUL63" s="24"/>
      <c r="WUM63" s="24"/>
      <c r="WUN63" s="24"/>
      <c r="WUO63" s="24"/>
      <c r="WUP63" s="24"/>
      <c r="WUQ63" s="24"/>
      <c r="WUR63" s="24"/>
      <c r="WUS63" s="24"/>
      <c r="WUT63" s="24"/>
      <c r="WUU63" s="24"/>
      <c r="WUV63" s="24"/>
      <c r="WUW63" s="24"/>
      <c r="WUX63" s="24"/>
      <c r="WUY63" s="24"/>
      <c r="WUZ63" s="24"/>
      <c r="WVA63" s="24"/>
      <c r="WVB63" s="24"/>
      <c r="WVC63" s="24"/>
      <c r="WVD63" s="24"/>
      <c r="WVE63" s="24"/>
      <c r="WVF63" s="24"/>
      <c r="WVG63" s="24"/>
      <c r="WVH63" s="24"/>
      <c r="WVI63" s="24"/>
      <c r="WVJ63" s="24"/>
      <c r="WVK63" s="24"/>
      <c r="WVL63" s="24"/>
    </row>
    <row r="68" spans="1:16132" s="33" customFormat="1">
      <c r="A68" s="30"/>
      <c r="B68" s="30"/>
      <c r="C68" s="31"/>
      <c r="E68" s="26"/>
      <c r="F68" s="27"/>
      <c r="G68" s="24"/>
      <c r="H68" s="24"/>
      <c r="I68" s="24"/>
      <c r="J68" s="28"/>
      <c r="K68" s="28"/>
      <c r="L68" s="29"/>
      <c r="M68" s="28"/>
      <c r="N68" s="28"/>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24"/>
      <c r="CM68" s="24"/>
      <c r="CN68" s="24"/>
      <c r="CO68" s="24"/>
      <c r="CP68" s="24"/>
      <c r="CQ68" s="24"/>
      <c r="CR68" s="24"/>
      <c r="CS68" s="24"/>
      <c r="CT68" s="24"/>
      <c r="CU68" s="24"/>
      <c r="CV68" s="24"/>
      <c r="CW68" s="24"/>
      <c r="CX68" s="24"/>
      <c r="CY68" s="24"/>
      <c r="CZ68" s="24"/>
      <c r="DA68" s="24"/>
      <c r="DB68" s="24"/>
      <c r="DC68" s="24"/>
      <c r="DD68" s="24"/>
      <c r="DE68" s="24"/>
      <c r="DF68" s="24"/>
      <c r="DG68" s="24"/>
      <c r="DH68" s="24"/>
      <c r="DI68" s="24"/>
      <c r="DJ68" s="24"/>
      <c r="DK68" s="24"/>
      <c r="DL68" s="24"/>
      <c r="DM68" s="24"/>
      <c r="DN68" s="24"/>
      <c r="DO68" s="24"/>
      <c r="DP68" s="24"/>
      <c r="DQ68" s="24"/>
      <c r="DR68" s="24"/>
      <c r="DS68" s="24"/>
      <c r="DT68" s="24"/>
      <c r="DU68" s="24"/>
      <c r="DV68" s="24"/>
      <c r="DW68" s="24"/>
      <c r="DX68" s="24"/>
      <c r="DY68" s="24"/>
      <c r="DZ68" s="24"/>
      <c r="EA68" s="24"/>
      <c r="EB68" s="24"/>
      <c r="EC68" s="24"/>
      <c r="ED68" s="24"/>
      <c r="EE68" s="24"/>
      <c r="EF68" s="24"/>
      <c r="EG68" s="24"/>
      <c r="EH68" s="24"/>
      <c r="EI68" s="24"/>
      <c r="EJ68" s="24"/>
      <c r="EK68" s="24"/>
      <c r="EL68" s="24"/>
      <c r="EM68" s="24"/>
      <c r="EN68" s="24"/>
      <c r="EO68" s="24"/>
      <c r="EP68" s="24"/>
      <c r="EQ68" s="24"/>
      <c r="ER68" s="24"/>
      <c r="ES68" s="24"/>
      <c r="ET68" s="24"/>
      <c r="EU68" s="24"/>
      <c r="EV68" s="24"/>
      <c r="EW68" s="24"/>
      <c r="EX68" s="24"/>
      <c r="EY68" s="24"/>
      <c r="EZ68" s="24"/>
      <c r="FA68" s="24"/>
      <c r="FB68" s="24"/>
      <c r="FC68" s="24"/>
      <c r="FD68" s="24"/>
      <c r="FE68" s="24"/>
      <c r="FF68" s="24"/>
      <c r="FG68" s="24"/>
      <c r="FH68" s="24"/>
      <c r="FI68" s="24"/>
      <c r="FJ68" s="24"/>
      <c r="FK68" s="24"/>
      <c r="FL68" s="24"/>
      <c r="FM68" s="24"/>
      <c r="FN68" s="24"/>
      <c r="FO68" s="24"/>
      <c r="FP68" s="24"/>
      <c r="FQ68" s="24"/>
      <c r="FR68" s="24"/>
      <c r="FS68" s="24"/>
      <c r="FT68" s="24"/>
      <c r="FU68" s="24"/>
      <c r="FV68" s="24"/>
      <c r="FW68" s="24"/>
      <c r="FX68" s="24"/>
      <c r="FY68" s="24"/>
      <c r="FZ68" s="24"/>
      <c r="GA68" s="24"/>
      <c r="GB68" s="24"/>
      <c r="GC68" s="24"/>
      <c r="GD68" s="24"/>
      <c r="GE68" s="24"/>
      <c r="GF68" s="24"/>
      <c r="GG68" s="24"/>
      <c r="GH68" s="24"/>
      <c r="GI68" s="24"/>
      <c r="GJ68" s="24"/>
      <c r="GK68" s="24"/>
      <c r="GL68" s="24"/>
      <c r="GM68" s="24"/>
      <c r="GN68" s="24"/>
      <c r="GO68" s="24"/>
      <c r="GP68" s="24"/>
      <c r="GQ68" s="24"/>
      <c r="GR68" s="24"/>
      <c r="GS68" s="24"/>
      <c r="GT68" s="24"/>
      <c r="GU68" s="24"/>
      <c r="GV68" s="24"/>
      <c r="GW68" s="24"/>
      <c r="GX68" s="24"/>
      <c r="GY68" s="24"/>
      <c r="GZ68" s="24"/>
      <c r="HA68" s="24"/>
      <c r="HB68" s="24"/>
      <c r="HC68" s="24"/>
      <c r="HD68" s="24"/>
      <c r="HE68" s="24"/>
      <c r="HF68" s="24"/>
      <c r="HG68" s="24"/>
      <c r="HH68" s="24"/>
      <c r="HI68" s="24"/>
      <c r="HJ68" s="24"/>
      <c r="HK68" s="24"/>
      <c r="HL68" s="24"/>
      <c r="HM68" s="24"/>
      <c r="HN68" s="24"/>
      <c r="HO68" s="24"/>
      <c r="HP68" s="24"/>
      <c r="HQ68" s="24"/>
      <c r="HR68" s="24"/>
      <c r="HS68" s="24"/>
      <c r="HT68" s="24"/>
      <c r="HU68" s="24"/>
      <c r="HV68" s="24"/>
      <c r="HW68" s="24"/>
      <c r="HX68" s="24"/>
      <c r="HY68" s="24"/>
      <c r="HZ68" s="24"/>
      <c r="IA68" s="24"/>
      <c r="IB68" s="24"/>
      <c r="IC68" s="24"/>
      <c r="ID68" s="24"/>
      <c r="IE68" s="24"/>
      <c r="IF68" s="24"/>
      <c r="IG68" s="24"/>
      <c r="IH68" s="24"/>
      <c r="II68" s="24"/>
      <c r="IJ68" s="24"/>
      <c r="IK68" s="24"/>
      <c r="IL68" s="24"/>
      <c r="IM68" s="24"/>
      <c r="IN68" s="24"/>
      <c r="IO68" s="24"/>
      <c r="IP68" s="24"/>
      <c r="IQ68" s="24"/>
      <c r="IR68" s="24"/>
      <c r="IS68" s="24"/>
      <c r="IT68" s="24"/>
      <c r="IU68" s="24"/>
      <c r="IV68" s="24"/>
      <c r="IW68" s="24"/>
      <c r="IX68" s="24"/>
      <c r="IY68" s="24"/>
      <c r="IZ68" s="24"/>
      <c r="JA68" s="24"/>
      <c r="JB68" s="24"/>
      <c r="JC68" s="24"/>
      <c r="JD68" s="24"/>
      <c r="JE68" s="24"/>
      <c r="JF68" s="24"/>
      <c r="JG68" s="24"/>
      <c r="JH68" s="24"/>
      <c r="JI68" s="24"/>
      <c r="JJ68" s="24"/>
      <c r="JK68" s="24"/>
      <c r="JL68" s="24"/>
      <c r="JM68" s="24"/>
      <c r="JN68" s="24"/>
      <c r="JO68" s="24"/>
      <c r="JP68" s="24"/>
      <c r="JQ68" s="24"/>
      <c r="JR68" s="24"/>
      <c r="JS68" s="24"/>
      <c r="JT68" s="24"/>
      <c r="JU68" s="24"/>
      <c r="JV68" s="24"/>
      <c r="JW68" s="24"/>
      <c r="JX68" s="24"/>
      <c r="JY68" s="24"/>
      <c r="JZ68" s="24"/>
      <c r="KA68" s="24"/>
      <c r="KB68" s="24"/>
      <c r="KC68" s="24"/>
      <c r="KD68" s="24"/>
      <c r="KE68" s="24"/>
      <c r="KF68" s="24"/>
      <c r="KG68" s="24"/>
      <c r="KH68" s="24"/>
      <c r="KI68" s="24"/>
      <c r="KJ68" s="24"/>
      <c r="KK68" s="24"/>
      <c r="KL68" s="24"/>
      <c r="KM68" s="24"/>
      <c r="KN68" s="24"/>
      <c r="KO68" s="24"/>
      <c r="KP68" s="24"/>
      <c r="KQ68" s="24"/>
      <c r="KR68" s="24"/>
      <c r="KS68" s="24"/>
      <c r="KT68" s="24"/>
      <c r="KU68" s="24"/>
      <c r="KV68" s="24"/>
      <c r="KW68" s="24"/>
      <c r="KX68" s="24"/>
      <c r="KY68" s="24"/>
      <c r="KZ68" s="24"/>
      <c r="LA68" s="24"/>
      <c r="LB68" s="24"/>
      <c r="LC68" s="24"/>
      <c r="LD68" s="24"/>
      <c r="LE68" s="24"/>
      <c r="LF68" s="24"/>
      <c r="LG68" s="24"/>
      <c r="LH68" s="24"/>
      <c r="LI68" s="24"/>
      <c r="LJ68" s="24"/>
      <c r="LK68" s="24"/>
      <c r="LL68" s="24"/>
      <c r="LM68" s="24"/>
      <c r="LN68" s="24"/>
      <c r="LO68" s="24"/>
      <c r="LP68" s="24"/>
      <c r="LQ68" s="24"/>
      <c r="LR68" s="24"/>
      <c r="LS68" s="24"/>
      <c r="LT68" s="24"/>
      <c r="LU68" s="24"/>
      <c r="LV68" s="24"/>
      <c r="LW68" s="24"/>
      <c r="LX68" s="24"/>
      <c r="LY68" s="24"/>
      <c r="LZ68" s="24"/>
      <c r="MA68" s="24"/>
      <c r="MB68" s="24"/>
      <c r="MC68" s="24"/>
      <c r="MD68" s="24"/>
      <c r="ME68" s="24"/>
      <c r="MF68" s="24"/>
      <c r="MG68" s="24"/>
      <c r="MH68" s="24"/>
      <c r="MI68" s="24"/>
      <c r="MJ68" s="24"/>
      <c r="MK68" s="24"/>
      <c r="ML68" s="24"/>
      <c r="MM68" s="24"/>
      <c r="MN68" s="24"/>
      <c r="MO68" s="24"/>
      <c r="MP68" s="24"/>
      <c r="MQ68" s="24"/>
      <c r="MR68" s="24"/>
      <c r="MS68" s="24"/>
      <c r="MT68" s="24"/>
      <c r="MU68" s="24"/>
      <c r="MV68" s="24"/>
      <c r="MW68" s="24"/>
      <c r="MX68" s="24"/>
      <c r="MY68" s="24"/>
      <c r="MZ68" s="24"/>
      <c r="NA68" s="24"/>
      <c r="NB68" s="24"/>
      <c r="NC68" s="24"/>
      <c r="ND68" s="24"/>
      <c r="NE68" s="24"/>
      <c r="NF68" s="24"/>
      <c r="NG68" s="24"/>
      <c r="NH68" s="24"/>
      <c r="NI68" s="24"/>
      <c r="NJ68" s="24"/>
      <c r="NK68" s="24"/>
      <c r="NL68" s="24"/>
      <c r="NM68" s="24"/>
      <c r="NN68" s="24"/>
      <c r="NO68" s="24"/>
      <c r="NP68" s="24"/>
      <c r="NQ68" s="24"/>
      <c r="NR68" s="24"/>
      <c r="NS68" s="24"/>
      <c r="NT68" s="24"/>
      <c r="NU68" s="24"/>
      <c r="NV68" s="24"/>
      <c r="NW68" s="24"/>
      <c r="NX68" s="24"/>
      <c r="NY68" s="24"/>
      <c r="NZ68" s="24"/>
      <c r="OA68" s="24"/>
      <c r="OB68" s="24"/>
      <c r="OC68" s="24"/>
      <c r="OD68" s="24"/>
      <c r="OE68" s="24"/>
      <c r="OF68" s="24"/>
      <c r="OG68" s="24"/>
      <c r="OH68" s="24"/>
      <c r="OI68" s="24"/>
      <c r="OJ68" s="24"/>
      <c r="OK68" s="24"/>
      <c r="OL68" s="24"/>
      <c r="OM68" s="24"/>
      <c r="ON68" s="24"/>
      <c r="OO68" s="24"/>
      <c r="OP68" s="24"/>
      <c r="OQ68" s="24"/>
      <c r="OR68" s="24"/>
      <c r="OS68" s="24"/>
      <c r="OT68" s="24"/>
      <c r="OU68" s="24"/>
      <c r="OV68" s="24"/>
      <c r="OW68" s="24"/>
      <c r="OX68" s="24"/>
      <c r="OY68" s="24"/>
      <c r="OZ68" s="24"/>
      <c r="PA68" s="24"/>
      <c r="PB68" s="24"/>
      <c r="PC68" s="24"/>
      <c r="PD68" s="24"/>
      <c r="PE68" s="24"/>
      <c r="PF68" s="24"/>
      <c r="PG68" s="24"/>
      <c r="PH68" s="24"/>
      <c r="PI68" s="24"/>
      <c r="PJ68" s="24"/>
      <c r="PK68" s="24"/>
      <c r="PL68" s="24"/>
      <c r="PM68" s="24"/>
      <c r="PN68" s="24"/>
      <c r="PO68" s="24"/>
      <c r="PP68" s="24"/>
      <c r="PQ68" s="24"/>
      <c r="PR68" s="24"/>
      <c r="PS68" s="24"/>
      <c r="PT68" s="24"/>
      <c r="PU68" s="24"/>
      <c r="PV68" s="24"/>
      <c r="PW68" s="24"/>
      <c r="PX68" s="24"/>
      <c r="PY68" s="24"/>
      <c r="PZ68" s="24"/>
      <c r="QA68" s="24"/>
      <c r="QB68" s="24"/>
      <c r="QC68" s="24"/>
      <c r="QD68" s="24"/>
      <c r="QE68" s="24"/>
      <c r="QF68" s="24"/>
      <c r="QG68" s="24"/>
      <c r="QH68" s="24"/>
      <c r="QI68" s="24"/>
      <c r="QJ68" s="24"/>
      <c r="QK68" s="24"/>
      <c r="QL68" s="24"/>
      <c r="QM68" s="24"/>
      <c r="QN68" s="24"/>
      <c r="QO68" s="24"/>
      <c r="QP68" s="24"/>
      <c r="QQ68" s="24"/>
      <c r="QR68" s="24"/>
      <c r="QS68" s="24"/>
      <c r="QT68" s="24"/>
      <c r="QU68" s="24"/>
      <c r="QV68" s="24"/>
      <c r="QW68" s="24"/>
      <c r="QX68" s="24"/>
      <c r="QY68" s="24"/>
      <c r="QZ68" s="24"/>
      <c r="RA68" s="24"/>
      <c r="RB68" s="24"/>
      <c r="RC68" s="24"/>
      <c r="RD68" s="24"/>
      <c r="RE68" s="24"/>
      <c r="RF68" s="24"/>
      <c r="RG68" s="24"/>
      <c r="RH68" s="24"/>
      <c r="RI68" s="24"/>
      <c r="RJ68" s="24"/>
      <c r="RK68" s="24"/>
      <c r="RL68" s="24"/>
      <c r="RM68" s="24"/>
      <c r="RN68" s="24"/>
      <c r="RO68" s="24"/>
      <c r="RP68" s="24"/>
      <c r="RQ68" s="24"/>
      <c r="RR68" s="24"/>
      <c r="RS68" s="24"/>
      <c r="RT68" s="24"/>
      <c r="RU68" s="24"/>
      <c r="RV68" s="24"/>
      <c r="RW68" s="24"/>
      <c r="RX68" s="24"/>
      <c r="RY68" s="24"/>
      <c r="RZ68" s="24"/>
      <c r="SA68" s="24"/>
      <c r="SB68" s="24"/>
      <c r="SC68" s="24"/>
      <c r="SD68" s="24"/>
      <c r="SE68" s="24"/>
      <c r="SF68" s="24"/>
      <c r="SG68" s="24"/>
      <c r="SH68" s="24"/>
      <c r="SI68" s="24"/>
      <c r="SJ68" s="24"/>
      <c r="SK68" s="24"/>
      <c r="SL68" s="24"/>
      <c r="SM68" s="24"/>
      <c r="SN68" s="24"/>
      <c r="SO68" s="24"/>
      <c r="SP68" s="24"/>
      <c r="SQ68" s="24"/>
      <c r="SR68" s="24"/>
      <c r="SS68" s="24"/>
      <c r="ST68" s="24"/>
      <c r="SU68" s="24"/>
      <c r="SV68" s="24"/>
      <c r="SW68" s="24"/>
      <c r="SX68" s="24"/>
      <c r="SY68" s="24"/>
      <c r="SZ68" s="24"/>
      <c r="TA68" s="24"/>
      <c r="TB68" s="24"/>
      <c r="TC68" s="24"/>
      <c r="TD68" s="24"/>
      <c r="TE68" s="24"/>
      <c r="TF68" s="24"/>
      <c r="TG68" s="24"/>
      <c r="TH68" s="24"/>
      <c r="TI68" s="24"/>
      <c r="TJ68" s="24"/>
      <c r="TK68" s="24"/>
      <c r="TL68" s="24"/>
      <c r="TM68" s="24"/>
      <c r="TN68" s="24"/>
      <c r="TO68" s="24"/>
      <c r="TP68" s="24"/>
      <c r="TQ68" s="24"/>
      <c r="TR68" s="24"/>
      <c r="TS68" s="24"/>
      <c r="TT68" s="24"/>
      <c r="TU68" s="24"/>
      <c r="TV68" s="24"/>
      <c r="TW68" s="24"/>
      <c r="TX68" s="24"/>
      <c r="TY68" s="24"/>
      <c r="TZ68" s="24"/>
      <c r="UA68" s="24"/>
      <c r="UB68" s="24"/>
      <c r="UC68" s="24"/>
      <c r="UD68" s="24"/>
      <c r="UE68" s="24"/>
      <c r="UF68" s="24"/>
      <c r="UG68" s="24"/>
      <c r="UH68" s="24"/>
      <c r="UI68" s="24"/>
      <c r="UJ68" s="24"/>
      <c r="UK68" s="24"/>
      <c r="UL68" s="24"/>
      <c r="UM68" s="24"/>
      <c r="UN68" s="24"/>
      <c r="UO68" s="24"/>
      <c r="UP68" s="24"/>
      <c r="UQ68" s="24"/>
      <c r="UR68" s="24"/>
      <c r="US68" s="24"/>
      <c r="UT68" s="24"/>
      <c r="UU68" s="24"/>
      <c r="UV68" s="24"/>
      <c r="UW68" s="24"/>
      <c r="UX68" s="24"/>
      <c r="UY68" s="24"/>
      <c r="UZ68" s="24"/>
      <c r="VA68" s="24"/>
      <c r="VB68" s="24"/>
      <c r="VC68" s="24"/>
      <c r="VD68" s="24"/>
      <c r="VE68" s="24"/>
      <c r="VF68" s="24"/>
      <c r="VG68" s="24"/>
      <c r="VH68" s="24"/>
      <c r="VI68" s="24"/>
      <c r="VJ68" s="24"/>
      <c r="VK68" s="24"/>
      <c r="VL68" s="24"/>
      <c r="VM68" s="24"/>
      <c r="VN68" s="24"/>
      <c r="VO68" s="24"/>
      <c r="VP68" s="24"/>
      <c r="VQ68" s="24"/>
      <c r="VR68" s="24"/>
      <c r="VS68" s="24"/>
      <c r="VT68" s="24"/>
      <c r="VU68" s="24"/>
      <c r="VV68" s="24"/>
      <c r="VW68" s="24"/>
      <c r="VX68" s="24"/>
      <c r="VY68" s="24"/>
      <c r="VZ68" s="24"/>
      <c r="WA68" s="24"/>
      <c r="WB68" s="24"/>
      <c r="WC68" s="24"/>
      <c r="WD68" s="24"/>
      <c r="WE68" s="24"/>
      <c r="WF68" s="24"/>
      <c r="WG68" s="24"/>
      <c r="WH68" s="24"/>
      <c r="WI68" s="24"/>
      <c r="WJ68" s="24"/>
      <c r="WK68" s="24"/>
      <c r="WL68" s="24"/>
      <c r="WM68" s="24"/>
      <c r="WN68" s="24"/>
      <c r="WO68" s="24"/>
      <c r="WP68" s="24"/>
      <c r="WQ68" s="24"/>
      <c r="WR68" s="24"/>
      <c r="WS68" s="24"/>
      <c r="WT68" s="24"/>
      <c r="WU68" s="24"/>
      <c r="WV68" s="24"/>
      <c r="WW68" s="24"/>
      <c r="WX68" s="24"/>
      <c r="WY68" s="24"/>
      <c r="WZ68" s="24"/>
      <c r="XA68" s="24"/>
      <c r="XB68" s="24"/>
      <c r="XC68" s="24"/>
      <c r="XD68" s="24"/>
      <c r="XE68" s="24"/>
      <c r="XF68" s="24"/>
      <c r="XG68" s="24"/>
      <c r="XH68" s="24"/>
      <c r="XI68" s="24"/>
      <c r="XJ68" s="24"/>
      <c r="XK68" s="24"/>
      <c r="XL68" s="24"/>
      <c r="XM68" s="24"/>
      <c r="XN68" s="24"/>
      <c r="XO68" s="24"/>
      <c r="XP68" s="24"/>
      <c r="XQ68" s="24"/>
      <c r="XR68" s="24"/>
      <c r="XS68" s="24"/>
      <c r="XT68" s="24"/>
      <c r="XU68" s="24"/>
      <c r="XV68" s="24"/>
      <c r="XW68" s="24"/>
      <c r="XX68" s="24"/>
      <c r="XY68" s="24"/>
      <c r="XZ68" s="24"/>
      <c r="YA68" s="24"/>
      <c r="YB68" s="24"/>
      <c r="YC68" s="24"/>
      <c r="YD68" s="24"/>
      <c r="YE68" s="24"/>
      <c r="YF68" s="24"/>
      <c r="YG68" s="24"/>
      <c r="YH68" s="24"/>
      <c r="YI68" s="24"/>
      <c r="YJ68" s="24"/>
      <c r="YK68" s="24"/>
      <c r="YL68" s="24"/>
      <c r="YM68" s="24"/>
      <c r="YN68" s="24"/>
      <c r="YO68" s="24"/>
      <c r="YP68" s="24"/>
      <c r="YQ68" s="24"/>
      <c r="YR68" s="24"/>
      <c r="YS68" s="24"/>
      <c r="YT68" s="24"/>
      <c r="YU68" s="24"/>
      <c r="YV68" s="24"/>
      <c r="YW68" s="24"/>
      <c r="YX68" s="24"/>
      <c r="YY68" s="24"/>
      <c r="YZ68" s="24"/>
      <c r="ZA68" s="24"/>
      <c r="ZB68" s="24"/>
      <c r="ZC68" s="24"/>
      <c r="ZD68" s="24"/>
      <c r="ZE68" s="24"/>
      <c r="ZF68" s="24"/>
      <c r="ZG68" s="24"/>
      <c r="ZH68" s="24"/>
      <c r="ZI68" s="24"/>
      <c r="ZJ68" s="24"/>
      <c r="ZK68" s="24"/>
      <c r="ZL68" s="24"/>
      <c r="ZM68" s="24"/>
      <c r="ZN68" s="24"/>
      <c r="ZO68" s="24"/>
      <c r="ZP68" s="24"/>
      <c r="ZQ68" s="24"/>
      <c r="ZR68" s="24"/>
      <c r="ZS68" s="24"/>
      <c r="ZT68" s="24"/>
      <c r="ZU68" s="24"/>
      <c r="ZV68" s="24"/>
      <c r="ZW68" s="24"/>
      <c r="ZX68" s="24"/>
      <c r="ZY68" s="24"/>
      <c r="ZZ68" s="24"/>
      <c r="AAA68" s="24"/>
      <c r="AAB68" s="24"/>
      <c r="AAC68" s="24"/>
      <c r="AAD68" s="24"/>
      <c r="AAE68" s="24"/>
      <c r="AAF68" s="24"/>
      <c r="AAG68" s="24"/>
      <c r="AAH68" s="24"/>
      <c r="AAI68" s="24"/>
      <c r="AAJ68" s="24"/>
      <c r="AAK68" s="24"/>
      <c r="AAL68" s="24"/>
      <c r="AAM68" s="24"/>
      <c r="AAN68" s="24"/>
      <c r="AAO68" s="24"/>
      <c r="AAP68" s="24"/>
      <c r="AAQ68" s="24"/>
      <c r="AAR68" s="24"/>
      <c r="AAS68" s="24"/>
      <c r="AAT68" s="24"/>
      <c r="AAU68" s="24"/>
      <c r="AAV68" s="24"/>
      <c r="AAW68" s="24"/>
      <c r="AAX68" s="24"/>
      <c r="AAY68" s="24"/>
      <c r="AAZ68" s="24"/>
      <c r="ABA68" s="24"/>
      <c r="ABB68" s="24"/>
      <c r="ABC68" s="24"/>
      <c r="ABD68" s="24"/>
      <c r="ABE68" s="24"/>
      <c r="ABF68" s="24"/>
      <c r="ABG68" s="24"/>
      <c r="ABH68" s="24"/>
      <c r="ABI68" s="24"/>
      <c r="ABJ68" s="24"/>
      <c r="ABK68" s="24"/>
      <c r="ABL68" s="24"/>
      <c r="ABM68" s="24"/>
      <c r="ABN68" s="24"/>
      <c r="ABO68" s="24"/>
      <c r="ABP68" s="24"/>
      <c r="ABQ68" s="24"/>
      <c r="ABR68" s="24"/>
      <c r="ABS68" s="24"/>
      <c r="ABT68" s="24"/>
      <c r="ABU68" s="24"/>
      <c r="ABV68" s="24"/>
      <c r="ABW68" s="24"/>
      <c r="ABX68" s="24"/>
      <c r="ABY68" s="24"/>
      <c r="ABZ68" s="24"/>
      <c r="ACA68" s="24"/>
      <c r="ACB68" s="24"/>
      <c r="ACC68" s="24"/>
      <c r="ACD68" s="24"/>
      <c r="ACE68" s="24"/>
      <c r="ACF68" s="24"/>
      <c r="ACG68" s="24"/>
      <c r="ACH68" s="24"/>
      <c r="ACI68" s="24"/>
      <c r="ACJ68" s="24"/>
      <c r="ACK68" s="24"/>
      <c r="ACL68" s="24"/>
      <c r="ACM68" s="24"/>
      <c r="ACN68" s="24"/>
      <c r="ACO68" s="24"/>
      <c r="ACP68" s="24"/>
      <c r="ACQ68" s="24"/>
      <c r="ACR68" s="24"/>
      <c r="ACS68" s="24"/>
      <c r="ACT68" s="24"/>
      <c r="ACU68" s="24"/>
      <c r="ACV68" s="24"/>
      <c r="ACW68" s="24"/>
      <c r="ACX68" s="24"/>
      <c r="ACY68" s="24"/>
      <c r="ACZ68" s="24"/>
      <c r="ADA68" s="24"/>
      <c r="ADB68" s="24"/>
      <c r="ADC68" s="24"/>
      <c r="ADD68" s="24"/>
      <c r="ADE68" s="24"/>
      <c r="ADF68" s="24"/>
      <c r="ADG68" s="24"/>
      <c r="ADH68" s="24"/>
      <c r="ADI68" s="24"/>
      <c r="ADJ68" s="24"/>
      <c r="ADK68" s="24"/>
      <c r="ADL68" s="24"/>
      <c r="ADM68" s="24"/>
      <c r="ADN68" s="24"/>
      <c r="ADO68" s="24"/>
      <c r="ADP68" s="24"/>
      <c r="ADQ68" s="24"/>
      <c r="ADR68" s="24"/>
      <c r="ADS68" s="24"/>
      <c r="ADT68" s="24"/>
      <c r="ADU68" s="24"/>
      <c r="ADV68" s="24"/>
      <c r="ADW68" s="24"/>
      <c r="ADX68" s="24"/>
      <c r="ADY68" s="24"/>
      <c r="ADZ68" s="24"/>
      <c r="AEA68" s="24"/>
      <c r="AEB68" s="24"/>
      <c r="AEC68" s="24"/>
      <c r="AED68" s="24"/>
      <c r="AEE68" s="24"/>
      <c r="AEF68" s="24"/>
      <c r="AEG68" s="24"/>
      <c r="AEH68" s="24"/>
      <c r="AEI68" s="24"/>
      <c r="AEJ68" s="24"/>
      <c r="AEK68" s="24"/>
      <c r="AEL68" s="24"/>
      <c r="AEM68" s="24"/>
      <c r="AEN68" s="24"/>
      <c r="AEO68" s="24"/>
      <c r="AEP68" s="24"/>
      <c r="AEQ68" s="24"/>
      <c r="AER68" s="24"/>
      <c r="AES68" s="24"/>
      <c r="AET68" s="24"/>
      <c r="AEU68" s="24"/>
      <c r="AEV68" s="24"/>
      <c r="AEW68" s="24"/>
      <c r="AEX68" s="24"/>
      <c r="AEY68" s="24"/>
      <c r="AEZ68" s="24"/>
      <c r="AFA68" s="24"/>
      <c r="AFB68" s="24"/>
      <c r="AFC68" s="24"/>
      <c r="AFD68" s="24"/>
      <c r="AFE68" s="24"/>
      <c r="AFF68" s="24"/>
      <c r="AFG68" s="24"/>
      <c r="AFH68" s="24"/>
      <c r="AFI68" s="24"/>
      <c r="AFJ68" s="24"/>
      <c r="AFK68" s="24"/>
      <c r="AFL68" s="24"/>
      <c r="AFM68" s="24"/>
      <c r="AFN68" s="24"/>
      <c r="AFO68" s="24"/>
      <c r="AFP68" s="24"/>
      <c r="AFQ68" s="24"/>
      <c r="AFR68" s="24"/>
      <c r="AFS68" s="24"/>
      <c r="AFT68" s="24"/>
      <c r="AFU68" s="24"/>
      <c r="AFV68" s="24"/>
      <c r="AFW68" s="24"/>
      <c r="AFX68" s="24"/>
      <c r="AFY68" s="24"/>
      <c r="AFZ68" s="24"/>
      <c r="AGA68" s="24"/>
      <c r="AGB68" s="24"/>
      <c r="AGC68" s="24"/>
      <c r="AGD68" s="24"/>
      <c r="AGE68" s="24"/>
      <c r="AGF68" s="24"/>
      <c r="AGG68" s="24"/>
      <c r="AGH68" s="24"/>
      <c r="AGI68" s="24"/>
      <c r="AGJ68" s="24"/>
      <c r="AGK68" s="24"/>
      <c r="AGL68" s="24"/>
      <c r="AGM68" s="24"/>
      <c r="AGN68" s="24"/>
      <c r="AGO68" s="24"/>
      <c r="AGP68" s="24"/>
      <c r="AGQ68" s="24"/>
      <c r="AGR68" s="24"/>
      <c r="AGS68" s="24"/>
      <c r="AGT68" s="24"/>
      <c r="AGU68" s="24"/>
      <c r="AGV68" s="24"/>
      <c r="AGW68" s="24"/>
      <c r="AGX68" s="24"/>
      <c r="AGY68" s="24"/>
      <c r="AGZ68" s="24"/>
      <c r="AHA68" s="24"/>
      <c r="AHB68" s="24"/>
      <c r="AHC68" s="24"/>
      <c r="AHD68" s="24"/>
      <c r="AHE68" s="24"/>
      <c r="AHF68" s="24"/>
      <c r="AHG68" s="24"/>
      <c r="AHH68" s="24"/>
      <c r="AHI68" s="24"/>
      <c r="AHJ68" s="24"/>
      <c r="AHK68" s="24"/>
      <c r="AHL68" s="24"/>
      <c r="AHM68" s="24"/>
      <c r="AHN68" s="24"/>
      <c r="AHO68" s="24"/>
      <c r="AHP68" s="24"/>
      <c r="AHQ68" s="24"/>
      <c r="AHR68" s="24"/>
      <c r="AHS68" s="24"/>
      <c r="AHT68" s="24"/>
      <c r="AHU68" s="24"/>
      <c r="AHV68" s="24"/>
      <c r="AHW68" s="24"/>
      <c r="AHX68" s="24"/>
      <c r="AHY68" s="24"/>
      <c r="AHZ68" s="24"/>
      <c r="AIA68" s="24"/>
      <c r="AIB68" s="24"/>
      <c r="AIC68" s="24"/>
      <c r="AID68" s="24"/>
      <c r="AIE68" s="24"/>
      <c r="AIF68" s="24"/>
      <c r="AIG68" s="24"/>
      <c r="AIH68" s="24"/>
      <c r="AII68" s="24"/>
      <c r="AIJ68" s="24"/>
      <c r="AIK68" s="24"/>
      <c r="AIL68" s="24"/>
      <c r="AIM68" s="24"/>
      <c r="AIN68" s="24"/>
      <c r="AIO68" s="24"/>
      <c r="AIP68" s="24"/>
      <c r="AIQ68" s="24"/>
      <c r="AIR68" s="24"/>
      <c r="AIS68" s="24"/>
      <c r="AIT68" s="24"/>
      <c r="AIU68" s="24"/>
      <c r="AIV68" s="24"/>
      <c r="AIW68" s="24"/>
      <c r="AIX68" s="24"/>
      <c r="AIY68" s="24"/>
      <c r="AIZ68" s="24"/>
      <c r="AJA68" s="24"/>
      <c r="AJB68" s="24"/>
      <c r="AJC68" s="24"/>
      <c r="AJD68" s="24"/>
      <c r="AJE68" s="24"/>
      <c r="AJF68" s="24"/>
      <c r="AJG68" s="24"/>
      <c r="AJH68" s="24"/>
      <c r="AJI68" s="24"/>
      <c r="AJJ68" s="24"/>
      <c r="AJK68" s="24"/>
      <c r="AJL68" s="24"/>
      <c r="AJM68" s="24"/>
      <c r="AJN68" s="24"/>
      <c r="AJO68" s="24"/>
      <c r="AJP68" s="24"/>
      <c r="AJQ68" s="24"/>
      <c r="AJR68" s="24"/>
      <c r="AJS68" s="24"/>
      <c r="AJT68" s="24"/>
      <c r="AJU68" s="24"/>
      <c r="AJV68" s="24"/>
      <c r="AJW68" s="24"/>
      <c r="AJX68" s="24"/>
      <c r="AJY68" s="24"/>
      <c r="AJZ68" s="24"/>
      <c r="AKA68" s="24"/>
      <c r="AKB68" s="24"/>
      <c r="AKC68" s="24"/>
      <c r="AKD68" s="24"/>
      <c r="AKE68" s="24"/>
      <c r="AKF68" s="24"/>
      <c r="AKG68" s="24"/>
      <c r="AKH68" s="24"/>
      <c r="AKI68" s="24"/>
      <c r="AKJ68" s="24"/>
      <c r="AKK68" s="24"/>
      <c r="AKL68" s="24"/>
      <c r="AKM68" s="24"/>
      <c r="AKN68" s="24"/>
      <c r="AKO68" s="24"/>
      <c r="AKP68" s="24"/>
      <c r="AKQ68" s="24"/>
      <c r="AKR68" s="24"/>
      <c r="AKS68" s="24"/>
      <c r="AKT68" s="24"/>
      <c r="AKU68" s="24"/>
      <c r="AKV68" s="24"/>
      <c r="AKW68" s="24"/>
      <c r="AKX68" s="24"/>
      <c r="AKY68" s="24"/>
      <c r="AKZ68" s="24"/>
      <c r="ALA68" s="24"/>
      <c r="ALB68" s="24"/>
      <c r="ALC68" s="24"/>
      <c r="ALD68" s="24"/>
      <c r="ALE68" s="24"/>
      <c r="ALF68" s="24"/>
      <c r="ALG68" s="24"/>
      <c r="ALH68" s="24"/>
      <c r="ALI68" s="24"/>
      <c r="ALJ68" s="24"/>
      <c r="ALK68" s="24"/>
      <c r="ALL68" s="24"/>
      <c r="ALM68" s="24"/>
      <c r="ALN68" s="24"/>
      <c r="ALO68" s="24"/>
      <c r="ALP68" s="24"/>
      <c r="ALQ68" s="24"/>
      <c r="ALR68" s="24"/>
      <c r="ALS68" s="24"/>
      <c r="ALT68" s="24"/>
      <c r="ALU68" s="24"/>
      <c r="ALV68" s="24"/>
      <c r="ALW68" s="24"/>
      <c r="ALX68" s="24"/>
      <c r="ALY68" s="24"/>
      <c r="ALZ68" s="24"/>
      <c r="AMA68" s="24"/>
      <c r="AMB68" s="24"/>
      <c r="AMC68" s="24"/>
      <c r="AMD68" s="24"/>
      <c r="AME68" s="24"/>
      <c r="AMF68" s="24"/>
      <c r="AMG68" s="24"/>
      <c r="AMH68" s="24"/>
      <c r="AMI68" s="24"/>
      <c r="AMJ68" s="24"/>
      <c r="AMK68" s="24"/>
      <c r="AML68" s="24"/>
      <c r="AMM68" s="24"/>
      <c r="AMN68" s="24"/>
      <c r="AMO68" s="24"/>
      <c r="AMP68" s="24"/>
      <c r="AMQ68" s="24"/>
      <c r="AMR68" s="24"/>
      <c r="AMS68" s="24"/>
      <c r="AMT68" s="24"/>
      <c r="AMU68" s="24"/>
      <c r="AMV68" s="24"/>
      <c r="AMW68" s="24"/>
      <c r="AMX68" s="24"/>
      <c r="AMY68" s="24"/>
      <c r="AMZ68" s="24"/>
      <c r="ANA68" s="24"/>
      <c r="ANB68" s="24"/>
      <c r="ANC68" s="24"/>
      <c r="AND68" s="24"/>
      <c r="ANE68" s="24"/>
      <c r="ANF68" s="24"/>
      <c r="ANG68" s="24"/>
      <c r="ANH68" s="24"/>
      <c r="ANI68" s="24"/>
      <c r="ANJ68" s="24"/>
      <c r="ANK68" s="24"/>
      <c r="ANL68" s="24"/>
      <c r="ANM68" s="24"/>
      <c r="ANN68" s="24"/>
      <c r="ANO68" s="24"/>
      <c r="ANP68" s="24"/>
      <c r="ANQ68" s="24"/>
      <c r="ANR68" s="24"/>
      <c r="ANS68" s="24"/>
      <c r="ANT68" s="24"/>
      <c r="ANU68" s="24"/>
      <c r="ANV68" s="24"/>
      <c r="ANW68" s="24"/>
      <c r="ANX68" s="24"/>
      <c r="ANY68" s="24"/>
      <c r="ANZ68" s="24"/>
      <c r="AOA68" s="24"/>
      <c r="AOB68" s="24"/>
      <c r="AOC68" s="24"/>
      <c r="AOD68" s="24"/>
      <c r="AOE68" s="24"/>
      <c r="AOF68" s="24"/>
      <c r="AOG68" s="24"/>
      <c r="AOH68" s="24"/>
      <c r="AOI68" s="24"/>
      <c r="AOJ68" s="24"/>
      <c r="AOK68" s="24"/>
      <c r="AOL68" s="24"/>
      <c r="AOM68" s="24"/>
      <c r="AON68" s="24"/>
      <c r="AOO68" s="24"/>
      <c r="AOP68" s="24"/>
      <c r="AOQ68" s="24"/>
      <c r="AOR68" s="24"/>
      <c r="AOS68" s="24"/>
      <c r="AOT68" s="24"/>
      <c r="AOU68" s="24"/>
      <c r="AOV68" s="24"/>
      <c r="AOW68" s="24"/>
      <c r="AOX68" s="24"/>
      <c r="AOY68" s="24"/>
      <c r="AOZ68" s="24"/>
      <c r="APA68" s="24"/>
      <c r="APB68" s="24"/>
      <c r="APC68" s="24"/>
      <c r="APD68" s="24"/>
      <c r="APE68" s="24"/>
      <c r="APF68" s="24"/>
      <c r="APG68" s="24"/>
      <c r="APH68" s="24"/>
      <c r="API68" s="24"/>
      <c r="APJ68" s="24"/>
      <c r="APK68" s="24"/>
      <c r="APL68" s="24"/>
      <c r="APM68" s="24"/>
      <c r="APN68" s="24"/>
      <c r="APO68" s="24"/>
      <c r="APP68" s="24"/>
      <c r="APQ68" s="24"/>
      <c r="APR68" s="24"/>
      <c r="APS68" s="24"/>
      <c r="APT68" s="24"/>
      <c r="APU68" s="24"/>
      <c r="APV68" s="24"/>
      <c r="APW68" s="24"/>
      <c r="APX68" s="24"/>
      <c r="APY68" s="24"/>
      <c r="APZ68" s="24"/>
      <c r="AQA68" s="24"/>
      <c r="AQB68" s="24"/>
      <c r="AQC68" s="24"/>
      <c r="AQD68" s="24"/>
      <c r="AQE68" s="24"/>
      <c r="AQF68" s="24"/>
      <c r="AQG68" s="24"/>
      <c r="AQH68" s="24"/>
      <c r="AQI68" s="24"/>
      <c r="AQJ68" s="24"/>
      <c r="AQK68" s="24"/>
      <c r="AQL68" s="24"/>
      <c r="AQM68" s="24"/>
      <c r="AQN68" s="24"/>
      <c r="AQO68" s="24"/>
      <c r="AQP68" s="24"/>
      <c r="AQQ68" s="24"/>
      <c r="AQR68" s="24"/>
      <c r="AQS68" s="24"/>
      <c r="AQT68" s="24"/>
      <c r="AQU68" s="24"/>
      <c r="AQV68" s="24"/>
      <c r="AQW68" s="24"/>
      <c r="AQX68" s="24"/>
      <c r="AQY68" s="24"/>
      <c r="AQZ68" s="24"/>
      <c r="ARA68" s="24"/>
      <c r="ARB68" s="24"/>
      <c r="ARC68" s="24"/>
      <c r="ARD68" s="24"/>
      <c r="ARE68" s="24"/>
      <c r="ARF68" s="24"/>
      <c r="ARG68" s="24"/>
      <c r="ARH68" s="24"/>
      <c r="ARI68" s="24"/>
      <c r="ARJ68" s="24"/>
      <c r="ARK68" s="24"/>
      <c r="ARL68" s="24"/>
      <c r="ARM68" s="24"/>
      <c r="ARN68" s="24"/>
      <c r="ARO68" s="24"/>
      <c r="ARP68" s="24"/>
      <c r="ARQ68" s="24"/>
      <c r="ARR68" s="24"/>
      <c r="ARS68" s="24"/>
      <c r="ART68" s="24"/>
      <c r="ARU68" s="24"/>
      <c r="ARV68" s="24"/>
      <c r="ARW68" s="24"/>
      <c r="ARX68" s="24"/>
      <c r="ARY68" s="24"/>
      <c r="ARZ68" s="24"/>
      <c r="ASA68" s="24"/>
      <c r="ASB68" s="24"/>
      <c r="ASC68" s="24"/>
      <c r="ASD68" s="24"/>
      <c r="ASE68" s="24"/>
      <c r="ASF68" s="24"/>
      <c r="ASG68" s="24"/>
      <c r="ASH68" s="24"/>
      <c r="ASI68" s="24"/>
      <c r="ASJ68" s="24"/>
      <c r="ASK68" s="24"/>
      <c r="ASL68" s="24"/>
      <c r="ASM68" s="24"/>
      <c r="ASN68" s="24"/>
      <c r="ASO68" s="24"/>
      <c r="ASP68" s="24"/>
      <c r="ASQ68" s="24"/>
      <c r="ASR68" s="24"/>
      <c r="ASS68" s="24"/>
      <c r="AST68" s="24"/>
      <c r="ASU68" s="24"/>
      <c r="ASV68" s="24"/>
      <c r="ASW68" s="24"/>
      <c r="ASX68" s="24"/>
      <c r="ASY68" s="24"/>
      <c r="ASZ68" s="24"/>
      <c r="ATA68" s="24"/>
      <c r="ATB68" s="24"/>
      <c r="ATC68" s="24"/>
      <c r="ATD68" s="24"/>
      <c r="ATE68" s="24"/>
      <c r="ATF68" s="24"/>
      <c r="ATG68" s="24"/>
      <c r="ATH68" s="24"/>
      <c r="ATI68" s="24"/>
      <c r="ATJ68" s="24"/>
      <c r="ATK68" s="24"/>
      <c r="ATL68" s="24"/>
      <c r="ATM68" s="24"/>
      <c r="ATN68" s="24"/>
      <c r="ATO68" s="24"/>
      <c r="ATP68" s="24"/>
      <c r="ATQ68" s="24"/>
      <c r="ATR68" s="24"/>
      <c r="ATS68" s="24"/>
      <c r="ATT68" s="24"/>
      <c r="ATU68" s="24"/>
      <c r="ATV68" s="24"/>
      <c r="ATW68" s="24"/>
      <c r="ATX68" s="24"/>
      <c r="ATY68" s="24"/>
      <c r="ATZ68" s="24"/>
      <c r="AUA68" s="24"/>
      <c r="AUB68" s="24"/>
      <c r="AUC68" s="24"/>
      <c r="AUD68" s="24"/>
      <c r="AUE68" s="24"/>
      <c r="AUF68" s="24"/>
      <c r="AUG68" s="24"/>
      <c r="AUH68" s="24"/>
      <c r="AUI68" s="24"/>
      <c r="AUJ68" s="24"/>
      <c r="AUK68" s="24"/>
      <c r="AUL68" s="24"/>
      <c r="AUM68" s="24"/>
      <c r="AUN68" s="24"/>
      <c r="AUO68" s="24"/>
      <c r="AUP68" s="24"/>
      <c r="AUQ68" s="24"/>
      <c r="AUR68" s="24"/>
      <c r="AUS68" s="24"/>
      <c r="AUT68" s="24"/>
      <c r="AUU68" s="24"/>
      <c r="AUV68" s="24"/>
      <c r="AUW68" s="24"/>
      <c r="AUX68" s="24"/>
      <c r="AUY68" s="24"/>
      <c r="AUZ68" s="24"/>
      <c r="AVA68" s="24"/>
      <c r="AVB68" s="24"/>
      <c r="AVC68" s="24"/>
      <c r="AVD68" s="24"/>
      <c r="AVE68" s="24"/>
      <c r="AVF68" s="24"/>
      <c r="AVG68" s="24"/>
      <c r="AVH68" s="24"/>
      <c r="AVI68" s="24"/>
      <c r="AVJ68" s="24"/>
      <c r="AVK68" s="24"/>
      <c r="AVL68" s="24"/>
      <c r="AVM68" s="24"/>
      <c r="AVN68" s="24"/>
      <c r="AVO68" s="24"/>
      <c r="AVP68" s="24"/>
      <c r="AVQ68" s="24"/>
      <c r="AVR68" s="24"/>
      <c r="AVS68" s="24"/>
      <c r="AVT68" s="24"/>
      <c r="AVU68" s="24"/>
      <c r="AVV68" s="24"/>
      <c r="AVW68" s="24"/>
      <c r="AVX68" s="24"/>
      <c r="AVY68" s="24"/>
      <c r="AVZ68" s="24"/>
      <c r="AWA68" s="24"/>
      <c r="AWB68" s="24"/>
      <c r="AWC68" s="24"/>
      <c r="AWD68" s="24"/>
      <c r="AWE68" s="24"/>
      <c r="AWF68" s="24"/>
      <c r="AWG68" s="24"/>
      <c r="AWH68" s="24"/>
      <c r="AWI68" s="24"/>
      <c r="AWJ68" s="24"/>
      <c r="AWK68" s="24"/>
      <c r="AWL68" s="24"/>
      <c r="AWM68" s="24"/>
      <c r="AWN68" s="24"/>
      <c r="AWO68" s="24"/>
      <c r="AWP68" s="24"/>
      <c r="AWQ68" s="24"/>
      <c r="AWR68" s="24"/>
      <c r="AWS68" s="24"/>
      <c r="AWT68" s="24"/>
      <c r="AWU68" s="24"/>
      <c r="AWV68" s="24"/>
      <c r="AWW68" s="24"/>
      <c r="AWX68" s="24"/>
      <c r="AWY68" s="24"/>
      <c r="AWZ68" s="24"/>
      <c r="AXA68" s="24"/>
      <c r="AXB68" s="24"/>
      <c r="AXC68" s="24"/>
      <c r="AXD68" s="24"/>
      <c r="AXE68" s="24"/>
      <c r="AXF68" s="24"/>
      <c r="AXG68" s="24"/>
      <c r="AXH68" s="24"/>
      <c r="AXI68" s="24"/>
      <c r="AXJ68" s="24"/>
      <c r="AXK68" s="24"/>
      <c r="AXL68" s="24"/>
      <c r="AXM68" s="24"/>
      <c r="AXN68" s="24"/>
      <c r="AXO68" s="24"/>
      <c r="AXP68" s="24"/>
      <c r="AXQ68" s="24"/>
      <c r="AXR68" s="24"/>
      <c r="AXS68" s="24"/>
      <c r="AXT68" s="24"/>
      <c r="AXU68" s="24"/>
      <c r="AXV68" s="24"/>
      <c r="AXW68" s="24"/>
      <c r="AXX68" s="24"/>
      <c r="AXY68" s="24"/>
      <c r="AXZ68" s="24"/>
      <c r="AYA68" s="24"/>
      <c r="AYB68" s="24"/>
      <c r="AYC68" s="24"/>
      <c r="AYD68" s="24"/>
      <c r="AYE68" s="24"/>
      <c r="AYF68" s="24"/>
      <c r="AYG68" s="24"/>
      <c r="AYH68" s="24"/>
      <c r="AYI68" s="24"/>
      <c r="AYJ68" s="24"/>
      <c r="AYK68" s="24"/>
      <c r="AYL68" s="24"/>
      <c r="AYM68" s="24"/>
      <c r="AYN68" s="24"/>
      <c r="AYO68" s="24"/>
      <c r="AYP68" s="24"/>
      <c r="AYQ68" s="24"/>
      <c r="AYR68" s="24"/>
      <c r="AYS68" s="24"/>
      <c r="AYT68" s="24"/>
      <c r="AYU68" s="24"/>
      <c r="AYV68" s="24"/>
      <c r="AYW68" s="24"/>
      <c r="AYX68" s="24"/>
      <c r="AYY68" s="24"/>
      <c r="AYZ68" s="24"/>
      <c r="AZA68" s="24"/>
      <c r="AZB68" s="24"/>
      <c r="AZC68" s="24"/>
      <c r="AZD68" s="24"/>
      <c r="AZE68" s="24"/>
      <c r="AZF68" s="24"/>
      <c r="AZG68" s="24"/>
      <c r="AZH68" s="24"/>
      <c r="AZI68" s="24"/>
      <c r="AZJ68" s="24"/>
      <c r="AZK68" s="24"/>
      <c r="AZL68" s="24"/>
      <c r="AZM68" s="24"/>
      <c r="AZN68" s="24"/>
      <c r="AZO68" s="24"/>
      <c r="AZP68" s="24"/>
      <c r="AZQ68" s="24"/>
      <c r="AZR68" s="24"/>
      <c r="AZS68" s="24"/>
      <c r="AZT68" s="24"/>
      <c r="AZU68" s="24"/>
      <c r="AZV68" s="24"/>
      <c r="AZW68" s="24"/>
      <c r="AZX68" s="24"/>
      <c r="AZY68" s="24"/>
      <c r="AZZ68" s="24"/>
      <c r="BAA68" s="24"/>
      <c r="BAB68" s="24"/>
      <c r="BAC68" s="24"/>
      <c r="BAD68" s="24"/>
      <c r="BAE68" s="24"/>
      <c r="BAF68" s="24"/>
      <c r="BAG68" s="24"/>
      <c r="BAH68" s="24"/>
      <c r="BAI68" s="24"/>
      <c r="BAJ68" s="24"/>
      <c r="BAK68" s="24"/>
      <c r="BAL68" s="24"/>
      <c r="BAM68" s="24"/>
      <c r="BAN68" s="24"/>
      <c r="BAO68" s="24"/>
      <c r="BAP68" s="24"/>
      <c r="BAQ68" s="24"/>
      <c r="BAR68" s="24"/>
      <c r="BAS68" s="24"/>
      <c r="BAT68" s="24"/>
      <c r="BAU68" s="24"/>
      <c r="BAV68" s="24"/>
      <c r="BAW68" s="24"/>
      <c r="BAX68" s="24"/>
      <c r="BAY68" s="24"/>
      <c r="BAZ68" s="24"/>
      <c r="BBA68" s="24"/>
      <c r="BBB68" s="24"/>
      <c r="BBC68" s="24"/>
      <c r="BBD68" s="24"/>
      <c r="BBE68" s="24"/>
      <c r="BBF68" s="24"/>
      <c r="BBG68" s="24"/>
      <c r="BBH68" s="24"/>
      <c r="BBI68" s="24"/>
      <c r="BBJ68" s="24"/>
      <c r="BBK68" s="24"/>
      <c r="BBL68" s="24"/>
      <c r="BBM68" s="24"/>
      <c r="BBN68" s="24"/>
      <c r="BBO68" s="24"/>
      <c r="BBP68" s="24"/>
      <c r="BBQ68" s="24"/>
      <c r="BBR68" s="24"/>
      <c r="BBS68" s="24"/>
      <c r="BBT68" s="24"/>
      <c r="BBU68" s="24"/>
      <c r="BBV68" s="24"/>
      <c r="BBW68" s="24"/>
      <c r="BBX68" s="24"/>
      <c r="BBY68" s="24"/>
      <c r="BBZ68" s="24"/>
      <c r="BCA68" s="24"/>
      <c r="BCB68" s="24"/>
      <c r="BCC68" s="24"/>
      <c r="BCD68" s="24"/>
      <c r="BCE68" s="24"/>
      <c r="BCF68" s="24"/>
      <c r="BCG68" s="24"/>
      <c r="BCH68" s="24"/>
      <c r="BCI68" s="24"/>
      <c r="BCJ68" s="24"/>
      <c r="BCK68" s="24"/>
      <c r="BCL68" s="24"/>
      <c r="BCM68" s="24"/>
      <c r="BCN68" s="24"/>
      <c r="BCO68" s="24"/>
      <c r="BCP68" s="24"/>
      <c r="BCQ68" s="24"/>
      <c r="BCR68" s="24"/>
      <c r="BCS68" s="24"/>
      <c r="BCT68" s="24"/>
      <c r="BCU68" s="24"/>
      <c r="BCV68" s="24"/>
      <c r="BCW68" s="24"/>
      <c r="BCX68" s="24"/>
      <c r="BCY68" s="24"/>
      <c r="BCZ68" s="24"/>
      <c r="BDA68" s="24"/>
      <c r="BDB68" s="24"/>
      <c r="BDC68" s="24"/>
      <c r="BDD68" s="24"/>
      <c r="BDE68" s="24"/>
      <c r="BDF68" s="24"/>
      <c r="BDG68" s="24"/>
      <c r="BDH68" s="24"/>
      <c r="BDI68" s="24"/>
      <c r="BDJ68" s="24"/>
      <c r="BDK68" s="24"/>
      <c r="BDL68" s="24"/>
      <c r="BDM68" s="24"/>
      <c r="BDN68" s="24"/>
      <c r="BDO68" s="24"/>
      <c r="BDP68" s="24"/>
      <c r="BDQ68" s="24"/>
      <c r="BDR68" s="24"/>
      <c r="BDS68" s="24"/>
      <c r="BDT68" s="24"/>
      <c r="BDU68" s="24"/>
      <c r="BDV68" s="24"/>
      <c r="BDW68" s="24"/>
      <c r="BDX68" s="24"/>
      <c r="BDY68" s="24"/>
      <c r="BDZ68" s="24"/>
      <c r="BEA68" s="24"/>
      <c r="BEB68" s="24"/>
      <c r="BEC68" s="24"/>
      <c r="BED68" s="24"/>
      <c r="BEE68" s="24"/>
      <c r="BEF68" s="24"/>
      <c r="BEG68" s="24"/>
      <c r="BEH68" s="24"/>
      <c r="BEI68" s="24"/>
      <c r="BEJ68" s="24"/>
      <c r="BEK68" s="24"/>
      <c r="BEL68" s="24"/>
      <c r="BEM68" s="24"/>
      <c r="BEN68" s="24"/>
      <c r="BEO68" s="24"/>
      <c r="BEP68" s="24"/>
      <c r="BEQ68" s="24"/>
      <c r="BER68" s="24"/>
      <c r="BES68" s="24"/>
      <c r="BET68" s="24"/>
      <c r="BEU68" s="24"/>
      <c r="BEV68" s="24"/>
      <c r="BEW68" s="24"/>
      <c r="BEX68" s="24"/>
      <c r="BEY68" s="24"/>
      <c r="BEZ68" s="24"/>
      <c r="BFA68" s="24"/>
      <c r="BFB68" s="24"/>
      <c r="BFC68" s="24"/>
      <c r="BFD68" s="24"/>
      <c r="BFE68" s="24"/>
      <c r="BFF68" s="24"/>
      <c r="BFG68" s="24"/>
      <c r="BFH68" s="24"/>
      <c r="BFI68" s="24"/>
      <c r="BFJ68" s="24"/>
      <c r="BFK68" s="24"/>
      <c r="BFL68" s="24"/>
      <c r="BFM68" s="24"/>
      <c r="BFN68" s="24"/>
      <c r="BFO68" s="24"/>
      <c r="BFP68" s="24"/>
      <c r="BFQ68" s="24"/>
      <c r="BFR68" s="24"/>
      <c r="BFS68" s="24"/>
      <c r="BFT68" s="24"/>
      <c r="BFU68" s="24"/>
      <c r="BFV68" s="24"/>
      <c r="BFW68" s="24"/>
      <c r="BFX68" s="24"/>
      <c r="BFY68" s="24"/>
      <c r="BFZ68" s="24"/>
      <c r="BGA68" s="24"/>
      <c r="BGB68" s="24"/>
      <c r="BGC68" s="24"/>
      <c r="BGD68" s="24"/>
      <c r="BGE68" s="24"/>
      <c r="BGF68" s="24"/>
      <c r="BGG68" s="24"/>
      <c r="BGH68" s="24"/>
      <c r="BGI68" s="24"/>
      <c r="BGJ68" s="24"/>
      <c r="BGK68" s="24"/>
      <c r="BGL68" s="24"/>
      <c r="BGM68" s="24"/>
      <c r="BGN68" s="24"/>
      <c r="BGO68" s="24"/>
      <c r="BGP68" s="24"/>
      <c r="BGQ68" s="24"/>
      <c r="BGR68" s="24"/>
      <c r="BGS68" s="24"/>
      <c r="BGT68" s="24"/>
      <c r="BGU68" s="24"/>
      <c r="BGV68" s="24"/>
      <c r="BGW68" s="24"/>
      <c r="BGX68" s="24"/>
      <c r="BGY68" s="24"/>
      <c r="BGZ68" s="24"/>
      <c r="BHA68" s="24"/>
      <c r="BHB68" s="24"/>
      <c r="BHC68" s="24"/>
      <c r="BHD68" s="24"/>
      <c r="BHE68" s="24"/>
      <c r="BHF68" s="24"/>
      <c r="BHG68" s="24"/>
      <c r="BHH68" s="24"/>
      <c r="BHI68" s="24"/>
      <c r="BHJ68" s="24"/>
      <c r="BHK68" s="24"/>
      <c r="BHL68" s="24"/>
      <c r="BHM68" s="24"/>
      <c r="BHN68" s="24"/>
      <c r="BHO68" s="24"/>
      <c r="BHP68" s="24"/>
      <c r="BHQ68" s="24"/>
      <c r="BHR68" s="24"/>
      <c r="BHS68" s="24"/>
      <c r="BHT68" s="24"/>
      <c r="BHU68" s="24"/>
      <c r="BHV68" s="24"/>
      <c r="BHW68" s="24"/>
      <c r="BHX68" s="24"/>
      <c r="BHY68" s="24"/>
      <c r="BHZ68" s="24"/>
      <c r="BIA68" s="24"/>
      <c r="BIB68" s="24"/>
      <c r="BIC68" s="24"/>
      <c r="BID68" s="24"/>
      <c r="BIE68" s="24"/>
      <c r="BIF68" s="24"/>
      <c r="BIG68" s="24"/>
      <c r="BIH68" s="24"/>
      <c r="BII68" s="24"/>
      <c r="BIJ68" s="24"/>
      <c r="BIK68" s="24"/>
      <c r="BIL68" s="24"/>
      <c r="BIM68" s="24"/>
      <c r="BIN68" s="24"/>
      <c r="BIO68" s="24"/>
      <c r="BIP68" s="24"/>
      <c r="BIQ68" s="24"/>
      <c r="BIR68" s="24"/>
      <c r="BIS68" s="24"/>
      <c r="BIT68" s="24"/>
      <c r="BIU68" s="24"/>
      <c r="BIV68" s="24"/>
      <c r="BIW68" s="24"/>
      <c r="BIX68" s="24"/>
      <c r="BIY68" s="24"/>
      <c r="BIZ68" s="24"/>
      <c r="BJA68" s="24"/>
      <c r="BJB68" s="24"/>
      <c r="BJC68" s="24"/>
      <c r="BJD68" s="24"/>
      <c r="BJE68" s="24"/>
      <c r="BJF68" s="24"/>
      <c r="BJG68" s="24"/>
      <c r="BJH68" s="24"/>
      <c r="BJI68" s="24"/>
      <c r="BJJ68" s="24"/>
      <c r="BJK68" s="24"/>
      <c r="BJL68" s="24"/>
      <c r="BJM68" s="24"/>
      <c r="BJN68" s="24"/>
      <c r="BJO68" s="24"/>
      <c r="BJP68" s="24"/>
      <c r="BJQ68" s="24"/>
      <c r="BJR68" s="24"/>
      <c r="BJS68" s="24"/>
      <c r="BJT68" s="24"/>
      <c r="BJU68" s="24"/>
      <c r="BJV68" s="24"/>
      <c r="BJW68" s="24"/>
      <c r="BJX68" s="24"/>
      <c r="BJY68" s="24"/>
      <c r="BJZ68" s="24"/>
      <c r="BKA68" s="24"/>
      <c r="BKB68" s="24"/>
      <c r="BKC68" s="24"/>
      <c r="BKD68" s="24"/>
      <c r="BKE68" s="24"/>
      <c r="BKF68" s="24"/>
      <c r="BKG68" s="24"/>
      <c r="BKH68" s="24"/>
      <c r="BKI68" s="24"/>
      <c r="BKJ68" s="24"/>
      <c r="BKK68" s="24"/>
      <c r="BKL68" s="24"/>
      <c r="BKM68" s="24"/>
      <c r="BKN68" s="24"/>
      <c r="BKO68" s="24"/>
      <c r="BKP68" s="24"/>
      <c r="BKQ68" s="24"/>
      <c r="BKR68" s="24"/>
      <c r="BKS68" s="24"/>
      <c r="BKT68" s="24"/>
      <c r="BKU68" s="24"/>
      <c r="BKV68" s="24"/>
      <c r="BKW68" s="24"/>
      <c r="BKX68" s="24"/>
      <c r="BKY68" s="24"/>
      <c r="BKZ68" s="24"/>
      <c r="BLA68" s="24"/>
      <c r="BLB68" s="24"/>
      <c r="BLC68" s="24"/>
      <c r="BLD68" s="24"/>
      <c r="BLE68" s="24"/>
      <c r="BLF68" s="24"/>
      <c r="BLG68" s="24"/>
      <c r="BLH68" s="24"/>
      <c r="BLI68" s="24"/>
      <c r="BLJ68" s="24"/>
      <c r="BLK68" s="24"/>
      <c r="BLL68" s="24"/>
      <c r="BLM68" s="24"/>
      <c r="BLN68" s="24"/>
      <c r="BLO68" s="24"/>
      <c r="BLP68" s="24"/>
      <c r="BLQ68" s="24"/>
      <c r="BLR68" s="24"/>
      <c r="BLS68" s="24"/>
      <c r="BLT68" s="24"/>
      <c r="BLU68" s="24"/>
      <c r="BLV68" s="24"/>
      <c r="BLW68" s="24"/>
      <c r="BLX68" s="24"/>
      <c r="BLY68" s="24"/>
      <c r="BLZ68" s="24"/>
      <c r="BMA68" s="24"/>
      <c r="BMB68" s="24"/>
      <c r="BMC68" s="24"/>
      <c r="BMD68" s="24"/>
      <c r="BME68" s="24"/>
      <c r="BMF68" s="24"/>
      <c r="BMG68" s="24"/>
      <c r="BMH68" s="24"/>
      <c r="BMI68" s="24"/>
      <c r="BMJ68" s="24"/>
      <c r="BMK68" s="24"/>
      <c r="BML68" s="24"/>
      <c r="BMM68" s="24"/>
      <c r="BMN68" s="24"/>
      <c r="BMO68" s="24"/>
      <c r="BMP68" s="24"/>
      <c r="BMQ68" s="24"/>
      <c r="BMR68" s="24"/>
      <c r="BMS68" s="24"/>
      <c r="BMT68" s="24"/>
      <c r="BMU68" s="24"/>
      <c r="BMV68" s="24"/>
      <c r="BMW68" s="24"/>
      <c r="BMX68" s="24"/>
      <c r="BMY68" s="24"/>
      <c r="BMZ68" s="24"/>
      <c r="BNA68" s="24"/>
      <c r="BNB68" s="24"/>
      <c r="BNC68" s="24"/>
      <c r="BND68" s="24"/>
      <c r="BNE68" s="24"/>
      <c r="BNF68" s="24"/>
      <c r="BNG68" s="24"/>
      <c r="BNH68" s="24"/>
      <c r="BNI68" s="24"/>
      <c r="BNJ68" s="24"/>
      <c r="BNK68" s="24"/>
      <c r="BNL68" s="24"/>
      <c r="BNM68" s="24"/>
      <c r="BNN68" s="24"/>
      <c r="BNO68" s="24"/>
      <c r="BNP68" s="24"/>
      <c r="BNQ68" s="24"/>
      <c r="BNR68" s="24"/>
      <c r="BNS68" s="24"/>
      <c r="BNT68" s="24"/>
      <c r="BNU68" s="24"/>
      <c r="BNV68" s="24"/>
      <c r="BNW68" s="24"/>
      <c r="BNX68" s="24"/>
      <c r="BNY68" s="24"/>
      <c r="BNZ68" s="24"/>
      <c r="BOA68" s="24"/>
      <c r="BOB68" s="24"/>
      <c r="BOC68" s="24"/>
      <c r="BOD68" s="24"/>
      <c r="BOE68" s="24"/>
      <c r="BOF68" s="24"/>
      <c r="BOG68" s="24"/>
      <c r="BOH68" s="24"/>
      <c r="BOI68" s="24"/>
      <c r="BOJ68" s="24"/>
      <c r="BOK68" s="24"/>
      <c r="BOL68" s="24"/>
      <c r="BOM68" s="24"/>
      <c r="BON68" s="24"/>
      <c r="BOO68" s="24"/>
      <c r="BOP68" s="24"/>
      <c r="BOQ68" s="24"/>
      <c r="BOR68" s="24"/>
      <c r="BOS68" s="24"/>
      <c r="BOT68" s="24"/>
      <c r="BOU68" s="24"/>
      <c r="BOV68" s="24"/>
      <c r="BOW68" s="24"/>
      <c r="BOX68" s="24"/>
      <c r="BOY68" s="24"/>
      <c r="BOZ68" s="24"/>
      <c r="BPA68" s="24"/>
      <c r="BPB68" s="24"/>
      <c r="BPC68" s="24"/>
      <c r="BPD68" s="24"/>
      <c r="BPE68" s="24"/>
      <c r="BPF68" s="24"/>
      <c r="BPG68" s="24"/>
      <c r="BPH68" s="24"/>
      <c r="BPI68" s="24"/>
      <c r="BPJ68" s="24"/>
      <c r="BPK68" s="24"/>
      <c r="BPL68" s="24"/>
      <c r="BPM68" s="24"/>
      <c r="BPN68" s="24"/>
      <c r="BPO68" s="24"/>
      <c r="BPP68" s="24"/>
      <c r="BPQ68" s="24"/>
      <c r="BPR68" s="24"/>
      <c r="BPS68" s="24"/>
      <c r="BPT68" s="24"/>
      <c r="BPU68" s="24"/>
      <c r="BPV68" s="24"/>
      <c r="BPW68" s="24"/>
      <c r="BPX68" s="24"/>
      <c r="BPY68" s="24"/>
      <c r="BPZ68" s="24"/>
      <c r="BQA68" s="24"/>
      <c r="BQB68" s="24"/>
      <c r="BQC68" s="24"/>
      <c r="BQD68" s="24"/>
      <c r="BQE68" s="24"/>
      <c r="BQF68" s="24"/>
      <c r="BQG68" s="24"/>
      <c r="BQH68" s="24"/>
      <c r="BQI68" s="24"/>
      <c r="BQJ68" s="24"/>
      <c r="BQK68" s="24"/>
      <c r="BQL68" s="24"/>
      <c r="BQM68" s="24"/>
      <c r="BQN68" s="24"/>
      <c r="BQO68" s="24"/>
      <c r="BQP68" s="24"/>
      <c r="BQQ68" s="24"/>
      <c r="BQR68" s="24"/>
      <c r="BQS68" s="24"/>
      <c r="BQT68" s="24"/>
      <c r="BQU68" s="24"/>
      <c r="BQV68" s="24"/>
      <c r="BQW68" s="24"/>
      <c r="BQX68" s="24"/>
      <c r="BQY68" s="24"/>
      <c r="BQZ68" s="24"/>
      <c r="BRA68" s="24"/>
      <c r="BRB68" s="24"/>
      <c r="BRC68" s="24"/>
      <c r="BRD68" s="24"/>
      <c r="BRE68" s="24"/>
      <c r="BRF68" s="24"/>
      <c r="BRG68" s="24"/>
      <c r="BRH68" s="24"/>
      <c r="BRI68" s="24"/>
      <c r="BRJ68" s="24"/>
      <c r="BRK68" s="24"/>
      <c r="BRL68" s="24"/>
      <c r="BRM68" s="24"/>
      <c r="BRN68" s="24"/>
      <c r="BRO68" s="24"/>
      <c r="BRP68" s="24"/>
      <c r="BRQ68" s="24"/>
      <c r="BRR68" s="24"/>
      <c r="BRS68" s="24"/>
      <c r="BRT68" s="24"/>
      <c r="BRU68" s="24"/>
      <c r="BRV68" s="24"/>
      <c r="BRW68" s="24"/>
      <c r="BRX68" s="24"/>
      <c r="BRY68" s="24"/>
      <c r="BRZ68" s="24"/>
      <c r="BSA68" s="24"/>
      <c r="BSB68" s="24"/>
      <c r="BSC68" s="24"/>
      <c r="BSD68" s="24"/>
      <c r="BSE68" s="24"/>
      <c r="BSF68" s="24"/>
      <c r="BSG68" s="24"/>
      <c r="BSH68" s="24"/>
      <c r="BSI68" s="24"/>
      <c r="BSJ68" s="24"/>
      <c r="BSK68" s="24"/>
      <c r="BSL68" s="24"/>
      <c r="BSM68" s="24"/>
      <c r="BSN68" s="24"/>
      <c r="BSO68" s="24"/>
      <c r="BSP68" s="24"/>
      <c r="BSQ68" s="24"/>
      <c r="BSR68" s="24"/>
      <c r="BSS68" s="24"/>
      <c r="BST68" s="24"/>
      <c r="BSU68" s="24"/>
      <c r="BSV68" s="24"/>
      <c r="BSW68" s="24"/>
      <c r="BSX68" s="24"/>
      <c r="BSY68" s="24"/>
      <c r="BSZ68" s="24"/>
      <c r="BTA68" s="24"/>
      <c r="BTB68" s="24"/>
      <c r="BTC68" s="24"/>
      <c r="BTD68" s="24"/>
      <c r="BTE68" s="24"/>
      <c r="BTF68" s="24"/>
      <c r="BTG68" s="24"/>
      <c r="BTH68" s="24"/>
      <c r="BTI68" s="24"/>
      <c r="BTJ68" s="24"/>
      <c r="BTK68" s="24"/>
      <c r="BTL68" s="24"/>
      <c r="BTM68" s="24"/>
      <c r="BTN68" s="24"/>
      <c r="BTO68" s="24"/>
      <c r="BTP68" s="24"/>
      <c r="BTQ68" s="24"/>
      <c r="BTR68" s="24"/>
      <c r="BTS68" s="24"/>
      <c r="BTT68" s="24"/>
      <c r="BTU68" s="24"/>
      <c r="BTV68" s="24"/>
      <c r="BTW68" s="24"/>
      <c r="BTX68" s="24"/>
      <c r="BTY68" s="24"/>
      <c r="BTZ68" s="24"/>
      <c r="BUA68" s="24"/>
      <c r="BUB68" s="24"/>
      <c r="BUC68" s="24"/>
      <c r="BUD68" s="24"/>
      <c r="BUE68" s="24"/>
      <c r="BUF68" s="24"/>
      <c r="BUG68" s="24"/>
      <c r="BUH68" s="24"/>
      <c r="BUI68" s="24"/>
      <c r="BUJ68" s="24"/>
      <c r="BUK68" s="24"/>
      <c r="BUL68" s="24"/>
      <c r="BUM68" s="24"/>
      <c r="BUN68" s="24"/>
      <c r="BUO68" s="24"/>
      <c r="BUP68" s="24"/>
      <c r="BUQ68" s="24"/>
      <c r="BUR68" s="24"/>
      <c r="BUS68" s="24"/>
      <c r="BUT68" s="24"/>
      <c r="BUU68" s="24"/>
      <c r="BUV68" s="24"/>
      <c r="BUW68" s="24"/>
      <c r="BUX68" s="24"/>
      <c r="BUY68" s="24"/>
      <c r="BUZ68" s="24"/>
      <c r="BVA68" s="24"/>
      <c r="BVB68" s="24"/>
      <c r="BVC68" s="24"/>
      <c r="BVD68" s="24"/>
      <c r="BVE68" s="24"/>
      <c r="BVF68" s="24"/>
      <c r="BVG68" s="24"/>
      <c r="BVH68" s="24"/>
      <c r="BVI68" s="24"/>
      <c r="BVJ68" s="24"/>
      <c r="BVK68" s="24"/>
      <c r="BVL68" s="24"/>
      <c r="BVM68" s="24"/>
      <c r="BVN68" s="24"/>
      <c r="BVO68" s="24"/>
      <c r="BVP68" s="24"/>
      <c r="BVQ68" s="24"/>
      <c r="BVR68" s="24"/>
      <c r="BVS68" s="24"/>
      <c r="BVT68" s="24"/>
      <c r="BVU68" s="24"/>
      <c r="BVV68" s="24"/>
      <c r="BVW68" s="24"/>
      <c r="BVX68" s="24"/>
      <c r="BVY68" s="24"/>
      <c r="BVZ68" s="24"/>
      <c r="BWA68" s="24"/>
      <c r="BWB68" s="24"/>
      <c r="BWC68" s="24"/>
      <c r="BWD68" s="24"/>
      <c r="BWE68" s="24"/>
      <c r="BWF68" s="24"/>
      <c r="BWG68" s="24"/>
      <c r="BWH68" s="24"/>
      <c r="BWI68" s="24"/>
      <c r="BWJ68" s="24"/>
      <c r="BWK68" s="24"/>
      <c r="BWL68" s="24"/>
      <c r="BWM68" s="24"/>
      <c r="BWN68" s="24"/>
      <c r="BWO68" s="24"/>
      <c r="BWP68" s="24"/>
      <c r="BWQ68" s="24"/>
      <c r="BWR68" s="24"/>
      <c r="BWS68" s="24"/>
      <c r="BWT68" s="24"/>
      <c r="BWU68" s="24"/>
      <c r="BWV68" s="24"/>
      <c r="BWW68" s="24"/>
      <c r="BWX68" s="24"/>
      <c r="BWY68" s="24"/>
      <c r="BWZ68" s="24"/>
      <c r="BXA68" s="24"/>
      <c r="BXB68" s="24"/>
      <c r="BXC68" s="24"/>
      <c r="BXD68" s="24"/>
      <c r="BXE68" s="24"/>
      <c r="BXF68" s="24"/>
      <c r="BXG68" s="24"/>
      <c r="BXH68" s="24"/>
      <c r="BXI68" s="24"/>
      <c r="BXJ68" s="24"/>
      <c r="BXK68" s="24"/>
      <c r="BXL68" s="24"/>
      <c r="BXM68" s="24"/>
      <c r="BXN68" s="24"/>
      <c r="BXO68" s="24"/>
      <c r="BXP68" s="24"/>
      <c r="BXQ68" s="24"/>
      <c r="BXR68" s="24"/>
      <c r="BXS68" s="24"/>
      <c r="BXT68" s="24"/>
      <c r="BXU68" s="24"/>
      <c r="BXV68" s="24"/>
      <c r="BXW68" s="24"/>
      <c r="BXX68" s="24"/>
      <c r="BXY68" s="24"/>
      <c r="BXZ68" s="24"/>
      <c r="BYA68" s="24"/>
      <c r="BYB68" s="24"/>
      <c r="BYC68" s="24"/>
      <c r="BYD68" s="24"/>
      <c r="BYE68" s="24"/>
      <c r="BYF68" s="24"/>
      <c r="BYG68" s="24"/>
      <c r="BYH68" s="24"/>
      <c r="BYI68" s="24"/>
      <c r="BYJ68" s="24"/>
      <c r="BYK68" s="24"/>
      <c r="BYL68" s="24"/>
      <c r="BYM68" s="24"/>
      <c r="BYN68" s="24"/>
      <c r="BYO68" s="24"/>
      <c r="BYP68" s="24"/>
      <c r="BYQ68" s="24"/>
      <c r="BYR68" s="24"/>
      <c r="BYS68" s="24"/>
      <c r="BYT68" s="24"/>
      <c r="BYU68" s="24"/>
      <c r="BYV68" s="24"/>
      <c r="BYW68" s="24"/>
      <c r="BYX68" s="24"/>
      <c r="BYY68" s="24"/>
      <c r="BYZ68" s="24"/>
      <c r="BZA68" s="24"/>
      <c r="BZB68" s="24"/>
      <c r="BZC68" s="24"/>
      <c r="BZD68" s="24"/>
      <c r="BZE68" s="24"/>
      <c r="BZF68" s="24"/>
      <c r="BZG68" s="24"/>
      <c r="BZH68" s="24"/>
      <c r="BZI68" s="24"/>
      <c r="BZJ68" s="24"/>
      <c r="BZK68" s="24"/>
      <c r="BZL68" s="24"/>
      <c r="BZM68" s="24"/>
      <c r="BZN68" s="24"/>
      <c r="BZO68" s="24"/>
      <c r="BZP68" s="24"/>
      <c r="BZQ68" s="24"/>
      <c r="BZR68" s="24"/>
      <c r="BZS68" s="24"/>
      <c r="BZT68" s="24"/>
      <c r="BZU68" s="24"/>
      <c r="BZV68" s="24"/>
      <c r="BZW68" s="24"/>
      <c r="BZX68" s="24"/>
      <c r="BZY68" s="24"/>
      <c r="BZZ68" s="24"/>
      <c r="CAA68" s="24"/>
      <c r="CAB68" s="24"/>
      <c r="CAC68" s="24"/>
      <c r="CAD68" s="24"/>
      <c r="CAE68" s="24"/>
      <c r="CAF68" s="24"/>
      <c r="CAG68" s="24"/>
      <c r="CAH68" s="24"/>
      <c r="CAI68" s="24"/>
      <c r="CAJ68" s="24"/>
      <c r="CAK68" s="24"/>
      <c r="CAL68" s="24"/>
      <c r="CAM68" s="24"/>
      <c r="CAN68" s="24"/>
      <c r="CAO68" s="24"/>
      <c r="CAP68" s="24"/>
      <c r="CAQ68" s="24"/>
      <c r="CAR68" s="24"/>
      <c r="CAS68" s="24"/>
      <c r="CAT68" s="24"/>
      <c r="CAU68" s="24"/>
      <c r="CAV68" s="24"/>
      <c r="CAW68" s="24"/>
      <c r="CAX68" s="24"/>
      <c r="CAY68" s="24"/>
      <c r="CAZ68" s="24"/>
      <c r="CBA68" s="24"/>
      <c r="CBB68" s="24"/>
      <c r="CBC68" s="24"/>
      <c r="CBD68" s="24"/>
      <c r="CBE68" s="24"/>
      <c r="CBF68" s="24"/>
      <c r="CBG68" s="24"/>
      <c r="CBH68" s="24"/>
      <c r="CBI68" s="24"/>
      <c r="CBJ68" s="24"/>
      <c r="CBK68" s="24"/>
      <c r="CBL68" s="24"/>
      <c r="CBM68" s="24"/>
      <c r="CBN68" s="24"/>
      <c r="CBO68" s="24"/>
      <c r="CBP68" s="24"/>
      <c r="CBQ68" s="24"/>
      <c r="CBR68" s="24"/>
      <c r="CBS68" s="24"/>
      <c r="CBT68" s="24"/>
      <c r="CBU68" s="24"/>
      <c r="CBV68" s="24"/>
      <c r="CBW68" s="24"/>
      <c r="CBX68" s="24"/>
      <c r="CBY68" s="24"/>
      <c r="CBZ68" s="24"/>
      <c r="CCA68" s="24"/>
      <c r="CCB68" s="24"/>
      <c r="CCC68" s="24"/>
      <c r="CCD68" s="24"/>
      <c r="CCE68" s="24"/>
      <c r="CCF68" s="24"/>
      <c r="CCG68" s="24"/>
      <c r="CCH68" s="24"/>
      <c r="CCI68" s="24"/>
      <c r="CCJ68" s="24"/>
      <c r="CCK68" s="24"/>
      <c r="CCL68" s="24"/>
      <c r="CCM68" s="24"/>
      <c r="CCN68" s="24"/>
      <c r="CCO68" s="24"/>
      <c r="CCP68" s="24"/>
      <c r="CCQ68" s="24"/>
      <c r="CCR68" s="24"/>
      <c r="CCS68" s="24"/>
      <c r="CCT68" s="24"/>
      <c r="CCU68" s="24"/>
      <c r="CCV68" s="24"/>
      <c r="CCW68" s="24"/>
      <c r="CCX68" s="24"/>
      <c r="CCY68" s="24"/>
      <c r="CCZ68" s="24"/>
      <c r="CDA68" s="24"/>
      <c r="CDB68" s="24"/>
      <c r="CDC68" s="24"/>
      <c r="CDD68" s="24"/>
      <c r="CDE68" s="24"/>
      <c r="CDF68" s="24"/>
      <c r="CDG68" s="24"/>
      <c r="CDH68" s="24"/>
      <c r="CDI68" s="24"/>
      <c r="CDJ68" s="24"/>
      <c r="CDK68" s="24"/>
      <c r="CDL68" s="24"/>
      <c r="CDM68" s="24"/>
      <c r="CDN68" s="24"/>
      <c r="CDO68" s="24"/>
      <c r="CDP68" s="24"/>
      <c r="CDQ68" s="24"/>
      <c r="CDR68" s="24"/>
      <c r="CDS68" s="24"/>
      <c r="CDT68" s="24"/>
      <c r="CDU68" s="24"/>
      <c r="CDV68" s="24"/>
      <c r="CDW68" s="24"/>
      <c r="CDX68" s="24"/>
      <c r="CDY68" s="24"/>
      <c r="CDZ68" s="24"/>
      <c r="CEA68" s="24"/>
      <c r="CEB68" s="24"/>
      <c r="CEC68" s="24"/>
      <c r="CED68" s="24"/>
      <c r="CEE68" s="24"/>
      <c r="CEF68" s="24"/>
      <c r="CEG68" s="24"/>
      <c r="CEH68" s="24"/>
      <c r="CEI68" s="24"/>
      <c r="CEJ68" s="24"/>
      <c r="CEK68" s="24"/>
      <c r="CEL68" s="24"/>
      <c r="CEM68" s="24"/>
      <c r="CEN68" s="24"/>
      <c r="CEO68" s="24"/>
      <c r="CEP68" s="24"/>
      <c r="CEQ68" s="24"/>
      <c r="CER68" s="24"/>
      <c r="CES68" s="24"/>
      <c r="CET68" s="24"/>
      <c r="CEU68" s="24"/>
      <c r="CEV68" s="24"/>
      <c r="CEW68" s="24"/>
      <c r="CEX68" s="24"/>
      <c r="CEY68" s="24"/>
      <c r="CEZ68" s="24"/>
      <c r="CFA68" s="24"/>
      <c r="CFB68" s="24"/>
      <c r="CFC68" s="24"/>
      <c r="CFD68" s="24"/>
      <c r="CFE68" s="24"/>
      <c r="CFF68" s="24"/>
      <c r="CFG68" s="24"/>
      <c r="CFH68" s="24"/>
      <c r="CFI68" s="24"/>
      <c r="CFJ68" s="24"/>
      <c r="CFK68" s="24"/>
      <c r="CFL68" s="24"/>
      <c r="CFM68" s="24"/>
      <c r="CFN68" s="24"/>
      <c r="CFO68" s="24"/>
      <c r="CFP68" s="24"/>
      <c r="CFQ68" s="24"/>
      <c r="CFR68" s="24"/>
      <c r="CFS68" s="24"/>
      <c r="CFT68" s="24"/>
      <c r="CFU68" s="24"/>
      <c r="CFV68" s="24"/>
      <c r="CFW68" s="24"/>
      <c r="CFX68" s="24"/>
      <c r="CFY68" s="24"/>
      <c r="CFZ68" s="24"/>
      <c r="CGA68" s="24"/>
      <c r="CGB68" s="24"/>
      <c r="CGC68" s="24"/>
      <c r="CGD68" s="24"/>
      <c r="CGE68" s="24"/>
      <c r="CGF68" s="24"/>
      <c r="CGG68" s="24"/>
      <c r="CGH68" s="24"/>
      <c r="CGI68" s="24"/>
      <c r="CGJ68" s="24"/>
      <c r="CGK68" s="24"/>
      <c r="CGL68" s="24"/>
      <c r="CGM68" s="24"/>
      <c r="CGN68" s="24"/>
      <c r="CGO68" s="24"/>
      <c r="CGP68" s="24"/>
      <c r="CGQ68" s="24"/>
      <c r="CGR68" s="24"/>
      <c r="CGS68" s="24"/>
      <c r="CGT68" s="24"/>
      <c r="CGU68" s="24"/>
      <c r="CGV68" s="24"/>
      <c r="CGW68" s="24"/>
      <c r="CGX68" s="24"/>
      <c r="CGY68" s="24"/>
      <c r="CGZ68" s="24"/>
      <c r="CHA68" s="24"/>
      <c r="CHB68" s="24"/>
      <c r="CHC68" s="24"/>
      <c r="CHD68" s="24"/>
      <c r="CHE68" s="24"/>
      <c r="CHF68" s="24"/>
      <c r="CHG68" s="24"/>
      <c r="CHH68" s="24"/>
      <c r="CHI68" s="24"/>
      <c r="CHJ68" s="24"/>
      <c r="CHK68" s="24"/>
      <c r="CHL68" s="24"/>
      <c r="CHM68" s="24"/>
      <c r="CHN68" s="24"/>
      <c r="CHO68" s="24"/>
      <c r="CHP68" s="24"/>
      <c r="CHQ68" s="24"/>
      <c r="CHR68" s="24"/>
      <c r="CHS68" s="24"/>
      <c r="CHT68" s="24"/>
      <c r="CHU68" s="24"/>
      <c r="CHV68" s="24"/>
      <c r="CHW68" s="24"/>
      <c r="CHX68" s="24"/>
      <c r="CHY68" s="24"/>
      <c r="CHZ68" s="24"/>
      <c r="CIA68" s="24"/>
      <c r="CIB68" s="24"/>
      <c r="CIC68" s="24"/>
      <c r="CID68" s="24"/>
      <c r="CIE68" s="24"/>
      <c r="CIF68" s="24"/>
      <c r="CIG68" s="24"/>
      <c r="CIH68" s="24"/>
      <c r="CII68" s="24"/>
      <c r="CIJ68" s="24"/>
      <c r="CIK68" s="24"/>
      <c r="CIL68" s="24"/>
      <c r="CIM68" s="24"/>
      <c r="CIN68" s="24"/>
      <c r="CIO68" s="24"/>
      <c r="CIP68" s="24"/>
      <c r="CIQ68" s="24"/>
      <c r="CIR68" s="24"/>
      <c r="CIS68" s="24"/>
      <c r="CIT68" s="24"/>
      <c r="CIU68" s="24"/>
      <c r="CIV68" s="24"/>
      <c r="CIW68" s="24"/>
      <c r="CIX68" s="24"/>
      <c r="CIY68" s="24"/>
      <c r="CIZ68" s="24"/>
      <c r="CJA68" s="24"/>
      <c r="CJB68" s="24"/>
      <c r="CJC68" s="24"/>
      <c r="CJD68" s="24"/>
      <c r="CJE68" s="24"/>
      <c r="CJF68" s="24"/>
      <c r="CJG68" s="24"/>
      <c r="CJH68" s="24"/>
      <c r="CJI68" s="24"/>
      <c r="CJJ68" s="24"/>
      <c r="CJK68" s="24"/>
      <c r="CJL68" s="24"/>
      <c r="CJM68" s="24"/>
      <c r="CJN68" s="24"/>
      <c r="CJO68" s="24"/>
      <c r="CJP68" s="24"/>
      <c r="CJQ68" s="24"/>
      <c r="CJR68" s="24"/>
      <c r="CJS68" s="24"/>
      <c r="CJT68" s="24"/>
      <c r="CJU68" s="24"/>
      <c r="CJV68" s="24"/>
      <c r="CJW68" s="24"/>
      <c r="CJX68" s="24"/>
      <c r="CJY68" s="24"/>
      <c r="CJZ68" s="24"/>
      <c r="CKA68" s="24"/>
      <c r="CKB68" s="24"/>
      <c r="CKC68" s="24"/>
      <c r="CKD68" s="24"/>
      <c r="CKE68" s="24"/>
      <c r="CKF68" s="24"/>
      <c r="CKG68" s="24"/>
      <c r="CKH68" s="24"/>
      <c r="CKI68" s="24"/>
      <c r="CKJ68" s="24"/>
      <c r="CKK68" s="24"/>
      <c r="CKL68" s="24"/>
      <c r="CKM68" s="24"/>
      <c r="CKN68" s="24"/>
      <c r="CKO68" s="24"/>
      <c r="CKP68" s="24"/>
      <c r="CKQ68" s="24"/>
      <c r="CKR68" s="24"/>
      <c r="CKS68" s="24"/>
      <c r="CKT68" s="24"/>
      <c r="CKU68" s="24"/>
      <c r="CKV68" s="24"/>
      <c r="CKW68" s="24"/>
      <c r="CKX68" s="24"/>
      <c r="CKY68" s="24"/>
      <c r="CKZ68" s="24"/>
      <c r="CLA68" s="24"/>
      <c r="CLB68" s="24"/>
      <c r="CLC68" s="24"/>
      <c r="CLD68" s="24"/>
      <c r="CLE68" s="24"/>
      <c r="CLF68" s="24"/>
      <c r="CLG68" s="24"/>
      <c r="CLH68" s="24"/>
      <c r="CLI68" s="24"/>
      <c r="CLJ68" s="24"/>
      <c r="CLK68" s="24"/>
      <c r="CLL68" s="24"/>
      <c r="CLM68" s="24"/>
      <c r="CLN68" s="24"/>
      <c r="CLO68" s="24"/>
      <c r="CLP68" s="24"/>
      <c r="CLQ68" s="24"/>
      <c r="CLR68" s="24"/>
      <c r="CLS68" s="24"/>
      <c r="CLT68" s="24"/>
      <c r="CLU68" s="24"/>
      <c r="CLV68" s="24"/>
      <c r="CLW68" s="24"/>
      <c r="CLX68" s="24"/>
      <c r="CLY68" s="24"/>
      <c r="CLZ68" s="24"/>
      <c r="CMA68" s="24"/>
      <c r="CMB68" s="24"/>
      <c r="CMC68" s="24"/>
      <c r="CMD68" s="24"/>
      <c r="CME68" s="24"/>
      <c r="CMF68" s="24"/>
      <c r="CMG68" s="24"/>
      <c r="CMH68" s="24"/>
      <c r="CMI68" s="24"/>
      <c r="CMJ68" s="24"/>
      <c r="CMK68" s="24"/>
      <c r="CML68" s="24"/>
      <c r="CMM68" s="24"/>
      <c r="CMN68" s="24"/>
      <c r="CMO68" s="24"/>
      <c r="CMP68" s="24"/>
      <c r="CMQ68" s="24"/>
      <c r="CMR68" s="24"/>
      <c r="CMS68" s="24"/>
      <c r="CMT68" s="24"/>
      <c r="CMU68" s="24"/>
      <c r="CMV68" s="24"/>
      <c r="CMW68" s="24"/>
      <c r="CMX68" s="24"/>
      <c r="CMY68" s="24"/>
      <c r="CMZ68" s="24"/>
      <c r="CNA68" s="24"/>
      <c r="CNB68" s="24"/>
      <c r="CNC68" s="24"/>
      <c r="CND68" s="24"/>
      <c r="CNE68" s="24"/>
      <c r="CNF68" s="24"/>
      <c r="CNG68" s="24"/>
      <c r="CNH68" s="24"/>
      <c r="CNI68" s="24"/>
      <c r="CNJ68" s="24"/>
      <c r="CNK68" s="24"/>
      <c r="CNL68" s="24"/>
      <c r="CNM68" s="24"/>
      <c r="CNN68" s="24"/>
      <c r="CNO68" s="24"/>
      <c r="CNP68" s="24"/>
      <c r="CNQ68" s="24"/>
      <c r="CNR68" s="24"/>
      <c r="CNS68" s="24"/>
      <c r="CNT68" s="24"/>
      <c r="CNU68" s="24"/>
      <c r="CNV68" s="24"/>
      <c r="CNW68" s="24"/>
      <c r="CNX68" s="24"/>
      <c r="CNY68" s="24"/>
      <c r="CNZ68" s="24"/>
      <c r="COA68" s="24"/>
      <c r="COB68" s="24"/>
      <c r="COC68" s="24"/>
      <c r="COD68" s="24"/>
      <c r="COE68" s="24"/>
      <c r="COF68" s="24"/>
      <c r="COG68" s="24"/>
      <c r="COH68" s="24"/>
      <c r="COI68" s="24"/>
      <c r="COJ68" s="24"/>
      <c r="COK68" s="24"/>
      <c r="COL68" s="24"/>
      <c r="COM68" s="24"/>
      <c r="CON68" s="24"/>
      <c r="COO68" s="24"/>
      <c r="COP68" s="24"/>
      <c r="COQ68" s="24"/>
      <c r="COR68" s="24"/>
      <c r="COS68" s="24"/>
      <c r="COT68" s="24"/>
      <c r="COU68" s="24"/>
      <c r="COV68" s="24"/>
      <c r="COW68" s="24"/>
      <c r="COX68" s="24"/>
      <c r="COY68" s="24"/>
      <c r="COZ68" s="24"/>
      <c r="CPA68" s="24"/>
      <c r="CPB68" s="24"/>
      <c r="CPC68" s="24"/>
      <c r="CPD68" s="24"/>
      <c r="CPE68" s="24"/>
      <c r="CPF68" s="24"/>
      <c r="CPG68" s="24"/>
      <c r="CPH68" s="24"/>
      <c r="CPI68" s="24"/>
      <c r="CPJ68" s="24"/>
      <c r="CPK68" s="24"/>
      <c r="CPL68" s="24"/>
      <c r="CPM68" s="24"/>
      <c r="CPN68" s="24"/>
      <c r="CPO68" s="24"/>
      <c r="CPP68" s="24"/>
      <c r="CPQ68" s="24"/>
      <c r="CPR68" s="24"/>
      <c r="CPS68" s="24"/>
      <c r="CPT68" s="24"/>
      <c r="CPU68" s="24"/>
      <c r="CPV68" s="24"/>
      <c r="CPW68" s="24"/>
      <c r="CPX68" s="24"/>
      <c r="CPY68" s="24"/>
      <c r="CPZ68" s="24"/>
      <c r="CQA68" s="24"/>
      <c r="CQB68" s="24"/>
      <c r="CQC68" s="24"/>
      <c r="CQD68" s="24"/>
      <c r="CQE68" s="24"/>
      <c r="CQF68" s="24"/>
      <c r="CQG68" s="24"/>
      <c r="CQH68" s="24"/>
      <c r="CQI68" s="24"/>
      <c r="CQJ68" s="24"/>
      <c r="CQK68" s="24"/>
      <c r="CQL68" s="24"/>
      <c r="CQM68" s="24"/>
      <c r="CQN68" s="24"/>
      <c r="CQO68" s="24"/>
      <c r="CQP68" s="24"/>
      <c r="CQQ68" s="24"/>
      <c r="CQR68" s="24"/>
      <c r="CQS68" s="24"/>
      <c r="CQT68" s="24"/>
      <c r="CQU68" s="24"/>
      <c r="CQV68" s="24"/>
      <c r="CQW68" s="24"/>
      <c r="CQX68" s="24"/>
      <c r="CQY68" s="24"/>
      <c r="CQZ68" s="24"/>
      <c r="CRA68" s="24"/>
      <c r="CRB68" s="24"/>
      <c r="CRC68" s="24"/>
      <c r="CRD68" s="24"/>
      <c r="CRE68" s="24"/>
      <c r="CRF68" s="24"/>
      <c r="CRG68" s="24"/>
      <c r="CRH68" s="24"/>
      <c r="CRI68" s="24"/>
      <c r="CRJ68" s="24"/>
      <c r="CRK68" s="24"/>
      <c r="CRL68" s="24"/>
      <c r="CRM68" s="24"/>
      <c r="CRN68" s="24"/>
      <c r="CRO68" s="24"/>
      <c r="CRP68" s="24"/>
      <c r="CRQ68" s="24"/>
      <c r="CRR68" s="24"/>
      <c r="CRS68" s="24"/>
      <c r="CRT68" s="24"/>
      <c r="CRU68" s="24"/>
      <c r="CRV68" s="24"/>
      <c r="CRW68" s="24"/>
      <c r="CRX68" s="24"/>
      <c r="CRY68" s="24"/>
      <c r="CRZ68" s="24"/>
      <c r="CSA68" s="24"/>
      <c r="CSB68" s="24"/>
      <c r="CSC68" s="24"/>
      <c r="CSD68" s="24"/>
      <c r="CSE68" s="24"/>
      <c r="CSF68" s="24"/>
      <c r="CSG68" s="24"/>
      <c r="CSH68" s="24"/>
      <c r="CSI68" s="24"/>
      <c r="CSJ68" s="24"/>
      <c r="CSK68" s="24"/>
      <c r="CSL68" s="24"/>
      <c r="CSM68" s="24"/>
      <c r="CSN68" s="24"/>
      <c r="CSO68" s="24"/>
      <c r="CSP68" s="24"/>
      <c r="CSQ68" s="24"/>
      <c r="CSR68" s="24"/>
      <c r="CSS68" s="24"/>
      <c r="CST68" s="24"/>
      <c r="CSU68" s="24"/>
      <c r="CSV68" s="24"/>
      <c r="CSW68" s="24"/>
      <c r="CSX68" s="24"/>
      <c r="CSY68" s="24"/>
      <c r="CSZ68" s="24"/>
      <c r="CTA68" s="24"/>
      <c r="CTB68" s="24"/>
      <c r="CTC68" s="24"/>
      <c r="CTD68" s="24"/>
      <c r="CTE68" s="24"/>
      <c r="CTF68" s="24"/>
      <c r="CTG68" s="24"/>
      <c r="CTH68" s="24"/>
      <c r="CTI68" s="24"/>
      <c r="CTJ68" s="24"/>
      <c r="CTK68" s="24"/>
      <c r="CTL68" s="24"/>
      <c r="CTM68" s="24"/>
      <c r="CTN68" s="24"/>
      <c r="CTO68" s="24"/>
      <c r="CTP68" s="24"/>
      <c r="CTQ68" s="24"/>
      <c r="CTR68" s="24"/>
      <c r="CTS68" s="24"/>
      <c r="CTT68" s="24"/>
      <c r="CTU68" s="24"/>
      <c r="CTV68" s="24"/>
      <c r="CTW68" s="24"/>
      <c r="CTX68" s="24"/>
      <c r="CTY68" s="24"/>
      <c r="CTZ68" s="24"/>
      <c r="CUA68" s="24"/>
      <c r="CUB68" s="24"/>
      <c r="CUC68" s="24"/>
      <c r="CUD68" s="24"/>
      <c r="CUE68" s="24"/>
      <c r="CUF68" s="24"/>
      <c r="CUG68" s="24"/>
      <c r="CUH68" s="24"/>
      <c r="CUI68" s="24"/>
      <c r="CUJ68" s="24"/>
      <c r="CUK68" s="24"/>
      <c r="CUL68" s="24"/>
      <c r="CUM68" s="24"/>
      <c r="CUN68" s="24"/>
      <c r="CUO68" s="24"/>
      <c r="CUP68" s="24"/>
      <c r="CUQ68" s="24"/>
      <c r="CUR68" s="24"/>
      <c r="CUS68" s="24"/>
      <c r="CUT68" s="24"/>
      <c r="CUU68" s="24"/>
      <c r="CUV68" s="24"/>
      <c r="CUW68" s="24"/>
      <c r="CUX68" s="24"/>
      <c r="CUY68" s="24"/>
      <c r="CUZ68" s="24"/>
      <c r="CVA68" s="24"/>
      <c r="CVB68" s="24"/>
      <c r="CVC68" s="24"/>
      <c r="CVD68" s="24"/>
      <c r="CVE68" s="24"/>
      <c r="CVF68" s="24"/>
      <c r="CVG68" s="24"/>
      <c r="CVH68" s="24"/>
      <c r="CVI68" s="24"/>
      <c r="CVJ68" s="24"/>
      <c r="CVK68" s="24"/>
      <c r="CVL68" s="24"/>
      <c r="CVM68" s="24"/>
      <c r="CVN68" s="24"/>
      <c r="CVO68" s="24"/>
      <c r="CVP68" s="24"/>
      <c r="CVQ68" s="24"/>
      <c r="CVR68" s="24"/>
      <c r="CVS68" s="24"/>
      <c r="CVT68" s="24"/>
      <c r="CVU68" s="24"/>
      <c r="CVV68" s="24"/>
      <c r="CVW68" s="24"/>
      <c r="CVX68" s="24"/>
      <c r="CVY68" s="24"/>
      <c r="CVZ68" s="24"/>
      <c r="CWA68" s="24"/>
      <c r="CWB68" s="24"/>
      <c r="CWC68" s="24"/>
      <c r="CWD68" s="24"/>
      <c r="CWE68" s="24"/>
      <c r="CWF68" s="24"/>
      <c r="CWG68" s="24"/>
      <c r="CWH68" s="24"/>
      <c r="CWI68" s="24"/>
      <c r="CWJ68" s="24"/>
      <c r="CWK68" s="24"/>
      <c r="CWL68" s="24"/>
      <c r="CWM68" s="24"/>
      <c r="CWN68" s="24"/>
      <c r="CWO68" s="24"/>
      <c r="CWP68" s="24"/>
      <c r="CWQ68" s="24"/>
      <c r="CWR68" s="24"/>
      <c r="CWS68" s="24"/>
      <c r="CWT68" s="24"/>
      <c r="CWU68" s="24"/>
      <c r="CWV68" s="24"/>
      <c r="CWW68" s="24"/>
      <c r="CWX68" s="24"/>
      <c r="CWY68" s="24"/>
      <c r="CWZ68" s="24"/>
      <c r="CXA68" s="24"/>
      <c r="CXB68" s="24"/>
      <c r="CXC68" s="24"/>
      <c r="CXD68" s="24"/>
      <c r="CXE68" s="24"/>
      <c r="CXF68" s="24"/>
      <c r="CXG68" s="24"/>
      <c r="CXH68" s="24"/>
      <c r="CXI68" s="24"/>
      <c r="CXJ68" s="24"/>
      <c r="CXK68" s="24"/>
      <c r="CXL68" s="24"/>
      <c r="CXM68" s="24"/>
      <c r="CXN68" s="24"/>
      <c r="CXO68" s="24"/>
      <c r="CXP68" s="24"/>
      <c r="CXQ68" s="24"/>
      <c r="CXR68" s="24"/>
      <c r="CXS68" s="24"/>
      <c r="CXT68" s="24"/>
      <c r="CXU68" s="24"/>
      <c r="CXV68" s="24"/>
      <c r="CXW68" s="24"/>
      <c r="CXX68" s="24"/>
      <c r="CXY68" s="24"/>
      <c r="CXZ68" s="24"/>
      <c r="CYA68" s="24"/>
      <c r="CYB68" s="24"/>
      <c r="CYC68" s="24"/>
      <c r="CYD68" s="24"/>
      <c r="CYE68" s="24"/>
      <c r="CYF68" s="24"/>
      <c r="CYG68" s="24"/>
      <c r="CYH68" s="24"/>
      <c r="CYI68" s="24"/>
      <c r="CYJ68" s="24"/>
      <c r="CYK68" s="24"/>
      <c r="CYL68" s="24"/>
      <c r="CYM68" s="24"/>
      <c r="CYN68" s="24"/>
      <c r="CYO68" s="24"/>
      <c r="CYP68" s="24"/>
      <c r="CYQ68" s="24"/>
      <c r="CYR68" s="24"/>
      <c r="CYS68" s="24"/>
      <c r="CYT68" s="24"/>
      <c r="CYU68" s="24"/>
      <c r="CYV68" s="24"/>
      <c r="CYW68" s="24"/>
      <c r="CYX68" s="24"/>
      <c r="CYY68" s="24"/>
      <c r="CYZ68" s="24"/>
      <c r="CZA68" s="24"/>
      <c r="CZB68" s="24"/>
      <c r="CZC68" s="24"/>
      <c r="CZD68" s="24"/>
      <c r="CZE68" s="24"/>
      <c r="CZF68" s="24"/>
      <c r="CZG68" s="24"/>
      <c r="CZH68" s="24"/>
      <c r="CZI68" s="24"/>
      <c r="CZJ68" s="24"/>
      <c r="CZK68" s="24"/>
      <c r="CZL68" s="24"/>
      <c r="CZM68" s="24"/>
      <c r="CZN68" s="24"/>
      <c r="CZO68" s="24"/>
      <c r="CZP68" s="24"/>
      <c r="CZQ68" s="24"/>
      <c r="CZR68" s="24"/>
      <c r="CZS68" s="24"/>
      <c r="CZT68" s="24"/>
      <c r="CZU68" s="24"/>
      <c r="CZV68" s="24"/>
      <c r="CZW68" s="24"/>
      <c r="CZX68" s="24"/>
      <c r="CZY68" s="24"/>
      <c r="CZZ68" s="24"/>
      <c r="DAA68" s="24"/>
      <c r="DAB68" s="24"/>
      <c r="DAC68" s="24"/>
      <c r="DAD68" s="24"/>
      <c r="DAE68" s="24"/>
      <c r="DAF68" s="24"/>
      <c r="DAG68" s="24"/>
      <c r="DAH68" s="24"/>
      <c r="DAI68" s="24"/>
      <c r="DAJ68" s="24"/>
      <c r="DAK68" s="24"/>
      <c r="DAL68" s="24"/>
      <c r="DAM68" s="24"/>
      <c r="DAN68" s="24"/>
      <c r="DAO68" s="24"/>
      <c r="DAP68" s="24"/>
      <c r="DAQ68" s="24"/>
      <c r="DAR68" s="24"/>
      <c r="DAS68" s="24"/>
      <c r="DAT68" s="24"/>
      <c r="DAU68" s="24"/>
      <c r="DAV68" s="24"/>
      <c r="DAW68" s="24"/>
      <c r="DAX68" s="24"/>
      <c r="DAY68" s="24"/>
      <c r="DAZ68" s="24"/>
      <c r="DBA68" s="24"/>
      <c r="DBB68" s="24"/>
      <c r="DBC68" s="24"/>
      <c r="DBD68" s="24"/>
      <c r="DBE68" s="24"/>
      <c r="DBF68" s="24"/>
      <c r="DBG68" s="24"/>
      <c r="DBH68" s="24"/>
      <c r="DBI68" s="24"/>
      <c r="DBJ68" s="24"/>
      <c r="DBK68" s="24"/>
      <c r="DBL68" s="24"/>
      <c r="DBM68" s="24"/>
      <c r="DBN68" s="24"/>
      <c r="DBO68" s="24"/>
      <c r="DBP68" s="24"/>
      <c r="DBQ68" s="24"/>
      <c r="DBR68" s="24"/>
      <c r="DBS68" s="24"/>
      <c r="DBT68" s="24"/>
      <c r="DBU68" s="24"/>
      <c r="DBV68" s="24"/>
      <c r="DBW68" s="24"/>
      <c r="DBX68" s="24"/>
      <c r="DBY68" s="24"/>
      <c r="DBZ68" s="24"/>
      <c r="DCA68" s="24"/>
      <c r="DCB68" s="24"/>
      <c r="DCC68" s="24"/>
      <c r="DCD68" s="24"/>
      <c r="DCE68" s="24"/>
      <c r="DCF68" s="24"/>
      <c r="DCG68" s="24"/>
      <c r="DCH68" s="24"/>
      <c r="DCI68" s="24"/>
      <c r="DCJ68" s="24"/>
      <c r="DCK68" s="24"/>
      <c r="DCL68" s="24"/>
      <c r="DCM68" s="24"/>
      <c r="DCN68" s="24"/>
      <c r="DCO68" s="24"/>
      <c r="DCP68" s="24"/>
      <c r="DCQ68" s="24"/>
      <c r="DCR68" s="24"/>
      <c r="DCS68" s="24"/>
      <c r="DCT68" s="24"/>
      <c r="DCU68" s="24"/>
      <c r="DCV68" s="24"/>
      <c r="DCW68" s="24"/>
      <c r="DCX68" s="24"/>
      <c r="DCY68" s="24"/>
      <c r="DCZ68" s="24"/>
      <c r="DDA68" s="24"/>
      <c r="DDB68" s="24"/>
      <c r="DDC68" s="24"/>
      <c r="DDD68" s="24"/>
      <c r="DDE68" s="24"/>
      <c r="DDF68" s="24"/>
      <c r="DDG68" s="24"/>
      <c r="DDH68" s="24"/>
      <c r="DDI68" s="24"/>
      <c r="DDJ68" s="24"/>
      <c r="DDK68" s="24"/>
      <c r="DDL68" s="24"/>
      <c r="DDM68" s="24"/>
      <c r="DDN68" s="24"/>
      <c r="DDO68" s="24"/>
      <c r="DDP68" s="24"/>
      <c r="DDQ68" s="24"/>
      <c r="DDR68" s="24"/>
      <c r="DDS68" s="24"/>
      <c r="DDT68" s="24"/>
      <c r="DDU68" s="24"/>
      <c r="DDV68" s="24"/>
      <c r="DDW68" s="24"/>
      <c r="DDX68" s="24"/>
      <c r="DDY68" s="24"/>
      <c r="DDZ68" s="24"/>
      <c r="DEA68" s="24"/>
      <c r="DEB68" s="24"/>
      <c r="DEC68" s="24"/>
      <c r="DED68" s="24"/>
      <c r="DEE68" s="24"/>
      <c r="DEF68" s="24"/>
      <c r="DEG68" s="24"/>
      <c r="DEH68" s="24"/>
      <c r="DEI68" s="24"/>
      <c r="DEJ68" s="24"/>
      <c r="DEK68" s="24"/>
      <c r="DEL68" s="24"/>
      <c r="DEM68" s="24"/>
      <c r="DEN68" s="24"/>
      <c r="DEO68" s="24"/>
      <c r="DEP68" s="24"/>
      <c r="DEQ68" s="24"/>
      <c r="DER68" s="24"/>
      <c r="DES68" s="24"/>
      <c r="DET68" s="24"/>
      <c r="DEU68" s="24"/>
      <c r="DEV68" s="24"/>
      <c r="DEW68" s="24"/>
      <c r="DEX68" s="24"/>
      <c r="DEY68" s="24"/>
      <c r="DEZ68" s="24"/>
      <c r="DFA68" s="24"/>
      <c r="DFB68" s="24"/>
      <c r="DFC68" s="24"/>
      <c r="DFD68" s="24"/>
      <c r="DFE68" s="24"/>
      <c r="DFF68" s="24"/>
      <c r="DFG68" s="24"/>
      <c r="DFH68" s="24"/>
      <c r="DFI68" s="24"/>
      <c r="DFJ68" s="24"/>
      <c r="DFK68" s="24"/>
      <c r="DFL68" s="24"/>
      <c r="DFM68" s="24"/>
      <c r="DFN68" s="24"/>
      <c r="DFO68" s="24"/>
      <c r="DFP68" s="24"/>
      <c r="DFQ68" s="24"/>
      <c r="DFR68" s="24"/>
      <c r="DFS68" s="24"/>
      <c r="DFT68" s="24"/>
      <c r="DFU68" s="24"/>
      <c r="DFV68" s="24"/>
      <c r="DFW68" s="24"/>
      <c r="DFX68" s="24"/>
      <c r="DFY68" s="24"/>
      <c r="DFZ68" s="24"/>
      <c r="DGA68" s="24"/>
      <c r="DGB68" s="24"/>
      <c r="DGC68" s="24"/>
      <c r="DGD68" s="24"/>
      <c r="DGE68" s="24"/>
      <c r="DGF68" s="24"/>
      <c r="DGG68" s="24"/>
      <c r="DGH68" s="24"/>
      <c r="DGI68" s="24"/>
      <c r="DGJ68" s="24"/>
      <c r="DGK68" s="24"/>
      <c r="DGL68" s="24"/>
      <c r="DGM68" s="24"/>
      <c r="DGN68" s="24"/>
      <c r="DGO68" s="24"/>
      <c r="DGP68" s="24"/>
      <c r="DGQ68" s="24"/>
      <c r="DGR68" s="24"/>
      <c r="DGS68" s="24"/>
      <c r="DGT68" s="24"/>
      <c r="DGU68" s="24"/>
      <c r="DGV68" s="24"/>
      <c r="DGW68" s="24"/>
      <c r="DGX68" s="24"/>
      <c r="DGY68" s="24"/>
      <c r="DGZ68" s="24"/>
      <c r="DHA68" s="24"/>
      <c r="DHB68" s="24"/>
      <c r="DHC68" s="24"/>
      <c r="DHD68" s="24"/>
      <c r="DHE68" s="24"/>
      <c r="DHF68" s="24"/>
      <c r="DHG68" s="24"/>
      <c r="DHH68" s="24"/>
      <c r="DHI68" s="24"/>
      <c r="DHJ68" s="24"/>
      <c r="DHK68" s="24"/>
      <c r="DHL68" s="24"/>
      <c r="DHM68" s="24"/>
      <c r="DHN68" s="24"/>
      <c r="DHO68" s="24"/>
      <c r="DHP68" s="24"/>
      <c r="DHQ68" s="24"/>
      <c r="DHR68" s="24"/>
      <c r="DHS68" s="24"/>
      <c r="DHT68" s="24"/>
      <c r="DHU68" s="24"/>
      <c r="DHV68" s="24"/>
      <c r="DHW68" s="24"/>
      <c r="DHX68" s="24"/>
      <c r="DHY68" s="24"/>
      <c r="DHZ68" s="24"/>
      <c r="DIA68" s="24"/>
      <c r="DIB68" s="24"/>
      <c r="DIC68" s="24"/>
      <c r="DID68" s="24"/>
      <c r="DIE68" s="24"/>
      <c r="DIF68" s="24"/>
      <c r="DIG68" s="24"/>
      <c r="DIH68" s="24"/>
      <c r="DII68" s="24"/>
      <c r="DIJ68" s="24"/>
      <c r="DIK68" s="24"/>
      <c r="DIL68" s="24"/>
      <c r="DIM68" s="24"/>
      <c r="DIN68" s="24"/>
      <c r="DIO68" s="24"/>
      <c r="DIP68" s="24"/>
      <c r="DIQ68" s="24"/>
      <c r="DIR68" s="24"/>
      <c r="DIS68" s="24"/>
      <c r="DIT68" s="24"/>
      <c r="DIU68" s="24"/>
      <c r="DIV68" s="24"/>
      <c r="DIW68" s="24"/>
      <c r="DIX68" s="24"/>
      <c r="DIY68" s="24"/>
      <c r="DIZ68" s="24"/>
      <c r="DJA68" s="24"/>
      <c r="DJB68" s="24"/>
      <c r="DJC68" s="24"/>
      <c r="DJD68" s="24"/>
      <c r="DJE68" s="24"/>
      <c r="DJF68" s="24"/>
      <c r="DJG68" s="24"/>
      <c r="DJH68" s="24"/>
      <c r="DJI68" s="24"/>
      <c r="DJJ68" s="24"/>
      <c r="DJK68" s="24"/>
      <c r="DJL68" s="24"/>
      <c r="DJM68" s="24"/>
      <c r="DJN68" s="24"/>
      <c r="DJO68" s="24"/>
      <c r="DJP68" s="24"/>
      <c r="DJQ68" s="24"/>
      <c r="DJR68" s="24"/>
      <c r="DJS68" s="24"/>
      <c r="DJT68" s="24"/>
      <c r="DJU68" s="24"/>
      <c r="DJV68" s="24"/>
      <c r="DJW68" s="24"/>
      <c r="DJX68" s="24"/>
      <c r="DJY68" s="24"/>
      <c r="DJZ68" s="24"/>
      <c r="DKA68" s="24"/>
      <c r="DKB68" s="24"/>
      <c r="DKC68" s="24"/>
      <c r="DKD68" s="24"/>
      <c r="DKE68" s="24"/>
      <c r="DKF68" s="24"/>
      <c r="DKG68" s="24"/>
      <c r="DKH68" s="24"/>
      <c r="DKI68" s="24"/>
      <c r="DKJ68" s="24"/>
      <c r="DKK68" s="24"/>
      <c r="DKL68" s="24"/>
      <c r="DKM68" s="24"/>
      <c r="DKN68" s="24"/>
      <c r="DKO68" s="24"/>
      <c r="DKP68" s="24"/>
      <c r="DKQ68" s="24"/>
      <c r="DKR68" s="24"/>
      <c r="DKS68" s="24"/>
      <c r="DKT68" s="24"/>
      <c r="DKU68" s="24"/>
      <c r="DKV68" s="24"/>
      <c r="DKW68" s="24"/>
      <c r="DKX68" s="24"/>
      <c r="DKY68" s="24"/>
      <c r="DKZ68" s="24"/>
      <c r="DLA68" s="24"/>
      <c r="DLB68" s="24"/>
      <c r="DLC68" s="24"/>
      <c r="DLD68" s="24"/>
      <c r="DLE68" s="24"/>
      <c r="DLF68" s="24"/>
      <c r="DLG68" s="24"/>
      <c r="DLH68" s="24"/>
      <c r="DLI68" s="24"/>
      <c r="DLJ68" s="24"/>
      <c r="DLK68" s="24"/>
      <c r="DLL68" s="24"/>
      <c r="DLM68" s="24"/>
      <c r="DLN68" s="24"/>
      <c r="DLO68" s="24"/>
      <c r="DLP68" s="24"/>
      <c r="DLQ68" s="24"/>
      <c r="DLR68" s="24"/>
      <c r="DLS68" s="24"/>
      <c r="DLT68" s="24"/>
      <c r="DLU68" s="24"/>
      <c r="DLV68" s="24"/>
      <c r="DLW68" s="24"/>
      <c r="DLX68" s="24"/>
      <c r="DLY68" s="24"/>
      <c r="DLZ68" s="24"/>
      <c r="DMA68" s="24"/>
      <c r="DMB68" s="24"/>
      <c r="DMC68" s="24"/>
      <c r="DMD68" s="24"/>
      <c r="DME68" s="24"/>
      <c r="DMF68" s="24"/>
      <c r="DMG68" s="24"/>
      <c r="DMH68" s="24"/>
      <c r="DMI68" s="24"/>
      <c r="DMJ68" s="24"/>
      <c r="DMK68" s="24"/>
      <c r="DML68" s="24"/>
      <c r="DMM68" s="24"/>
      <c r="DMN68" s="24"/>
      <c r="DMO68" s="24"/>
      <c r="DMP68" s="24"/>
      <c r="DMQ68" s="24"/>
      <c r="DMR68" s="24"/>
      <c r="DMS68" s="24"/>
      <c r="DMT68" s="24"/>
      <c r="DMU68" s="24"/>
      <c r="DMV68" s="24"/>
      <c r="DMW68" s="24"/>
      <c r="DMX68" s="24"/>
      <c r="DMY68" s="24"/>
      <c r="DMZ68" s="24"/>
      <c r="DNA68" s="24"/>
      <c r="DNB68" s="24"/>
      <c r="DNC68" s="24"/>
      <c r="DND68" s="24"/>
      <c r="DNE68" s="24"/>
      <c r="DNF68" s="24"/>
      <c r="DNG68" s="24"/>
      <c r="DNH68" s="24"/>
      <c r="DNI68" s="24"/>
      <c r="DNJ68" s="24"/>
      <c r="DNK68" s="24"/>
      <c r="DNL68" s="24"/>
      <c r="DNM68" s="24"/>
      <c r="DNN68" s="24"/>
      <c r="DNO68" s="24"/>
      <c r="DNP68" s="24"/>
      <c r="DNQ68" s="24"/>
      <c r="DNR68" s="24"/>
      <c r="DNS68" s="24"/>
      <c r="DNT68" s="24"/>
      <c r="DNU68" s="24"/>
      <c r="DNV68" s="24"/>
      <c r="DNW68" s="24"/>
      <c r="DNX68" s="24"/>
      <c r="DNY68" s="24"/>
      <c r="DNZ68" s="24"/>
      <c r="DOA68" s="24"/>
      <c r="DOB68" s="24"/>
      <c r="DOC68" s="24"/>
      <c r="DOD68" s="24"/>
      <c r="DOE68" s="24"/>
      <c r="DOF68" s="24"/>
      <c r="DOG68" s="24"/>
      <c r="DOH68" s="24"/>
      <c r="DOI68" s="24"/>
      <c r="DOJ68" s="24"/>
      <c r="DOK68" s="24"/>
      <c r="DOL68" s="24"/>
      <c r="DOM68" s="24"/>
      <c r="DON68" s="24"/>
      <c r="DOO68" s="24"/>
      <c r="DOP68" s="24"/>
      <c r="DOQ68" s="24"/>
      <c r="DOR68" s="24"/>
      <c r="DOS68" s="24"/>
      <c r="DOT68" s="24"/>
      <c r="DOU68" s="24"/>
      <c r="DOV68" s="24"/>
      <c r="DOW68" s="24"/>
      <c r="DOX68" s="24"/>
      <c r="DOY68" s="24"/>
      <c r="DOZ68" s="24"/>
      <c r="DPA68" s="24"/>
      <c r="DPB68" s="24"/>
      <c r="DPC68" s="24"/>
      <c r="DPD68" s="24"/>
      <c r="DPE68" s="24"/>
      <c r="DPF68" s="24"/>
      <c r="DPG68" s="24"/>
      <c r="DPH68" s="24"/>
      <c r="DPI68" s="24"/>
      <c r="DPJ68" s="24"/>
      <c r="DPK68" s="24"/>
      <c r="DPL68" s="24"/>
      <c r="DPM68" s="24"/>
      <c r="DPN68" s="24"/>
      <c r="DPO68" s="24"/>
      <c r="DPP68" s="24"/>
      <c r="DPQ68" s="24"/>
      <c r="DPR68" s="24"/>
      <c r="DPS68" s="24"/>
      <c r="DPT68" s="24"/>
      <c r="DPU68" s="24"/>
      <c r="DPV68" s="24"/>
      <c r="DPW68" s="24"/>
      <c r="DPX68" s="24"/>
      <c r="DPY68" s="24"/>
      <c r="DPZ68" s="24"/>
      <c r="DQA68" s="24"/>
      <c r="DQB68" s="24"/>
      <c r="DQC68" s="24"/>
      <c r="DQD68" s="24"/>
      <c r="DQE68" s="24"/>
      <c r="DQF68" s="24"/>
      <c r="DQG68" s="24"/>
      <c r="DQH68" s="24"/>
      <c r="DQI68" s="24"/>
      <c r="DQJ68" s="24"/>
      <c r="DQK68" s="24"/>
      <c r="DQL68" s="24"/>
      <c r="DQM68" s="24"/>
      <c r="DQN68" s="24"/>
      <c r="DQO68" s="24"/>
      <c r="DQP68" s="24"/>
      <c r="DQQ68" s="24"/>
      <c r="DQR68" s="24"/>
      <c r="DQS68" s="24"/>
      <c r="DQT68" s="24"/>
      <c r="DQU68" s="24"/>
      <c r="DQV68" s="24"/>
      <c r="DQW68" s="24"/>
      <c r="DQX68" s="24"/>
      <c r="DQY68" s="24"/>
      <c r="DQZ68" s="24"/>
      <c r="DRA68" s="24"/>
      <c r="DRB68" s="24"/>
      <c r="DRC68" s="24"/>
      <c r="DRD68" s="24"/>
      <c r="DRE68" s="24"/>
      <c r="DRF68" s="24"/>
      <c r="DRG68" s="24"/>
      <c r="DRH68" s="24"/>
      <c r="DRI68" s="24"/>
      <c r="DRJ68" s="24"/>
      <c r="DRK68" s="24"/>
      <c r="DRL68" s="24"/>
      <c r="DRM68" s="24"/>
      <c r="DRN68" s="24"/>
      <c r="DRO68" s="24"/>
      <c r="DRP68" s="24"/>
      <c r="DRQ68" s="24"/>
      <c r="DRR68" s="24"/>
      <c r="DRS68" s="24"/>
      <c r="DRT68" s="24"/>
      <c r="DRU68" s="24"/>
      <c r="DRV68" s="24"/>
      <c r="DRW68" s="24"/>
      <c r="DRX68" s="24"/>
      <c r="DRY68" s="24"/>
      <c r="DRZ68" s="24"/>
      <c r="DSA68" s="24"/>
      <c r="DSB68" s="24"/>
      <c r="DSC68" s="24"/>
      <c r="DSD68" s="24"/>
      <c r="DSE68" s="24"/>
      <c r="DSF68" s="24"/>
      <c r="DSG68" s="24"/>
      <c r="DSH68" s="24"/>
      <c r="DSI68" s="24"/>
      <c r="DSJ68" s="24"/>
      <c r="DSK68" s="24"/>
      <c r="DSL68" s="24"/>
      <c r="DSM68" s="24"/>
      <c r="DSN68" s="24"/>
      <c r="DSO68" s="24"/>
      <c r="DSP68" s="24"/>
      <c r="DSQ68" s="24"/>
      <c r="DSR68" s="24"/>
      <c r="DSS68" s="24"/>
      <c r="DST68" s="24"/>
      <c r="DSU68" s="24"/>
      <c r="DSV68" s="24"/>
      <c r="DSW68" s="24"/>
      <c r="DSX68" s="24"/>
      <c r="DSY68" s="24"/>
      <c r="DSZ68" s="24"/>
      <c r="DTA68" s="24"/>
      <c r="DTB68" s="24"/>
      <c r="DTC68" s="24"/>
      <c r="DTD68" s="24"/>
      <c r="DTE68" s="24"/>
      <c r="DTF68" s="24"/>
      <c r="DTG68" s="24"/>
      <c r="DTH68" s="24"/>
      <c r="DTI68" s="24"/>
      <c r="DTJ68" s="24"/>
      <c r="DTK68" s="24"/>
      <c r="DTL68" s="24"/>
      <c r="DTM68" s="24"/>
      <c r="DTN68" s="24"/>
      <c r="DTO68" s="24"/>
      <c r="DTP68" s="24"/>
      <c r="DTQ68" s="24"/>
      <c r="DTR68" s="24"/>
      <c r="DTS68" s="24"/>
      <c r="DTT68" s="24"/>
      <c r="DTU68" s="24"/>
      <c r="DTV68" s="24"/>
      <c r="DTW68" s="24"/>
      <c r="DTX68" s="24"/>
      <c r="DTY68" s="24"/>
      <c r="DTZ68" s="24"/>
      <c r="DUA68" s="24"/>
      <c r="DUB68" s="24"/>
      <c r="DUC68" s="24"/>
      <c r="DUD68" s="24"/>
      <c r="DUE68" s="24"/>
      <c r="DUF68" s="24"/>
      <c r="DUG68" s="24"/>
      <c r="DUH68" s="24"/>
      <c r="DUI68" s="24"/>
      <c r="DUJ68" s="24"/>
      <c r="DUK68" s="24"/>
      <c r="DUL68" s="24"/>
      <c r="DUM68" s="24"/>
      <c r="DUN68" s="24"/>
      <c r="DUO68" s="24"/>
      <c r="DUP68" s="24"/>
      <c r="DUQ68" s="24"/>
      <c r="DUR68" s="24"/>
      <c r="DUS68" s="24"/>
      <c r="DUT68" s="24"/>
      <c r="DUU68" s="24"/>
      <c r="DUV68" s="24"/>
      <c r="DUW68" s="24"/>
      <c r="DUX68" s="24"/>
      <c r="DUY68" s="24"/>
      <c r="DUZ68" s="24"/>
      <c r="DVA68" s="24"/>
      <c r="DVB68" s="24"/>
      <c r="DVC68" s="24"/>
      <c r="DVD68" s="24"/>
      <c r="DVE68" s="24"/>
      <c r="DVF68" s="24"/>
      <c r="DVG68" s="24"/>
      <c r="DVH68" s="24"/>
      <c r="DVI68" s="24"/>
      <c r="DVJ68" s="24"/>
      <c r="DVK68" s="24"/>
      <c r="DVL68" s="24"/>
      <c r="DVM68" s="24"/>
      <c r="DVN68" s="24"/>
      <c r="DVO68" s="24"/>
      <c r="DVP68" s="24"/>
      <c r="DVQ68" s="24"/>
      <c r="DVR68" s="24"/>
      <c r="DVS68" s="24"/>
      <c r="DVT68" s="24"/>
      <c r="DVU68" s="24"/>
      <c r="DVV68" s="24"/>
      <c r="DVW68" s="24"/>
      <c r="DVX68" s="24"/>
      <c r="DVY68" s="24"/>
      <c r="DVZ68" s="24"/>
      <c r="DWA68" s="24"/>
      <c r="DWB68" s="24"/>
      <c r="DWC68" s="24"/>
      <c r="DWD68" s="24"/>
      <c r="DWE68" s="24"/>
      <c r="DWF68" s="24"/>
      <c r="DWG68" s="24"/>
      <c r="DWH68" s="24"/>
      <c r="DWI68" s="24"/>
      <c r="DWJ68" s="24"/>
      <c r="DWK68" s="24"/>
      <c r="DWL68" s="24"/>
      <c r="DWM68" s="24"/>
      <c r="DWN68" s="24"/>
      <c r="DWO68" s="24"/>
      <c r="DWP68" s="24"/>
      <c r="DWQ68" s="24"/>
      <c r="DWR68" s="24"/>
      <c r="DWS68" s="24"/>
      <c r="DWT68" s="24"/>
      <c r="DWU68" s="24"/>
      <c r="DWV68" s="24"/>
      <c r="DWW68" s="24"/>
      <c r="DWX68" s="24"/>
      <c r="DWY68" s="24"/>
      <c r="DWZ68" s="24"/>
      <c r="DXA68" s="24"/>
      <c r="DXB68" s="24"/>
      <c r="DXC68" s="24"/>
      <c r="DXD68" s="24"/>
      <c r="DXE68" s="24"/>
      <c r="DXF68" s="24"/>
      <c r="DXG68" s="24"/>
      <c r="DXH68" s="24"/>
      <c r="DXI68" s="24"/>
      <c r="DXJ68" s="24"/>
      <c r="DXK68" s="24"/>
      <c r="DXL68" s="24"/>
      <c r="DXM68" s="24"/>
      <c r="DXN68" s="24"/>
      <c r="DXO68" s="24"/>
      <c r="DXP68" s="24"/>
      <c r="DXQ68" s="24"/>
      <c r="DXR68" s="24"/>
      <c r="DXS68" s="24"/>
      <c r="DXT68" s="24"/>
      <c r="DXU68" s="24"/>
      <c r="DXV68" s="24"/>
      <c r="DXW68" s="24"/>
      <c r="DXX68" s="24"/>
      <c r="DXY68" s="24"/>
      <c r="DXZ68" s="24"/>
      <c r="DYA68" s="24"/>
      <c r="DYB68" s="24"/>
      <c r="DYC68" s="24"/>
      <c r="DYD68" s="24"/>
      <c r="DYE68" s="24"/>
      <c r="DYF68" s="24"/>
      <c r="DYG68" s="24"/>
      <c r="DYH68" s="24"/>
      <c r="DYI68" s="24"/>
      <c r="DYJ68" s="24"/>
      <c r="DYK68" s="24"/>
      <c r="DYL68" s="24"/>
      <c r="DYM68" s="24"/>
      <c r="DYN68" s="24"/>
      <c r="DYO68" s="24"/>
      <c r="DYP68" s="24"/>
      <c r="DYQ68" s="24"/>
      <c r="DYR68" s="24"/>
      <c r="DYS68" s="24"/>
      <c r="DYT68" s="24"/>
      <c r="DYU68" s="24"/>
      <c r="DYV68" s="24"/>
      <c r="DYW68" s="24"/>
      <c r="DYX68" s="24"/>
      <c r="DYY68" s="24"/>
      <c r="DYZ68" s="24"/>
      <c r="DZA68" s="24"/>
      <c r="DZB68" s="24"/>
      <c r="DZC68" s="24"/>
      <c r="DZD68" s="24"/>
      <c r="DZE68" s="24"/>
      <c r="DZF68" s="24"/>
      <c r="DZG68" s="24"/>
      <c r="DZH68" s="24"/>
      <c r="DZI68" s="24"/>
      <c r="DZJ68" s="24"/>
      <c r="DZK68" s="24"/>
      <c r="DZL68" s="24"/>
      <c r="DZM68" s="24"/>
      <c r="DZN68" s="24"/>
      <c r="DZO68" s="24"/>
      <c r="DZP68" s="24"/>
      <c r="DZQ68" s="24"/>
      <c r="DZR68" s="24"/>
      <c r="DZS68" s="24"/>
      <c r="DZT68" s="24"/>
      <c r="DZU68" s="24"/>
      <c r="DZV68" s="24"/>
      <c r="DZW68" s="24"/>
      <c r="DZX68" s="24"/>
      <c r="DZY68" s="24"/>
      <c r="DZZ68" s="24"/>
      <c r="EAA68" s="24"/>
      <c r="EAB68" s="24"/>
      <c r="EAC68" s="24"/>
      <c r="EAD68" s="24"/>
      <c r="EAE68" s="24"/>
      <c r="EAF68" s="24"/>
      <c r="EAG68" s="24"/>
      <c r="EAH68" s="24"/>
      <c r="EAI68" s="24"/>
      <c r="EAJ68" s="24"/>
      <c r="EAK68" s="24"/>
      <c r="EAL68" s="24"/>
      <c r="EAM68" s="24"/>
      <c r="EAN68" s="24"/>
      <c r="EAO68" s="24"/>
      <c r="EAP68" s="24"/>
      <c r="EAQ68" s="24"/>
      <c r="EAR68" s="24"/>
      <c r="EAS68" s="24"/>
      <c r="EAT68" s="24"/>
      <c r="EAU68" s="24"/>
      <c r="EAV68" s="24"/>
      <c r="EAW68" s="24"/>
      <c r="EAX68" s="24"/>
      <c r="EAY68" s="24"/>
      <c r="EAZ68" s="24"/>
      <c r="EBA68" s="24"/>
      <c r="EBB68" s="24"/>
      <c r="EBC68" s="24"/>
      <c r="EBD68" s="24"/>
      <c r="EBE68" s="24"/>
      <c r="EBF68" s="24"/>
      <c r="EBG68" s="24"/>
      <c r="EBH68" s="24"/>
      <c r="EBI68" s="24"/>
      <c r="EBJ68" s="24"/>
      <c r="EBK68" s="24"/>
      <c r="EBL68" s="24"/>
      <c r="EBM68" s="24"/>
      <c r="EBN68" s="24"/>
      <c r="EBO68" s="24"/>
      <c r="EBP68" s="24"/>
      <c r="EBQ68" s="24"/>
      <c r="EBR68" s="24"/>
      <c r="EBS68" s="24"/>
      <c r="EBT68" s="24"/>
      <c r="EBU68" s="24"/>
      <c r="EBV68" s="24"/>
      <c r="EBW68" s="24"/>
      <c r="EBX68" s="24"/>
      <c r="EBY68" s="24"/>
      <c r="EBZ68" s="24"/>
      <c r="ECA68" s="24"/>
      <c r="ECB68" s="24"/>
      <c r="ECC68" s="24"/>
      <c r="ECD68" s="24"/>
      <c r="ECE68" s="24"/>
      <c r="ECF68" s="24"/>
      <c r="ECG68" s="24"/>
      <c r="ECH68" s="24"/>
      <c r="ECI68" s="24"/>
      <c r="ECJ68" s="24"/>
      <c r="ECK68" s="24"/>
      <c r="ECL68" s="24"/>
      <c r="ECM68" s="24"/>
      <c r="ECN68" s="24"/>
      <c r="ECO68" s="24"/>
      <c r="ECP68" s="24"/>
      <c r="ECQ68" s="24"/>
      <c r="ECR68" s="24"/>
      <c r="ECS68" s="24"/>
      <c r="ECT68" s="24"/>
      <c r="ECU68" s="24"/>
      <c r="ECV68" s="24"/>
      <c r="ECW68" s="24"/>
      <c r="ECX68" s="24"/>
      <c r="ECY68" s="24"/>
      <c r="ECZ68" s="24"/>
      <c r="EDA68" s="24"/>
      <c r="EDB68" s="24"/>
      <c r="EDC68" s="24"/>
      <c r="EDD68" s="24"/>
      <c r="EDE68" s="24"/>
      <c r="EDF68" s="24"/>
      <c r="EDG68" s="24"/>
      <c r="EDH68" s="24"/>
      <c r="EDI68" s="24"/>
      <c r="EDJ68" s="24"/>
      <c r="EDK68" s="24"/>
      <c r="EDL68" s="24"/>
      <c r="EDM68" s="24"/>
      <c r="EDN68" s="24"/>
      <c r="EDO68" s="24"/>
      <c r="EDP68" s="24"/>
      <c r="EDQ68" s="24"/>
      <c r="EDR68" s="24"/>
      <c r="EDS68" s="24"/>
      <c r="EDT68" s="24"/>
      <c r="EDU68" s="24"/>
      <c r="EDV68" s="24"/>
      <c r="EDW68" s="24"/>
      <c r="EDX68" s="24"/>
      <c r="EDY68" s="24"/>
      <c r="EDZ68" s="24"/>
      <c r="EEA68" s="24"/>
      <c r="EEB68" s="24"/>
      <c r="EEC68" s="24"/>
      <c r="EED68" s="24"/>
      <c r="EEE68" s="24"/>
      <c r="EEF68" s="24"/>
      <c r="EEG68" s="24"/>
      <c r="EEH68" s="24"/>
      <c r="EEI68" s="24"/>
      <c r="EEJ68" s="24"/>
      <c r="EEK68" s="24"/>
      <c r="EEL68" s="24"/>
      <c r="EEM68" s="24"/>
      <c r="EEN68" s="24"/>
      <c r="EEO68" s="24"/>
      <c r="EEP68" s="24"/>
      <c r="EEQ68" s="24"/>
      <c r="EER68" s="24"/>
      <c r="EES68" s="24"/>
      <c r="EET68" s="24"/>
      <c r="EEU68" s="24"/>
      <c r="EEV68" s="24"/>
      <c r="EEW68" s="24"/>
      <c r="EEX68" s="24"/>
      <c r="EEY68" s="24"/>
      <c r="EEZ68" s="24"/>
      <c r="EFA68" s="24"/>
      <c r="EFB68" s="24"/>
      <c r="EFC68" s="24"/>
      <c r="EFD68" s="24"/>
      <c r="EFE68" s="24"/>
      <c r="EFF68" s="24"/>
      <c r="EFG68" s="24"/>
      <c r="EFH68" s="24"/>
      <c r="EFI68" s="24"/>
      <c r="EFJ68" s="24"/>
      <c r="EFK68" s="24"/>
      <c r="EFL68" s="24"/>
      <c r="EFM68" s="24"/>
      <c r="EFN68" s="24"/>
      <c r="EFO68" s="24"/>
      <c r="EFP68" s="24"/>
      <c r="EFQ68" s="24"/>
      <c r="EFR68" s="24"/>
      <c r="EFS68" s="24"/>
      <c r="EFT68" s="24"/>
      <c r="EFU68" s="24"/>
      <c r="EFV68" s="24"/>
      <c r="EFW68" s="24"/>
      <c r="EFX68" s="24"/>
      <c r="EFY68" s="24"/>
      <c r="EFZ68" s="24"/>
      <c r="EGA68" s="24"/>
      <c r="EGB68" s="24"/>
      <c r="EGC68" s="24"/>
      <c r="EGD68" s="24"/>
      <c r="EGE68" s="24"/>
      <c r="EGF68" s="24"/>
      <c r="EGG68" s="24"/>
      <c r="EGH68" s="24"/>
      <c r="EGI68" s="24"/>
      <c r="EGJ68" s="24"/>
      <c r="EGK68" s="24"/>
      <c r="EGL68" s="24"/>
      <c r="EGM68" s="24"/>
      <c r="EGN68" s="24"/>
      <c r="EGO68" s="24"/>
      <c r="EGP68" s="24"/>
      <c r="EGQ68" s="24"/>
      <c r="EGR68" s="24"/>
      <c r="EGS68" s="24"/>
      <c r="EGT68" s="24"/>
      <c r="EGU68" s="24"/>
      <c r="EGV68" s="24"/>
      <c r="EGW68" s="24"/>
      <c r="EGX68" s="24"/>
      <c r="EGY68" s="24"/>
      <c r="EGZ68" s="24"/>
      <c r="EHA68" s="24"/>
      <c r="EHB68" s="24"/>
      <c r="EHC68" s="24"/>
      <c r="EHD68" s="24"/>
      <c r="EHE68" s="24"/>
      <c r="EHF68" s="24"/>
      <c r="EHG68" s="24"/>
      <c r="EHH68" s="24"/>
      <c r="EHI68" s="24"/>
      <c r="EHJ68" s="24"/>
      <c r="EHK68" s="24"/>
      <c r="EHL68" s="24"/>
      <c r="EHM68" s="24"/>
      <c r="EHN68" s="24"/>
      <c r="EHO68" s="24"/>
      <c r="EHP68" s="24"/>
      <c r="EHQ68" s="24"/>
      <c r="EHR68" s="24"/>
      <c r="EHS68" s="24"/>
      <c r="EHT68" s="24"/>
      <c r="EHU68" s="24"/>
      <c r="EHV68" s="24"/>
      <c r="EHW68" s="24"/>
      <c r="EHX68" s="24"/>
      <c r="EHY68" s="24"/>
      <c r="EHZ68" s="24"/>
      <c r="EIA68" s="24"/>
      <c r="EIB68" s="24"/>
      <c r="EIC68" s="24"/>
      <c r="EID68" s="24"/>
      <c r="EIE68" s="24"/>
      <c r="EIF68" s="24"/>
      <c r="EIG68" s="24"/>
      <c r="EIH68" s="24"/>
      <c r="EII68" s="24"/>
      <c r="EIJ68" s="24"/>
      <c r="EIK68" s="24"/>
      <c r="EIL68" s="24"/>
      <c r="EIM68" s="24"/>
      <c r="EIN68" s="24"/>
      <c r="EIO68" s="24"/>
      <c r="EIP68" s="24"/>
      <c r="EIQ68" s="24"/>
      <c r="EIR68" s="24"/>
      <c r="EIS68" s="24"/>
      <c r="EIT68" s="24"/>
      <c r="EIU68" s="24"/>
      <c r="EIV68" s="24"/>
      <c r="EIW68" s="24"/>
      <c r="EIX68" s="24"/>
      <c r="EIY68" s="24"/>
      <c r="EIZ68" s="24"/>
      <c r="EJA68" s="24"/>
      <c r="EJB68" s="24"/>
      <c r="EJC68" s="24"/>
      <c r="EJD68" s="24"/>
      <c r="EJE68" s="24"/>
      <c r="EJF68" s="24"/>
      <c r="EJG68" s="24"/>
      <c r="EJH68" s="24"/>
      <c r="EJI68" s="24"/>
      <c r="EJJ68" s="24"/>
      <c r="EJK68" s="24"/>
      <c r="EJL68" s="24"/>
      <c r="EJM68" s="24"/>
      <c r="EJN68" s="24"/>
      <c r="EJO68" s="24"/>
      <c r="EJP68" s="24"/>
      <c r="EJQ68" s="24"/>
      <c r="EJR68" s="24"/>
      <c r="EJS68" s="24"/>
      <c r="EJT68" s="24"/>
      <c r="EJU68" s="24"/>
      <c r="EJV68" s="24"/>
      <c r="EJW68" s="24"/>
      <c r="EJX68" s="24"/>
      <c r="EJY68" s="24"/>
      <c r="EJZ68" s="24"/>
      <c r="EKA68" s="24"/>
      <c r="EKB68" s="24"/>
      <c r="EKC68" s="24"/>
      <c r="EKD68" s="24"/>
      <c r="EKE68" s="24"/>
      <c r="EKF68" s="24"/>
      <c r="EKG68" s="24"/>
      <c r="EKH68" s="24"/>
      <c r="EKI68" s="24"/>
      <c r="EKJ68" s="24"/>
      <c r="EKK68" s="24"/>
      <c r="EKL68" s="24"/>
      <c r="EKM68" s="24"/>
      <c r="EKN68" s="24"/>
      <c r="EKO68" s="24"/>
      <c r="EKP68" s="24"/>
      <c r="EKQ68" s="24"/>
      <c r="EKR68" s="24"/>
      <c r="EKS68" s="24"/>
      <c r="EKT68" s="24"/>
      <c r="EKU68" s="24"/>
      <c r="EKV68" s="24"/>
      <c r="EKW68" s="24"/>
      <c r="EKX68" s="24"/>
      <c r="EKY68" s="24"/>
      <c r="EKZ68" s="24"/>
      <c r="ELA68" s="24"/>
      <c r="ELB68" s="24"/>
      <c r="ELC68" s="24"/>
      <c r="ELD68" s="24"/>
      <c r="ELE68" s="24"/>
      <c r="ELF68" s="24"/>
      <c r="ELG68" s="24"/>
      <c r="ELH68" s="24"/>
      <c r="ELI68" s="24"/>
      <c r="ELJ68" s="24"/>
      <c r="ELK68" s="24"/>
      <c r="ELL68" s="24"/>
      <c r="ELM68" s="24"/>
      <c r="ELN68" s="24"/>
      <c r="ELO68" s="24"/>
      <c r="ELP68" s="24"/>
      <c r="ELQ68" s="24"/>
      <c r="ELR68" s="24"/>
      <c r="ELS68" s="24"/>
      <c r="ELT68" s="24"/>
      <c r="ELU68" s="24"/>
      <c r="ELV68" s="24"/>
      <c r="ELW68" s="24"/>
      <c r="ELX68" s="24"/>
      <c r="ELY68" s="24"/>
      <c r="ELZ68" s="24"/>
      <c r="EMA68" s="24"/>
      <c r="EMB68" s="24"/>
      <c r="EMC68" s="24"/>
      <c r="EMD68" s="24"/>
      <c r="EME68" s="24"/>
      <c r="EMF68" s="24"/>
      <c r="EMG68" s="24"/>
      <c r="EMH68" s="24"/>
      <c r="EMI68" s="24"/>
      <c r="EMJ68" s="24"/>
      <c r="EMK68" s="24"/>
      <c r="EML68" s="24"/>
      <c r="EMM68" s="24"/>
      <c r="EMN68" s="24"/>
      <c r="EMO68" s="24"/>
      <c r="EMP68" s="24"/>
      <c r="EMQ68" s="24"/>
      <c r="EMR68" s="24"/>
      <c r="EMS68" s="24"/>
      <c r="EMT68" s="24"/>
      <c r="EMU68" s="24"/>
      <c r="EMV68" s="24"/>
      <c r="EMW68" s="24"/>
      <c r="EMX68" s="24"/>
      <c r="EMY68" s="24"/>
      <c r="EMZ68" s="24"/>
      <c r="ENA68" s="24"/>
      <c r="ENB68" s="24"/>
      <c r="ENC68" s="24"/>
      <c r="END68" s="24"/>
      <c r="ENE68" s="24"/>
      <c r="ENF68" s="24"/>
      <c r="ENG68" s="24"/>
      <c r="ENH68" s="24"/>
      <c r="ENI68" s="24"/>
      <c r="ENJ68" s="24"/>
      <c r="ENK68" s="24"/>
      <c r="ENL68" s="24"/>
      <c r="ENM68" s="24"/>
      <c r="ENN68" s="24"/>
      <c r="ENO68" s="24"/>
      <c r="ENP68" s="24"/>
      <c r="ENQ68" s="24"/>
      <c r="ENR68" s="24"/>
      <c r="ENS68" s="24"/>
      <c r="ENT68" s="24"/>
      <c r="ENU68" s="24"/>
      <c r="ENV68" s="24"/>
      <c r="ENW68" s="24"/>
      <c r="ENX68" s="24"/>
      <c r="ENY68" s="24"/>
      <c r="ENZ68" s="24"/>
      <c r="EOA68" s="24"/>
      <c r="EOB68" s="24"/>
      <c r="EOC68" s="24"/>
      <c r="EOD68" s="24"/>
      <c r="EOE68" s="24"/>
      <c r="EOF68" s="24"/>
      <c r="EOG68" s="24"/>
      <c r="EOH68" s="24"/>
      <c r="EOI68" s="24"/>
      <c r="EOJ68" s="24"/>
      <c r="EOK68" s="24"/>
      <c r="EOL68" s="24"/>
      <c r="EOM68" s="24"/>
      <c r="EON68" s="24"/>
      <c r="EOO68" s="24"/>
      <c r="EOP68" s="24"/>
      <c r="EOQ68" s="24"/>
      <c r="EOR68" s="24"/>
      <c r="EOS68" s="24"/>
      <c r="EOT68" s="24"/>
      <c r="EOU68" s="24"/>
      <c r="EOV68" s="24"/>
      <c r="EOW68" s="24"/>
      <c r="EOX68" s="24"/>
      <c r="EOY68" s="24"/>
      <c r="EOZ68" s="24"/>
      <c r="EPA68" s="24"/>
      <c r="EPB68" s="24"/>
      <c r="EPC68" s="24"/>
      <c r="EPD68" s="24"/>
      <c r="EPE68" s="24"/>
      <c r="EPF68" s="24"/>
      <c r="EPG68" s="24"/>
      <c r="EPH68" s="24"/>
      <c r="EPI68" s="24"/>
      <c r="EPJ68" s="24"/>
      <c r="EPK68" s="24"/>
      <c r="EPL68" s="24"/>
      <c r="EPM68" s="24"/>
      <c r="EPN68" s="24"/>
      <c r="EPO68" s="24"/>
      <c r="EPP68" s="24"/>
      <c r="EPQ68" s="24"/>
      <c r="EPR68" s="24"/>
      <c r="EPS68" s="24"/>
      <c r="EPT68" s="24"/>
      <c r="EPU68" s="24"/>
      <c r="EPV68" s="24"/>
      <c r="EPW68" s="24"/>
      <c r="EPX68" s="24"/>
      <c r="EPY68" s="24"/>
      <c r="EPZ68" s="24"/>
      <c r="EQA68" s="24"/>
      <c r="EQB68" s="24"/>
      <c r="EQC68" s="24"/>
      <c r="EQD68" s="24"/>
      <c r="EQE68" s="24"/>
      <c r="EQF68" s="24"/>
      <c r="EQG68" s="24"/>
      <c r="EQH68" s="24"/>
      <c r="EQI68" s="24"/>
      <c r="EQJ68" s="24"/>
      <c r="EQK68" s="24"/>
      <c r="EQL68" s="24"/>
      <c r="EQM68" s="24"/>
      <c r="EQN68" s="24"/>
      <c r="EQO68" s="24"/>
      <c r="EQP68" s="24"/>
      <c r="EQQ68" s="24"/>
      <c r="EQR68" s="24"/>
      <c r="EQS68" s="24"/>
      <c r="EQT68" s="24"/>
      <c r="EQU68" s="24"/>
      <c r="EQV68" s="24"/>
      <c r="EQW68" s="24"/>
      <c r="EQX68" s="24"/>
      <c r="EQY68" s="24"/>
      <c r="EQZ68" s="24"/>
      <c r="ERA68" s="24"/>
      <c r="ERB68" s="24"/>
      <c r="ERC68" s="24"/>
      <c r="ERD68" s="24"/>
      <c r="ERE68" s="24"/>
      <c r="ERF68" s="24"/>
      <c r="ERG68" s="24"/>
      <c r="ERH68" s="24"/>
      <c r="ERI68" s="24"/>
      <c r="ERJ68" s="24"/>
      <c r="ERK68" s="24"/>
      <c r="ERL68" s="24"/>
      <c r="ERM68" s="24"/>
      <c r="ERN68" s="24"/>
      <c r="ERO68" s="24"/>
      <c r="ERP68" s="24"/>
      <c r="ERQ68" s="24"/>
      <c r="ERR68" s="24"/>
      <c r="ERS68" s="24"/>
      <c r="ERT68" s="24"/>
      <c r="ERU68" s="24"/>
      <c r="ERV68" s="24"/>
      <c r="ERW68" s="24"/>
      <c r="ERX68" s="24"/>
      <c r="ERY68" s="24"/>
      <c r="ERZ68" s="24"/>
      <c r="ESA68" s="24"/>
      <c r="ESB68" s="24"/>
      <c r="ESC68" s="24"/>
      <c r="ESD68" s="24"/>
      <c r="ESE68" s="24"/>
      <c r="ESF68" s="24"/>
      <c r="ESG68" s="24"/>
      <c r="ESH68" s="24"/>
      <c r="ESI68" s="24"/>
      <c r="ESJ68" s="24"/>
      <c r="ESK68" s="24"/>
      <c r="ESL68" s="24"/>
      <c r="ESM68" s="24"/>
      <c r="ESN68" s="24"/>
      <c r="ESO68" s="24"/>
      <c r="ESP68" s="24"/>
      <c r="ESQ68" s="24"/>
      <c r="ESR68" s="24"/>
      <c r="ESS68" s="24"/>
      <c r="EST68" s="24"/>
      <c r="ESU68" s="24"/>
      <c r="ESV68" s="24"/>
      <c r="ESW68" s="24"/>
      <c r="ESX68" s="24"/>
      <c r="ESY68" s="24"/>
      <c r="ESZ68" s="24"/>
      <c r="ETA68" s="24"/>
      <c r="ETB68" s="24"/>
      <c r="ETC68" s="24"/>
      <c r="ETD68" s="24"/>
      <c r="ETE68" s="24"/>
      <c r="ETF68" s="24"/>
      <c r="ETG68" s="24"/>
      <c r="ETH68" s="24"/>
      <c r="ETI68" s="24"/>
      <c r="ETJ68" s="24"/>
      <c r="ETK68" s="24"/>
      <c r="ETL68" s="24"/>
      <c r="ETM68" s="24"/>
      <c r="ETN68" s="24"/>
      <c r="ETO68" s="24"/>
      <c r="ETP68" s="24"/>
      <c r="ETQ68" s="24"/>
      <c r="ETR68" s="24"/>
      <c r="ETS68" s="24"/>
      <c r="ETT68" s="24"/>
      <c r="ETU68" s="24"/>
      <c r="ETV68" s="24"/>
      <c r="ETW68" s="24"/>
      <c r="ETX68" s="24"/>
      <c r="ETY68" s="24"/>
      <c r="ETZ68" s="24"/>
      <c r="EUA68" s="24"/>
      <c r="EUB68" s="24"/>
      <c r="EUC68" s="24"/>
      <c r="EUD68" s="24"/>
      <c r="EUE68" s="24"/>
      <c r="EUF68" s="24"/>
      <c r="EUG68" s="24"/>
      <c r="EUH68" s="24"/>
      <c r="EUI68" s="24"/>
      <c r="EUJ68" s="24"/>
      <c r="EUK68" s="24"/>
      <c r="EUL68" s="24"/>
      <c r="EUM68" s="24"/>
      <c r="EUN68" s="24"/>
      <c r="EUO68" s="24"/>
      <c r="EUP68" s="24"/>
      <c r="EUQ68" s="24"/>
      <c r="EUR68" s="24"/>
      <c r="EUS68" s="24"/>
      <c r="EUT68" s="24"/>
      <c r="EUU68" s="24"/>
      <c r="EUV68" s="24"/>
      <c r="EUW68" s="24"/>
      <c r="EUX68" s="24"/>
      <c r="EUY68" s="24"/>
      <c r="EUZ68" s="24"/>
      <c r="EVA68" s="24"/>
      <c r="EVB68" s="24"/>
      <c r="EVC68" s="24"/>
      <c r="EVD68" s="24"/>
      <c r="EVE68" s="24"/>
      <c r="EVF68" s="24"/>
      <c r="EVG68" s="24"/>
      <c r="EVH68" s="24"/>
      <c r="EVI68" s="24"/>
      <c r="EVJ68" s="24"/>
      <c r="EVK68" s="24"/>
      <c r="EVL68" s="24"/>
      <c r="EVM68" s="24"/>
      <c r="EVN68" s="24"/>
      <c r="EVO68" s="24"/>
      <c r="EVP68" s="24"/>
      <c r="EVQ68" s="24"/>
      <c r="EVR68" s="24"/>
      <c r="EVS68" s="24"/>
      <c r="EVT68" s="24"/>
      <c r="EVU68" s="24"/>
      <c r="EVV68" s="24"/>
      <c r="EVW68" s="24"/>
      <c r="EVX68" s="24"/>
      <c r="EVY68" s="24"/>
      <c r="EVZ68" s="24"/>
      <c r="EWA68" s="24"/>
      <c r="EWB68" s="24"/>
      <c r="EWC68" s="24"/>
      <c r="EWD68" s="24"/>
      <c r="EWE68" s="24"/>
      <c r="EWF68" s="24"/>
      <c r="EWG68" s="24"/>
      <c r="EWH68" s="24"/>
      <c r="EWI68" s="24"/>
      <c r="EWJ68" s="24"/>
      <c r="EWK68" s="24"/>
      <c r="EWL68" s="24"/>
      <c r="EWM68" s="24"/>
      <c r="EWN68" s="24"/>
      <c r="EWO68" s="24"/>
      <c r="EWP68" s="24"/>
      <c r="EWQ68" s="24"/>
      <c r="EWR68" s="24"/>
      <c r="EWS68" s="24"/>
      <c r="EWT68" s="24"/>
      <c r="EWU68" s="24"/>
      <c r="EWV68" s="24"/>
      <c r="EWW68" s="24"/>
      <c r="EWX68" s="24"/>
      <c r="EWY68" s="24"/>
      <c r="EWZ68" s="24"/>
      <c r="EXA68" s="24"/>
      <c r="EXB68" s="24"/>
      <c r="EXC68" s="24"/>
      <c r="EXD68" s="24"/>
      <c r="EXE68" s="24"/>
      <c r="EXF68" s="24"/>
      <c r="EXG68" s="24"/>
      <c r="EXH68" s="24"/>
      <c r="EXI68" s="24"/>
      <c r="EXJ68" s="24"/>
      <c r="EXK68" s="24"/>
      <c r="EXL68" s="24"/>
      <c r="EXM68" s="24"/>
      <c r="EXN68" s="24"/>
      <c r="EXO68" s="24"/>
      <c r="EXP68" s="24"/>
      <c r="EXQ68" s="24"/>
      <c r="EXR68" s="24"/>
      <c r="EXS68" s="24"/>
      <c r="EXT68" s="24"/>
      <c r="EXU68" s="24"/>
      <c r="EXV68" s="24"/>
      <c r="EXW68" s="24"/>
      <c r="EXX68" s="24"/>
      <c r="EXY68" s="24"/>
      <c r="EXZ68" s="24"/>
      <c r="EYA68" s="24"/>
      <c r="EYB68" s="24"/>
      <c r="EYC68" s="24"/>
      <c r="EYD68" s="24"/>
      <c r="EYE68" s="24"/>
      <c r="EYF68" s="24"/>
      <c r="EYG68" s="24"/>
      <c r="EYH68" s="24"/>
      <c r="EYI68" s="24"/>
      <c r="EYJ68" s="24"/>
      <c r="EYK68" s="24"/>
      <c r="EYL68" s="24"/>
      <c r="EYM68" s="24"/>
      <c r="EYN68" s="24"/>
      <c r="EYO68" s="24"/>
      <c r="EYP68" s="24"/>
      <c r="EYQ68" s="24"/>
      <c r="EYR68" s="24"/>
      <c r="EYS68" s="24"/>
      <c r="EYT68" s="24"/>
      <c r="EYU68" s="24"/>
      <c r="EYV68" s="24"/>
      <c r="EYW68" s="24"/>
      <c r="EYX68" s="24"/>
      <c r="EYY68" s="24"/>
      <c r="EYZ68" s="24"/>
      <c r="EZA68" s="24"/>
      <c r="EZB68" s="24"/>
      <c r="EZC68" s="24"/>
      <c r="EZD68" s="24"/>
      <c r="EZE68" s="24"/>
      <c r="EZF68" s="24"/>
      <c r="EZG68" s="24"/>
      <c r="EZH68" s="24"/>
      <c r="EZI68" s="24"/>
      <c r="EZJ68" s="24"/>
      <c r="EZK68" s="24"/>
      <c r="EZL68" s="24"/>
      <c r="EZM68" s="24"/>
      <c r="EZN68" s="24"/>
      <c r="EZO68" s="24"/>
      <c r="EZP68" s="24"/>
      <c r="EZQ68" s="24"/>
      <c r="EZR68" s="24"/>
      <c r="EZS68" s="24"/>
      <c r="EZT68" s="24"/>
      <c r="EZU68" s="24"/>
      <c r="EZV68" s="24"/>
      <c r="EZW68" s="24"/>
      <c r="EZX68" s="24"/>
      <c r="EZY68" s="24"/>
      <c r="EZZ68" s="24"/>
      <c r="FAA68" s="24"/>
      <c r="FAB68" s="24"/>
      <c r="FAC68" s="24"/>
      <c r="FAD68" s="24"/>
      <c r="FAE68" s="24"/>
      <c r="FAF68" s="24"/>
      <c r="FAG68" s="24"/>
      <c r="FAH68" s="24"/>
      <c r="FAI68" s="24"/>
      <c r="FAJ68" s="24"/>
      <c r="FAK68" s="24"/>
      <c r="FAL68" s="24"/>
      <c r="FAM68" s="24"/>
      <c r="FAN68" s="24"/>
      <c r="FAO68" s="24"/>
      <c r="FAP68" s="24"/>
      <c r="FAQ68" s="24"/>
      <c r="FAR68" s="24"/>
      <c r="FAS68" s="24"/>
      <c r="FAT68" s="24"/>
      <c r="FAU68" s="24"/>
      <c r="FAV68" s="24"/>
      <c r="FAW68" s="24"/>
      <c r="FAX68" s="24"/>
      <c r="FAY68" s="24"/>
      <c r="FAZ68" s="24"/>
      <c r="FBA68" s="24"/>
      <c r="FBB68" s="24"/>
      <c r="FBC68" s="24"/>
      <c r="FBD68" s="24"/>
      <c r="FBE68" s="24"/>
      <c r="FBF68" s="24"/>
      <c r="FBG68" s="24"/>
      <c r="FBH68" s="24"/>
      <c r="FBI68" s="24"/>
      <c r="FBJ68" s="24"/>
      <c r="FBK68" s="24"/>
      <c r="FBL68" s="24"/>
      <c r="FBM68" s="24"/>
      <c r="FBN68" s="24"/>
      <c r="FBO68" s="24"/>
      <c r="FBP68" s="24"/>
      <c r="FBQ68" s="24"/>
      <c r="FBR68" s="24"/>
      <c r="FBS68" s="24"/>
      <c r="FBT68" s="24"/>
      <c r="FBU68" s="24"/>
      <c r="FBV68" s="24"/>
      <c r="FBW68" s="24"/>
      <c r="FBX68" s="24"/>
      <c r="FBY68" s="24"/>
      <c r="FBZ68" s="24"/>
      <c r="FCA68" s="24"/>
      <c r="FCB68" s="24"/>
      <c r="FCC68" s="24"/>
      <c r="FCD68" s="24"/>
      <c r="FCE68" s="24"/>
      <c r="FCF68" s="24"/>
      <c r="FCG68" s="24"/>
      <c r="FCH68" s="24"/>
      <c r="FCI68" s="24"/>
      <c r="FCJ68" s="24"/>
      <c r="FCK68" s="24"/>
      <c r="FCL68" s="24"/>
      <c r="FCM68" s="24"/>
      <c r="FCN68" s="24"/>
      <c r="FCO68" s="24"/>
      <c r="FCP68" s="24"/>
      <c r="FCQ68" s="24"/>
      <c r="FCR68" s="24"/>
      <c r="FCS68" s="24"/>
      <c r="FCT68" s="24"/>
      <c r="FCU68" s="24"/>
      <c r="FCV68" s="24"/>
      <c r="FCW68" s="24"/>
      <c r="FCX68" s="24"/>
      <c r="FCY68" s="24"/>
      <c r="FCZ68" s="24"/>
      <c r="FDA68" s="24"/>
      <c r="FDB68" s="24"/>
      <c r="FDC68" s="24"/>
      <c r="FDD68" s="24"/>
      <c r="FDE68" s="24"/>
      <c r="FDF68" s="24"/>
      <c r="FDG68" s="24"/>
      <c r="FDH68" s="24"/>
      <c r="FDI68" s="24"/>
      <c r="FDJ68" s="24"/>
      <c r="FDK68" s="24"/>
      <c r="FDL68" s="24"/>
      <c r="FDM68" s="24"/>
      <c r="FDN68" s="24"/>
      <c r="FDO68" s="24"/>
      <c r="FDP68" s="24"/>
      <c r="FDQ68" s="24"/>
      <c r="FDR68" s="24"/>
      <c r="FDS68" s="24"/>
      <c r="FDT68" s="24"/>
      <c r="FDU68" s="24"/>
      <c r="FDV68" s="24"/>
      <c r="FDW68" s="24"/>
      <c r="FDX68" s="24"/>
      <c r="FDY68" s="24"/>
      <c r="FDZ68" s="24"/>
      <c r="FEA68" s="24"/>
      <c r="FEB68" s="24"/>
      <c r="FEC68" s="24"/>
      <c r="FED68" s="24"/>
      <c r="FEE68" s="24"/>
      <c r="FEF68" s="24"/>
      <c r="FEG68" s="24"/>
      <c r="FEH68" s="24"/>
      <c r="FEI68" s="24"/>
      <c r="FEJ68" s="24"/>
      <c r="FEK68" s="24"/>
      <c r="FEL68" s="24"/>
      <c r="FEM68" s="24"/>
      <c r="FEN68" s="24"/>
      <c r="FEO68" s="24"/>
      <c r="FEP68" s="24"/>
      <c r="FEQ68" s="24"/>
      <c r="FER68" s="24"/>
      <c r="FES68" s="24"/>
      <c r="FET68" s="24"/>
      <c r="FEU68" s="24"/>
      <c r="FEV68" s="24"/>
      <c r="FEW68" s="24"/>
      <c r="FEX68" s="24"/>
      <c r="FEY68" s="24"/>
      <c r="FEZ68" s="24"/>
      <c r="FFA68" s="24"/>
      <c r="FFB68" s="24"/>
      <c r="FFC68" s="24"/>
      <c r="FFD68" s="24"/>
      <c r="FFE68" s="24"/>
      <c r="FFF68" s="24"/>
      <c r="FFG68" s="24"/>
      <c r="FFH68" s="24"/>
      <c r="FFI68" s="24"/>
      <c r="FFJ68" s="24"/>
      <c r="FFK68" s="24"/>
      <c r="FFL68" s="24"/>
      <c r="FFM68" s="24"/>
      <c r="FFN68" s="24"/>
      <c r="FFO68" s="24"/>
      <c r="FFP68" s="24"/>
      <c r="FFQ68" s="24"/>
      <c r="FFR68" s="24"/>
      <c r="FFS68" s="24"/>
      <c r="FFT68" s="24"/>
      <c r="FFU68" s="24"/>
      <c r="FFV68" s="24"/>
      <c r="FFW68" s="24"/>
      <c r="FFX68" s="24"/>
      <c r="FFY68" s="24"/>
      <c r="FFZ68" s="24"/>
      <c r="FGA68" s="24"/>
      <c r="FGB68" s="24"/>
      <c r="FGC68" s="24"/>
      <c r="FGD68" s="24"/>
      <c r="FGE68" s="24"/>
      <c r="FGF68" s="24"/>
      <c r="FGG68" s="24"/>
      <c r="FGH68" s="24"/>
      <c r="FGI68" s="24"/>
      <c r="FGJ68" s="24"/>
      <c r="FGK68" s="24"/>
      <c r="FGL68" s="24"/>
      <c r="FGM68" s="24"/>
      <c r="FGN68" s="24"/>
      <c r="FGO68" s="24"/>
      <c r="FGP68" s="24"/>
      <c r="FGQ68" s="24"/>
      <c r="FGR68" s="24"/>
      <c r="FGS68" s="24"/>
      <c r="FGT68" s="24"/>
      <c r="FGU68" s="24"/>
      <c r="FGV68" s="24"/>
      <c r="FGW68" s="24"/>
      <c r="FGX68" s="24"/>
      <c r="FGY68" s="24"/>
      <c r="FGZ68" s="24"/>
      <c r="FHA68" s="24"/>
      <c r="FHB68" s="24"/>
      <c r="FHC68" s="24"/>
      <c r="FHD68" s="24"/>
      <c r="FHE68" s="24"/>
      <c r="FHF68" s="24"/>
      <c r="FHG68" s="24"/>
      <c r="FHH68" s="24"/>
      <c r="FHI68" s="24"/>
      <c r="FHJ68" s="24"/>
      <c r="FHK68" s="24"/>
      <c r="FHL68" s="24"/>
      <c r="FHM68" s="24"/>
      <c r="FHN68" s="24"/>
      <c r="FHO68" s="24"/>
      <c r="FHP68" s="24"/>
      <c r="FHQ68" s="24"/>
      <c r="FHR68" s="24"/>
      <c r="FHS68" s="24"/>
      <c r="FHT68" s="24"/>
      <c r="FHU68" s="24"/>
      <c r="FHV68" s="24"/>
      <c r="FHW68" s="24"/>
      <c r="FHX68" s="24"/>
      <c r="FHY68" s="24"/>
      <c r="FHZ68" s="24"/>
      <c r="FIA68" s="24"/>
      <c r="FIB68" s="24"/>
      <c r="FIC68" s="24"/>
      <c r="FID68" s="24"/>
      <c r="FIE68" s="24"/>
      <c r="FIF68" s="24"/>
      <c r="FIG68" s="24"/>
      <c r="FIH68" s="24"/>
      <c r="FII68" s="24"/>
      <c r="FIJ68" s="24"/>
      <c r="FIK68" s="24"/>
      <c r="FIL68" s="24"/>
      <c r="FIM68" s="24"/>
      <c r="FIN68" s="24"/>
      <c r="FIO68" s="24"/>
      <c r="FIP68" s="24"/>
      <c r="FIQ68" s="24"/>
      <c r="FIR68" s="24"/>
      <c r="FIS68" s="24"/>
      <c r="FIT68" s="24"/>
      <c r="FIU68" s="24"/>
      <c r="FIV68" s="24"/>
      <c r="FIW68" s="24"/>
      <c r="FIX68" s="24"/>
      <c r="FIY68" s="24"/>
      <c r="FIZ68" s="24"/>
      <c r="FJA68" s="24"/>
      <c r="FJB68" s="24"/>
      <c r="FJC68" s="24"/>
      <c r="FJD68" s="24"/>
      <c r="FJE68" s="24"/>
      <c r="FJF68" s="24"/>
      <c r="FJG68" s="24"/>
      <c r="FJH68" s="24"/>
      <c r="FJI68" s="24"/>
      <c r="FJJ68" s="24"/>
      <c r="FJK68" s="24"/>
      <c r="FJL68" s="24"/>
      <c r="FJM68" s="24"/>
      <c r="FJN68" s="24"/>
      <c r="FJO68" s="24"/>
      <c r="FJP68" s="24"/>
      <c r="FJQ68" s="24"/>
      <c r="FJR68" s="24"/>
      <c r="FJS68" s="24"/>
      <c r="FJT68" s="24"/>
      <c r="FJU68" s="24"/>
      <c r="FJV68" s="24"/>
      <c r="FJW68" s="24"/>
      <c r="FJX68" s="24"/>
      <c r="FJY68" s="24"/>
      <c r="FJZ68" s="24"/>
      <c r="FKA68" s="24"/>
      <c r="FKB68" s="24"/>
      <c r="FKC68" s="24"/>
      <c r="FKD68" s="24"/>
      <c r="FKE68" s="24"/>
      <c r="FKF68" s="24"/>
      <c r="FKG68" s="24"/>
      <c r="FKH68" s="24"/>
      <c r="FKI68" s="24"/>
      <c r="FKJ68" s="24"/>
      <c r="FKK68" s="24"/>
      <c r="FKL68" s="24"/>
      <c r="FKM68" s="24"/>
      <c r="FKN68" s="24"/>
      <c r="FKO68" s="24"/>
      <c r="FKP68" s="24"/>
      <c r="FKQ68" s="24"/>
      <c r="FKR68" s="24"/>
      <c r="FKS68" s="24"/>
      <c r="FKT68" s="24"/>
      <c r="FKU68" s="24"/>
      <c r="FKV68" s="24"/>
      <c r="FKW68" s="24"/>
      <c r="FKX68" s="24"/>
      <c r="FKY68" s="24"/>
      <c r="FKZ68" s="24"/>
      <c r="FLA68" s="24"/>
      <c r="FLB68" s="24"/>
      <c r="FLC68" s="24"/>
      <c r="FLD68" s="24"/>
      <c r="FLE68" s="24"/>
      <c r="FLF68" s="24"/>
      <c r="FLG68" s="24"/>
      <c r="FLH68" s="24"/>
      <c r="FLI68" s="24"/>
      <c r="FLJ68" s="24"/>
      <c r="FLK68" s="24"/>
      <c r="FLL68" s="24"/>
      <c r="FLM68" s="24"/>
      <c r="FLN68" s="24"/>
      <c r="FLO68" s="24"/>
      <c r="FLP68" s="24"/>
      <c r="FLQ68" s="24"/>
      <c r="FLR68" s="24"/>
      <c r="FLS68" s="24"/>
      <c r="FLT68" s="24"/>
      <c r="FLU68" s="24"/>
      <c r="FLV68" s="24"/>
      <c r="FLW68" s="24"/>
      <c r="FLX68" s="24"/>
      <c r="FLY68" s="24"/>
      <c r="FLZ68" s="24"/>
      <c r="FMA68" s="24"/>
      <c r="FMB68" s="24"/>
      <c r="FMC68" s="24"/>
      <c r="FMD68" s="24"/>
      <c r="FME68" s="24"/>
      <c r="FMF68" s="24"/>
      <c r="FMG68" s="24"/>
      <c r="FMH68" s="24"/>
      <c r="FMI68" s="24"/>
      <c r="FMJ68" s="24"/>
      <c r="FMK68" s="24"/>
      <c r="FML68" s="24"/>
      <c r="FMM68" s="24"/>
      <c r="FMN68" s="24"/>
      <c r="FMO68" s="24"/>
      <c r="FMP68" s="24"/>
      <c r="FMQ68" s="24"/>
      <c r="FMR68" s="24"/>
      <c r="FMS68" s="24"/>
      <c r="FMT68" s="24"/>
      <c r="FMU68" s="24"/>
      <c r="FMV68" s="24"/>
      <c r="FMW68" s="24"/>
      <c r="FMX68" s="24"/>
      <c r="FMY68" s="24"/>
      <c r="FMZ68" s="24"/>
      <c r="FNA68" s="24"/>
      <c r="FNB68" s="24"/>
      <c r="FNC68" s="24"/>
      <c r="FND68" s="24"/>
      <c r="FNE68" s="24"/>
      <c r="FNF68" s="24"/>
      <c r="FNG68" s="24"/>
      <c r="FNH68" s="24"/>
      <c r="FNI68" s="24"/>
      <c r="FNJ68" s="24"/>
      <c r="FNK68" s="24"/>
      <c r="FNL68" s="24"/>
      <c r="FNM68" s="24"/>
      <c r="FNN68" s="24"/>
      <c r="FNO68" s="24"/>
      <c r="FNP68" s="24"/>
      <c r="FNQ68" s="24"/>
      <c r="FNR68" s="24"/>
      <c r="FNS68" s="24"/>
      <c r="FNT68" s="24"/>
      <c r="FNU68" s="24"/>
      <c r="FNV68" s="24"/>
      <c r="FNW68" s="24"/>
      <c r="FNX68" s="24"/>
      <c r="FNY68" s="24"/>
      <c r="FNZ68" s="24"/>
      <c r="FOA68" s="24"/>
      <c r="FOB68" s="24"/>
      <c r="FOC68" s="24"/>
      <c r="FOD68" s="24"/>
      <c r="FOE68" s="24"/>
      <c r="FOF68" s="24"/>
      <c r="FOG68" s="24"/>
      <c r="FOH68" s="24"/>
      <c r="FOI68" s="24"/>
      <c r="FOJ68" s="24"/>
      <c r="FOK68" s="24"/>
      <c r="FOL68" s="24"/>
      <c r="FOM68" s="24"/>
      <c r="FON68" s="24"/>
      <c r="FOO68" s="24"/>
      <c r="FOP68" s="24"/>
      <c r="FOQ68" s="24"/>
      <c r="FOR68" s="24"/>
      <c r="FOS68" s="24"/>
      <c r="FOT68" s="24"/>
      <c r="FOU68" s="24"/>
      <c r="FOV68" s="24"/>
      <c r="FOW68" s="24"/>
      <c r="FOX68" s="24"/>
      <c r="FOY68" s="24"/>
      <c r="FOZ68" s="24"/>
      <c r="FPA68" s="24"/>
      <c r="FPB68" s="24"/>
      <c r="FPC68" s="24"/>
      <c r="FPD68" s="24"/>
      <c r="FPE68" s="24"/>
      <c r="FPF68" s="24"/>
      <c r="FPG68" s="24"/>
      <c r="FPH68" s="24"/>
      <c r="FPI68" s="24"/>
      <c r="FPJ68" s="24"/>
      <c r="FPK68" s="24"/>
      <c r="FPL68" s="24"/>
      <c r="FPM68" s="24"/>
      <c r="FPN68" s="24"/>
      <c r="FPO68" s="24"/>
      <c r="FPP68" s="24"/>
      <c r="FPQ68" s="24"/>
      <c r="FPR68" s="24"/>
      <c r="FPS68" s="24"/>
      <c r="FPT68" s="24"/>
      <c r="FPU68" s="24"/>
      <c r="FPV68" s="24"/>
      <c r="FPW68" s="24"/>
      <c r="FPX68" s="24"/>
      <c r="FPY68" s="24"/>
      <c r="FPZ68" s="24"/>
      <c r="FQA68" s="24"/>
      <c r="FQB68" s="24"/>
      <c r="FQC68" s="24"/>
      <c r="FQD68" s="24"/>
      <c r="FQE68" s="24"/>
      <c r="FQF68" s="24"/>
      <c r="FQG68" s="24"/>
      <c r="FQH68" s="24"/>
      <c r="FQI68" s="24"/>
      <c r="FQJ68" s="24"/>
      <c r="FQK68" s="24"/>
      <c r="FQL68" s="24"/>
      <c r="FQM68" s="24"/>
      <c r="FQN68" s="24"/>
      <c r="FQO68" s="24"/>
      <c r="FQP68" s="24"/>
      <c r="FQQ68" s="24"/>
      <c r="FQR68" s="24"/>
      <c r="FQS68" s="24"/>
      <c r="FQT68" s="24"/>
      <c r="FQU68" s="24"/>
      <c r="FQV68" s="24"/>
      <c r="FQW68" s="24"/>
      <c r="FQX68" s="24"/>
      <c r="FQY68" s="24"/>
      <c r="FQZ68" s="24"/>
      <c r="FRA68" s="24"/>
      <c r="FRB68" s="24"/>
      <c r="FRC68" s="24"/>
      <c r="FRD68" s="24"/>
      <c r="FRE68" s="24"/>
      <c r="FRF68" s="24"/>
      <c r="FRG68" s="24"/>
      <c r="FRH68" s="24"/>
      <c r="FRI68" s="24"/>
      <c r="FRJ68" s="24"/>
      <c r="FRK68" s="24"/>
      <c r="FRL68" s="24"/>
      <c r="FRM68" s="24"/>
      <c r="FRN68" s="24"/>
      <c r="FRO68" s="24"/>
      <c r="FRP68" s="24"/>
      <c r="FRQ68" s="24"/>
      <c r="FRR68" s="24"/>
      <c r="FRS68" s="24"/>
      <c r="FRT68" s="24"/>
      <c r="FRU68" s="24"/>
      <c r="FRV68" s="24"/>
      <c r="FRW68" s="24"/>
      <c r="FRX68" s="24"/>
      <c r="FRY68" s="24"/>
      <c r="FRZ68" s="24"/>
      <c r="FSA68" s="24"/>
      <c r="FSB68" s="24"/>
      <c r="FSC68" s="24"/>
      <c r="FSD68" s="24"/>
      <c r="FSE68" s="24"/>
      <c r="FSF68" s="24"/>
      <c r="FSG68" s="24"/>
      <c r="FSH68" s="24"/>
      <c r="FSI68" s="24"/>
      <c r="FSJ68" s="24"/>
      <c r="FSK68" s="24"/>
      <c r="FSL68" s="24"/>
      <c r="FSM68" s="24"/>
      <c r="FSN68" s="24"/>
      <c r="FSO68" s="24"/>
      <c r="FSP68" s="24"/>
      <c r="FSQ68" s="24"/>
      <c r="FSR68" s="24"/>
      <c r="FSS68" s="24"/>
      <c r="FST68" s="24"/>
      <c r="FSU68" s="24"/>
      <c r="FSV68" s="24"/>
      <c r="FSW68" s="24"/>
      <c r="FSX68" s="24"/>
      <c r="FSY68" s="24"/>
      <c r="FSZ68" s="24"/>
      <c r="FTA68" s="24"/>
      <c r="FTB68" s="24"/>
      <c r="FTC68" s="24"/>
      <c r="FTD68" s="24"/>
      <c r="FTE68" s="24"/>
      <c r="FTF68" s="24"/>
      <c r="FTG68" s="24"/>
      <c r="FTH68" s="24"/>
      <c r="FTI68" s="24"/>
      <c r="FTJ68" s="24"/>
      <c r="FTK68" s="24"/>
      <c r="FTL68" s="24"/>
      <c r="FTM68" s="24"/>
      <c r="FTN68" s="24"/>
      <c r="FTO68" s="24"/>
      <c r="FTP68" s="24"/>
      <c r="FTQ68" s="24"/>
      <c r="FTR68" s="24"/>
      <c r="FTS68" s="24"/>
      <c r="FTT68" s="24"/>
      <c r="FTU68" s="24"/>
      <c r="FTV68" s="24"/>
      <c r="FTW68" s="24"/>
      <c r="FTX68" s="24"/>
      <c r="FTY68" s="24"/>
      <c r="FTZ68" s="24"/>
      <c r="FUA68" s="24"/>
      <c r="FUB68" s="24"/>
      <c r="FUC68" s="24"/>
      <c r="FUD68" s="24"/>
      <c r="FUE68" s="24"/>
      <c r="FUF68" s="24"/>
      <c r="FUG68" s="24"/>
      <c r="FUH68" s="24"/>
      <c r="FUI68" s="24"/>
      <c r="FUJ68" s="24"/>
      <c r="FUK68" s="24"/>
      <c r="FUL68" s="24"/>
      <c r="FUM68" s="24"/>
      <c r="FUN68" s="24"/>
      <c r="FUO68" s="24"/>
      <c r="FUP68" s="24"/>
      <c r="FUQ68" s="24"/>
      <c r="FUR68" s="24"/>
      <c r="FUS68" s="24"/>
      <c r="FUT68" s="24"/>
      <c r="FUU68" s="24"/>
      <c r="FUV68" s="24"/>
      <c r="FUW68" s="24"/>
      <c r="FUX68" s="24"/>
      <c r="FUY68" s="24"/>
      <c r="FUZ68" s="24"/>
      <c r="FVA68" s="24"/>
      <c r="FVB68" s="24"/>
      <c r="FVC68" s="24"/>
      <c r="FVD68" s="24"/>
      <c r="FVE68" s="24"/>
      <c r="FVF68" s="24"/>
      <c r="FVG68" s="24"/>
      <c r="FVH68" s="24"/>
      <c r="FVI68" s="24"/>
      <c r="FVJ68" s="24"/>
      <c r="FVK68" s="24"/>
      <c r="FVL68" s="24"/>
      <c r="FVM68" s="24"/>
      <c r="FVN68" s="24"/>
      <c r="FVO68" s="24"/>
      <c r="FVP68" s="24"/>
      <c r="FVQ68" s="24"/>
      <c r="FVR68" s="24"/>
      <c r="FVS68" s="24"/>
      <c r="FVT68" s="24"/>
      <c r="FVU68" s="24"/>
      <c r="FVV68" s="24"/>
      <c r="FVW68" s="24"/>
      <c r="FVX68" s="24"/>
      <c r="FVY68" s="24"/>
      <c r="FVZ68" s="24"/>
      <c r="FWA68" s="24"/>
      <c r="FWB68" s="24"/>
      <c r="FWC68" s="24"/>
      <c r="FWD68" s="24"/>
      <c r="FWE68" s="24"/>
      <c r="FWF68" s="24"/>
      <c r="FWG68" s="24"/>
      <c r="FWH68" s="24"/>
      <c r="FWI68" s="24"/>
      <c r="FWJ68" s="24"/>
      <c r="FWK68" s="24"/>
      <c r="FWL68" s="24"/>
      <c r="FWM68" s="24"/>
      <c r="FWN68" s="24"/>
      <c r="FWO68" s="24"/>
      <c r="FWP68" s="24"/>
      <c r="FWQ68" s="24"/>
      <c r="FWR68" s="24"/>
      <c r="FWS68" s="24"/>
      <c r="FWT68" s="24"/>
      <c r="FWU68" s="24"/>
      <c r="FWV68" s="24"/>
      <c r="FWW68" s="24"/>
      <c r="FWX68" s="24"/>
      <c r="FWY68" s="24"/>
      <c r="FWZ68" s="24"/>
      <c r="FXA68" s="24"/>
      <c r="FXB68" s="24"/>
      <c r="FXC68" s="24"/>
      <c r="FXD68" s="24"/>
      <c r="FXE68" s="24"/>
      <c r="FXF68" s="24"/>
      <c r="FXG68" s="24"/>
      <c r="FXH68" s="24"/>
      <c r="FXI68" s="24"/>
      <c r="FXJ68" s="24"/>
      <c r="FXK68" s="24"/>
      <c r="FXL68" s="24"/>
      <c r="FXM68" s="24"/>
      <c r="FXN68" s="24"/>
      <c r="FXO68" s="24"/>
      <c r="FXP68" s="24"/>
      <c r="FXQ68" s="24"/>
      <c r="FXR68" s="24"/>
      <c r="FXS68" s="24"/>
      <c r="FXT68" s="24"/>
      <c r="FXU68" s="24"/>
      <c r="FXV68" s="24"/>
      <c r="FXW68" s="24"/>
      <c r="FXX68" s="24"/>
      <c r="FXY68" s="24"/>
      <c r="FXZ68" s="24"/>
      <c r="FYA68" s="24"/>
      <c r="FYB68" s="24"/>
      <c r="FYC68" s="24"/>
      <c r="FYD68" s="24"/>
      <c r="FYE68" s="24"/>
      <c r="FYF68" s="24"/>
      <c r="FYG68" s="24"/>
      <c r="FYH68" s="24"/>
      <c r="FYI68" s="24"/>
      <c r="FYJ68" s="24"/>
      <c r="FYK68" s="24"/>
      <c r="FYL68" s="24"/>
      <c r="FYM68" s="24"/>
      <c r="FYN68" s="24"/>
      <c r="FYO68" s="24"/>
      <c r="FYP68" s="24"/>
      <c r="FYQ68" s="24"/>
      <c r="FYR68" s="24"/>
      <c r="FYS68" s="24"/>
      <c r="FYT68" s="24"/>
      <c r="FYU68" s="24"/>
      <c r="FYV68" s="24"/>
      <c r="FYW68" s="24"/>
      <c r="FYX68" s="24"/>
      <c r="FYY68" s="24"/>
      <c r="FYZ68" s="24"/>
      <c r="FZA68" s="24"/>
      <c r="FZB68" s="24"/>
      <c r="FZC68" s="24"/>
      <c r="FZD68" s="24"/>
      <c r="FZE68" s="24"/>
      <c r="FZF68" s="24"/>
      <c r="FZG68" s="24"/>
      <c r="FZH68" s="24"/>
      <c r="FZI68" s="24"/>
      <c r="FZJ68" s="24"/>
      <c r="FZK68" s="24"/>
      <c r="FZL68" s="24"/>
      <c r="FZM68" s="24"/>
      <c r="FZN68" s="24"/>
      <c r="FZO68" s="24"/>
      <c r="FZP68" s="24"/>
      <c r="FZQ68" s="24"/>
      <c r="FZR68" s="24"/>
      <c r="FZS68" s="24"/>
      <c r="FZT68" s="24"/>
      <c r="FZU68" s="24"/>
      <c r="FZV68" s="24"/>
      <c r="FZW68" s="24"/>
      <c r="FZX68" s="24"/>
      <c r="FZY68" s="24"/>
      <c r="FZZ68" s="24"/>
      <c r="GAA68" s="24"/>
      <c r="GAB68" s="24"/>
      <c r="GAC68" s="24"/>
      <c r="GAD68" s="24"/>
      <c r="GAE68" s="24"/>
      <c r="GAF68" s="24"/>
      <c r="GAG68" s="24"/>
      <c r="GAH68" s="24"/>
      <c r="GAI68" s="24"/>
      <c r="GAJ68" s="24"/>
      <c r="GAK68" s="24"/>
      <c r="GAL68" s="24"/>
      <c r="GAM68" s="24"/>
      <c r="GAN68" s="24"/>
      <c r="GAO68" s="24"/>
      <c r="GAP68" s="24"/>
      <c r="GAQ68" s="24"/>
      <c r="GAR68" s="24"/>
      <c r="GAS68" s="24"/>
      <c r="GAT68" s="24"/>
      <c r="GAU68" s="24"/>
      <c r="GAV68" s="24"/>
      <c r="GAW68" s="24"/>
      <c r="GAX68" s="24"/>
      <c r="GAY68" s="24"/>
      <c r="GAZ68" s="24"/>
      <c r="GBA68" s="24"/>
      <c r="GBB68" s="24"/>
      <c r="GBC68" s="24"/>
      <c r="GBD68" s="24"/>
      <c r="GBE68" s="24"/>
      <c r="GBF68" s="24"/>
      <c r="GBG68" s="24"/>
      <c r="GBH68" s="24"/>
      <c r="GBI68" s="24"/>
      <c r="GBJ68" s="24"/>
      <c r="GBK68" s="24"/>
      <c r="GBL68" s="24"/>
      <c r="GBM68" s="24"/>
      <c r="GBN68" s="24"/>
      <c r="GBO68" s="24"/>
      <c r="GBP68" s="24"/>
      <c r="GBQ68" s="24"/>
      <c r="GBR68" s="24"/>
      <c r="GBS68" s="24"/>
      <c r="GBT68" s="24"/>
      <c r="GBU68" s="24"/>
      <c r="GBV68" s="24"/>
      <c r="GBW68" s="24"/>
      <c r="GBX68" s="24"/>
      <c r="GBY68" s="24"/>
      <c r="GBZ68" s="24"/>
      <c r="GCA68" s="24"/>
      <c r="GCB68" s="24"/>
      <c r="GCC68" s="24"/>
      <c r="GCD68" s="24"/>
      <c r="GCE68" s="24"/>
      <c r="GCF68" s="24"/>
      <c r="GCG68" s="24"/>
      <c r="GCH68" s="24"/>
      <c r="GCI68" s="24"/>
      <c r="GCJ68" s="24"/>
      <c r="GCK68" s="24"/>
      <c r="GCL68" s="24"/>
      <c r="GCM68" s="24"/>
      <c r="GCN68" s="24"/>
      <c r="GCO68" s="24"/>
      <c r="GCP68" s="24"/>
      <c r="GCQ68" s="24"/>
      <c r="GCR68" s="24"/>
      <c r="GCS68" s="24"/>
      <c r="GCT68" s="24"/>
      <c r="GCU68" s="24"/>
      <c r="GCV68" s="24"/>
      <c r="GCW68" s="24"/>
      <c r="GCX68" s="24"/>
      <c r="GCY68" s="24"/>
      <c r="GCZ68" s="24"/>
      <c r="GDA68" s="24"/>
      <c r="GDB68" s="24"/>
      <c r="GDC68" s="24"/>
      <c r="GDD68" s="24"/>
      <c r="GDE68" s="24"/>
      <c r="GDF68" s="24"/>
      <c r="GDG68" s="24"/>
      <c r="GDH68" s="24"/>
      <c r="GDI68" s="24"/>
      <c r="GDJ68" s="24"/>
      <c r="GDK68" s="24"/>
      <c r="GDL68" s="24"/>
      <c r="GDM68" s="24"/>
      <c r="GDN68" s="24"/>
      <c r="GDO68" s="24"/>
      <c r="GDP68" s="24"/>
      <c r="GDQ68" s="24"/>
      <c r="GDR68" s="24"/>
      <c r="GDS68" s="24"/>
      <c r="GDT68" s="24"/>
      <c r="GDU68" s="24"/>
      <c r="GDV68" s="24"/>
      <c r="GDW68" s="24"/>
      <c r="GDX68" s="24"/>
      <c r="GDY68" s="24"/>
      <c r="GDZ68" s="24"/>
      <c r="GEA68" s="24"/>
      <c r="GEB68" s="24"/>
      <c r="GEC68" s="24"/>
      <c r="GED68" s="24"/>
      <c r="GEE68" s="24"/>
      <c r="GEF68" s="24"/>
      <c r="GEG68" s="24"/>
      <c r="GEH68" s="24"/>
      <c r="GEI68" s="24"/>
      <c r="GEJ68" s="24"/>
      <c r="GEK68" s="24"/>
      <c r="GEL68" s="24"/>
      <c r="GEM68" s="24"/>
      <c r="GEN68" s="24"/>
      <c r="GEO68" s="24"/>
      <c r="GEP68" s="24"/>
      <c r="GEQ68" s="24"/>
      <c r="GER68" s="24"/>
      <c r="GES68" s="24"/>
      <c r="GET68" s="24"/>
      <c r="GEU68" s="24"/>
      <c r="GEV68" s="24"/>
      <c r="GEW68" s="24"/>
      <c r="GEX68" s="24"/>
      <c r="GEY68" s="24"/>
      <c r="GEZ68" s="24"/>
      <c r="GFA68" s="24"/>
      <c r="GFB68" s="24"/>
      <c r="GFC68" s="24"/>
      <c r="GFD68" s="24"/>
      <c r="GFE68" s="24"/>
      <c r="GFF68" s="24"/>
      <c r="GFG68" s="24"/>
      <c r="GFH68" s="24"/>
      <c r="GFI68" s="24"/>
      <c r="GFJ68" s="24"/>
      <c r="GFK68" s="24"/>
      <c r="GFL68" s="24"/>
      <c r="GFM68" s="24"/>
      <c r="GFN68" s="24"/>
      <c r="GFO68" s="24"/>
      <c r="GFP68" s="24"/>
      <c r="GFQ68" s="24"/>
      <c r="GFR68" s="24"/>
      <c r="GFS68" s="24"/>
      <c r="GFT68" s="24"/>
      <c r="GFU68" s="24"/>
      <c r="GFV68" s="24"/>
      <c r="GFW68" s="24"/>
      <c r="GFX68" s="24"/>
      <c r="GFY68" s="24"/>
      <c r="GFZ68" s="24"/>
      <c r="GGA68" s="24"/>
      <c r="GGB68" s="24"/>
      <c r="GGC68" s="24"/>
      <c r="GGD68" s="24"/>
      <c r="GGE68" s="24"/>
      <c r="GGF68" s="24"/>
      <c r="GGG68" s="24"/>
      <c r="GGH68" s="24"/>
      <c r="GGI68" s="24"/>
      <c r="GGJ68" s="24"/>
      <c r="GGK68" s="24"/>
      <c r="GGL68" s="24"/>
      <c r="GGM68" s="24"/>
      <c r="GGN68" s="24"/>
      <c r="GGO68" s="24"/>
      <c r="GGP68" s="24"/>
      <c r="GGQ68" s="24"/>
      <c r="GGR68" s="24"/>
      <c r="GGS68" s="24"/>
      <c r="GGT68" s="24"/>
      <c r="GGU68" s="24"/>
      <c r="GGV68" s="24"/>
      <c r="GGW68" s="24"/>
      <c r="GGX68" s="24"/>
      <c r="GGY68" s="24"/>
      <c r="GGZ68" s="24"/>
      <c r="GHA68" s="24"/>
      <c r="GHB68" s="24"/>
      <c r="GHC68" s="24"/>
      <c r="GHD68" s="24"/>
      <c r="GHE68" s="24"/>
      <c r="GHF68" s="24"/>
      <c r="GHG68" s="24"/>
      <c r="GHH68" s="24"/>
      <c r="GHI68" s="24"/>
      <c r="GHJ68" s="24"/>
      <c r="GHK68" s="24"/>
      <c r="GHL68" s="24"/>
      <c r="GHM68" s="24"/>
      <c r="GHN68" s="24"/>
      <c r="GHO68" s="24"/>
      <c r="GHP68" s="24"/>
      <c r="GHQ68" s="24"/>
      <c r="GHR68" s="24"/>
      <c r="GHS68" s="24"/>
      <c r="GHT68" s="24"/>
      <c r="GHU68" s="24"/>
      <c r="GHV68" s="24"/>
      <c r="GHW68" s="24"/>
      <c r="GHX68" s="24"/>
      <c r="GHY68" s="24"/>
      <c r="GHZ68" s="24"/>
      <c r="GIA68" s="24"/>
      <c r="GIB68" s="24"/>
      <c r="GIC68" s="24"/>
      <c r="GID68" s="24"/>
      <c r="GIE68" s="24"/>
      <c r="GIF68" s="24"/>
      <c r="GIG68" s="24"/>
      <c r="GIH68" s="24"/>
      <c r="GII68" s="24"/>
      <c r="GIJ68" s="24"/>
      <c r="GIK68" s="24"/>
      <c r="GIL68" s="24"/>
      <c r="GIM68" s="24"/>
      <c r="GIN68" s="24"/>
      <c r="GIO68" s="24"/>
      <c r="GIP68" s="24"/>
      <c r="GIQ68" s="24"/>
      <c r="GIR68" s="24"/>
      <c r="GIS68" s="24"/>
      <c r="GIT68" s="24"/>
      <c r="GIU68" s="24"/>
      <c r="GIV68" s="24"/>
      <c r="GIW68" s="24"/>
      <c r="GIX68" s="24"/>
      <c r="GIY68" s="24"/>
      <c r="GIZ68" s="24"/>
      <c r="GJA68" s="24"/>
      <c r="GJB68" s="24"/>
      <c r="GJC68" s="24"/>
      <c r="GJD68" s="24"/>
      <c r="GJE68" s="24"/>
      <c r="GJF68" s="24"/>
      <c r="GJG68" s="24"/>
      <c r="GJH68" s="24"/>
      <c r="GJI68" s="24"/>
      <c r="GJJ68" s="24"/>
      <c r="GJK68" s="24"/>
      <c r="GJL68" s="24"/>
      <c r="GJM68" s="24"/>
      <c r="GJN68" s="24"/>
      <c r="GJO68" s="24"/>
      <c r="GJP68" s="24"/>
      <c r="GJQ68" s="24"/>
      <c r="GJR68" s="24"/>
      <c r="GJS68" s="24"/>
      <c r="GJT68" s="24"/>
      <c r="GJU68" s="24"/>
      <c r="GJV68" s="24"/>
      <c r="GJW68" s="24"/>
      <c r="GJX68" s="24"/>
      <c r="GJY68" s="24"/>
      <c r="GJZ68" s="24"/>
      <c r="GKA68" s="24"/>
      <c r="GKB68" s="24"/>
      <c r="GKC68" s="24"/>
      <c r="GKD68" s="24"/>
      <c r="GKE68" s="24"/>
      <c r="GKF68" s="24"/>
      <c r="GKG68" s="24"/>
      <c r="GKH68" s="24"/>
      <c r="GKI68" s="24"/>
      <c r="GKJ68" s="24"/>
      <c r="GKK68" s="24"/>
      <c r="GKL68" s="24"/>
      <c r="GKM68" s="24"/>
      <c r="GKN68" s="24"/>
      <c r="GKO68" s="24"/>
      <c r="GKP68" s="24"/>
      <c r="GKQ68" s="24"/>
      <c r="GKR68" s="24"/>
      <c r="GKS68" s="24"/>
      <c r="GKT68" s="24"/>
      <c r="GKU68" s="24"/>
      <c r="GKV68" s="24"/>
      <c r="GKW68" s="24"/>
      <c r="GKX68" s="24"/>
      <c r="GKY68" s="24"/>
      <c r="GKZ68" s="24"/>
      <c r="GLA68" s="24"/>
      <c r="GLB68" s="24"/>
      <c r="GLC68" s="24"/>
      <c r="GLD68" s="24"/>
      <c r="GLE68" s="24"/>
      <c r="GLF68" s="24"/>
      <c r="GLG68" s="24"/>
      <c r="GLH68" s="24"/>
      <c r="GLI68" s="24"/>
      <c r="GLJ68" s="24"/>
      <c r="GLK68" s="24"/>
      <c r="GLL68" s="24"/>
      <c r="GLM68" s="24"/>
      <c r="GLN68" s="24"/>
      <c r="GLO68" s="24"/>
      <c r="GLP68" s="24"/>
      <c r="GLQ68" s="24"/>
      <c r="GLR68" s="24"/>
      <c r="GLS68" s="24"/>
      <c r="GLT68" s="24"/>
      <c r="GLU68" s="24"/>
      <c r="GLV68" s="24"/>
      <c r="GLW68" s="24"/>
      <c r="GLX68" s="24"/>
      <c r="GLY68" s="24"/>
      <c r="GLZ68" s="24"/>
      <c r="GMA68" s="24"/>
      <c r="GMB68" s="24"/>
      <c r="GMC68" s="24"/>
      <c r="GMD68" s="24"/>
      <c r="GME68" s="24"/>
      <c r="GMF68" s="24"/>
      <c r="GMG68" s="24"/>
      <c r="GMH68" s="24"/>
      <c r="GMI68" s="24"/>
      <c r="GMJ68" s="24"/>
      <c r="GMK68" s="24"/>
      <c r="GML68" s="24"/>
      <c r="GMM68" s="24"/>
      <c r="GMN68" s="24"/>
      <c r="GMO68" s="24"/>
      <c r="GMP68" s="24"/>
      <c r="GMQ68" s="24"/>
      <c r="GMR68" s="24"/>
      <c r="GMS68" s="24"/>
      <c r="GMT68" s="24"/>
      <c r="GMU68" s="24"/>
      <c r="GMV68" s="24"/>
      <c r="GMW68" s="24"/>
      <c r="GMX68" s="24"/>
      <c r="GMY68" s="24"/>
      <c r="GMZ68" s="24"/>
      <c r="GNA68" s="24"/>
      <c r="GNB68" s="24"/>
      <c r="GNC68" s="24"/>
      <c r="GND68" s="24"/>
      <c r="GNE68" s="24"/>
      <c r="GNF68" s="24"/>
      <c r="GNG68" s="24"/>
      <c r="GNH68" s="24"/>
      <c r="GNI68" s="24"/>
      <c r="GNJ68" s="24"/>
      <c r="GNK68" s="24"/>
      <c r="GNL68" s="24"/>
      <c r="GNM68" s="24"/>
      <c r="GNN68" s="24"/>
      <c r="GNO68" s="24"/>
      <c r="GNP68" s="24"/>
      <c r="GNQ68" s="24"/>
      <c r="GNR68" s="24"/>
      <c r="GNS68" s="24"/>
      <c r="GNT68" s="24"/>
      <c r="GNU68" s="24"/>
      <c r="GNV68" s="24"/>
      <c r="GNW68" s="24"/>
      <c r="GNX68" s="24"/>
      <c r="GNY68" s="24"/>
      <c r="GNZ68" s="24"/>
      <c r="GOA68" s="24"/>
      <c r="GOB68" s="24"/>
      <c r="GOC68" s="24"/>
      <c r="GOD68" s="24"/>
      <c r="GOE68" s="24"/>
      <c r="GOF68" s="24"/>
      <c r="GOG68" s="24"/>
      <c r="GOH68" s="24"/>
      <c r="GOI68" s="24"/>
      <c r="GOJ68" s="24"/>
      <c r="GOK68" s="24"/>
      <c r="GOL68" s="24"/>
      <c r="GOM68" s="24"/>
      <c r="GON68" s="24"/>
      <c r="GOO68" s="24"/>
      <c r="GOP68" s="24"/>
      <c r="GOQ68" s="24"/>
      <c r="GOR68" s="24"/>
      <c r="GOS68" s="24"/>
      <c r="GOT68" s="24"/>
      <c r="GOU68" s="24"/>
      <c r="GOV68" s="24"/>
      <c r="GOW68" s="24"/>
      <c r="GOX68" s="24"/>
      <c r="GOY68" s="24"/>
      <c r="GOZ68" s="24"/>
      <c r="GPA68" s="24"/>
      <c r="GPB68" s="24"/>
      <c r="GPC68" s="24"/>
      <c r="GPD68" s="24"/>
      <c r="GPE68" s="24"/>
      <c r="GPF68" s="24"/>
      <c r="GPG68" s="24"/>
      <c r="GPH68" s="24"/>
      <c r="GPI68" s="24"/>
      <c r="GPJ68" s="24"/>
      <c r="GPK68" s="24"/>
      <c r="GPL68" s="24"/>
      <c r="GPM68" s="24"/>
      <c r="GPN68" s="24"/>
      <c r="GPO68" s="24"/>
      <c r="GPP68" s="24"/>
      <c r="GPQ68" s="24"/>
      <c r="GPR68" s="24"/>
      <c r="GPS68" s="24"/>
      <c r="GPT68" s="24"/>
      <c r="GPU68" s="24"/>
      <c r="GPV68" s="24"/>
      <c r="GPW68" s="24"/>
      <c r="GPX68" s="24"/>
      <c r="GPY68" s="24"/>
      <c r="GPZ68" s="24"/>
      <c r="GQA68" s="24"/>
      <c r="GQB68" s="24"/>
      <c r="GQC68" s="24"/>
      <c r="GQD68" s="24"/>
      <c r="GQE68" s="24"/>
      <c r="GQF68" s="24"/>
      <c r="GQG68" s="24"/>
      <c r="GQH68" s="24"/>
      <c r="GQI68" s="24"/>
      <c r="GQJ68" s="24"/>
      <c r="GQK68" s="24"/>
      <c r="GQL68" s="24"/>
      <c r="GQM68" s="24"/>
      <c r="GQN68" s="24"/>
      <c r="GQO68" s="24"/>
      <c r="GQP68" s="24"/>
      <c r="GQQ68" s="24"/>
      <c r="GQR68" s="24"/>
      <c r="GQS68" s="24"/>
      <c r="GQT68" s="24"/>
      <c r="GQU68" s="24"/>
      <c r="GQV68" s="24"/>
      <c r="GQW68" s="24"/>
      <c r="GQX68" s="24"/>
      <c r="GQY68" s="24"/>
      <c r="GQZ68" s="24"/>
      <c r="GRA68" s="24"/>
      <c r="GRB68" s="24"/>
      <c r="GRC68" s="24"/>
      <c r="GRD68" s="24"/>
      <c r="GRE68" s="24"/>
      <c r="GRF68" s="24"/>
      <c r="GRG68" s="24"/>
      <c r="GRH68" s="24"/>
      <c r="GRI68" s="24"/>
      <c r="GRJ68" s="24"/>
      <c r="GRK68" s="24"/>
      <c r="GRL68" s="24"/>
      <c r="GRM68" s="24"/>
      <c r="GRN68" s="24"/>
      <c r="GRO68" s="24"/>
      <c r="GRP68" s="24"/>
      <c r="GRQ68" s="24"/>
      <c r="GRR68" s="24"/>
      <c r="GRS68" s="24"/>
      <c r="GRT68" s="24"/>
      <c r="GRU68" s="24"/>
      <c r="GRV68" s="24"/>
      <c r="GRW68" s="24"/>
      <c r="GRX68" s="24"/>
      <c r="GRY68" s="24"/>
      <c r="GRZ68" s="24"/>
      <c r="GSA68" s="24"/>
      <c r="GSB68" s="24"/>
      <c r="GSC68" s="24"/>
      <c r="GSD68" s="24"/>
      <c r="GSE68" s="24"/>
      <c r="GSF68" s="24"/>
      <c r="GSG68" s="24"/>
      <c r="GSH68" s="24"/>
      <c r="GSI68" s="24"/>
      <c r="GSJ68" s="24"/>
      <c r="GSK68" s="24"/>
      <c r="GSL68" s="24"/>
      <c r="GSM68" s="24"/>
      <c r="GSN68" s="24"/>
      <c r="GSO68" s="24"/>
      <c r="GSP68" s="24"/>
      <c r="GSQ68" s="24"/>
      <c r="GSR68" s="24"/>
      <c r="GSS68" s="24"/>
      <c r="GST68" s="24"/>
      <c r="GSU68" s="24"/>
      <c r="GSV68" s="24"/>
      <c r="GSW68" s="24"/>
      <c r="GSX68" s="24"/>
      <c r="GSY68" s="24"/>
      <c r="GSZ68" s="24"/>
      <c r="GTA68" s="24"/>
      <c r="GTB68" s="24"/>
      <c r="GTC68" s="24"/>
      <c r="GTD68" s="24"/>
      <c r="GTE68" s="24"/>
      <c r="GTF68" s="24"/>
      <c r="GTG68" s="24"/>
      <c r="GTH68" s="24"/>
      <c r="GTI68" s="24"/>
      <c r="GTJ68" s="24"/>
      <c r="GTK68" s="24"/>
      <c r="GTL68" s="24"/>
      <c r="GTM68" s="24"/>
      <c r="GTN68" s="24"/>
      <c r="GTO68" s="24"/>
      <c r="GTP68" s="24"/>
      <c r="GTQ68" s="24"/>
      <c r="GTR68" s="24"/>
      <c r="GTS68" s="24"/>
      <c r="GTT68" s="24"/>
      <c r="GTU68" s="24"/>
      <c r="GTV68" s="24"/>
      <c r="GTW68" s="24"/>
      <c r="GTX68" s="24"/>
      <c r="GTY68" s="24"/>
      <c r="GTZ68" s="24"/>
      <c r="GUA68" s="24"/>
      <c r="GUB68" s="24"/>
      <c r="GUC68" s="24"/>
      <c r="GUD68" s="24"/>
      <c r="GUE68" s="24"/>
      <c r="GUF68" s="24"/>
      <c r="GUG68" s="24"/>
      <c r="GUH68" s="24"/>
      <c r="GUI68" s="24"/>
      <c r="GUJ68" s="24"/>
      <c r="GUK68" s="24"/>
      <c r="GUL68" s="24"/>
      <c r="GUM68" s="24"/>
      <c r="GUN68" s="24"/>
      <c r="GUO68" s="24"/>
      <c r="GUP68" s="24"/>
      <c r="GUQ68" s="24"/>
      <c r="GUR68" s="24"/>
      <c r="GUS68" s="24"/>
      <c r="GUT68" s="24"/>
      <c r="GUU68" s="24"/>
      <c r="GUV68" s="24"/>
      <c r="GUW68" s="24"/>
      <c r="GUX68" s="24"/>
      <c r="GUY68" s="24"/>
      <c r="GUZ68" s="24"/>
      <c r="GVA68" s="24"/>
      <c r="GVB68" s="24"/>
      <c r="GVC68" s="24"/>
      <c r="GVD68" s="24"/>
      <c r="GVE68" s="24"/>
      <c r="GVF68" s="24"/>
      <c r="GVG68" s="24"/>
      <c r="GVH68" s="24"/>
      <c r="GVI68" s="24"/>
      <c r="GVJ68" s="24"/>
      <c r="GVK68" s="24"/>
      <c r="GVL68" s="24"/>
      <c r="GVM68" s="24"/>
      <c r="GVN68" s="24"/>
      <c r="GVO68" s="24"/>
      <c r="GVP68" s="24"/>
      <c r="GVQ68" s="24"/>
      <c r="GVR68" s="24"/>
      <c r="GVS68" s="24"/>
      <c r="GVT68" s="24"/>
      <c r="GVU68" s="24"/>
      <c r="GVV68" s="24"/>
      <c r="GVW68" s="24"/>
      <c r="GVX68" s="24"/>
      <c r="GVY68" s="24"/>
      <c r="GVZ68" s="24"/>
      <c r="GWA68" s="24"/>
      <c r="GWB68" s="24"/>
      <c r="GWC68" s="24"/>
      <c r="GWD68" s="24"/>
      <c r="GWE68" s="24"/>
      <c r="GWF68" s="24"/>
      <c r="GWG68" s="24"/>
      <c r="GWH68" s="24"/>
      <c r="GWI68" s="24"/>
      <c r="GWJ68" s="24"/>
      <c r="GWK68" s="24"/>
      <c r="GWL68" s="24"/>
      <c r="GWM68" s="24"/>
      <c r="GWN68" s="24"/>
      <c r="GWO68" s="24"/>
      <c r="GWP68" s="24"/>
      <c r="GWQ68" s="24"/>
      <c r="GWR68" s="24"/>
      <c r="GWS68" s="24"/>
      <c r="GWT68" s="24"/>
      <c r="GWU68" s="24"/>
      <c r="GWV68" s="24"/>
      <c r="GWW68" s="24"/>
      <c r="GWX68" s="24"/>
      <c r="GWY68" s="24"/>
      <c r="GWZ68" s="24"/>
      <c r="GXA68" s="24"/>
      <c r="GXB68" s="24"/>
      <c r="GXC68" s="24"/>
      <c r="GXD68" s="24"/>
      <c r="GXE68" s="24"/>
      <c r="GXF68" s="24"/>
      <c r="GXG68" s="24"/>
      <c r="GXH68" s="24"/>
      <c r="GXI68" s="24"/>
      <c r="GXJ68" s="24"/>
      <c r="GXK68" s="24"/>
      <c r="GXL68" s="24"/>
      <c r="GXM68" s="24"/>
      <c r="GXN68" s="24"/>
      <c r="GXO68" s="24"/>
      <c r="GXP68" s="24"/>
      <c r="GXQ68" s="24"/>
      <c r="GXR68" s="24"/>
      <c r="GXS68" s="24"/>
      <c r="GXT68" s="24"/>
      <c r="GXU68" s="24"/>
      <c r="GXV68" s="24"/>
      <c r="GXW68" s="24"/>
      <c r="GXX68" s="24"/>
      <c r="GXY68" s="24"/>
      <c r="GXZ68" s="24"/>
      <c r="GYA68" s="24"/>
      <c r="GYB68" s="24"/>
      <c r="GYC68" s="24"/>
      <c r="GYD68" s="24"/>
      <c r="GYE68" s="24"/>
      <c r="GYF68" s="24"/>
      <c r="GYG68" s="24"/>
      <c r="GYH68" s="24"/>
      <c r="GYI68" s="24"/>
      <c r="GYJ68" s="24"/>
      <c r="GYK68" s="24"/>
      <c r="GYL68" s="24"/>
      <c r="GYM68" s="24"/>
      <c r="GYN68" s="24"/>
      <c r="GYO68" s="24"/>
      <c r="GYP68" s="24"/>
      <c r="GYQ68" s="24"/>
      <c r="GYR68" s="24"/>
      <c r="GYS68" s="24"/>
      <c r="GYT68" s="24"/>
      <c r="GYU68" s="24"/>
      <c r="GYV68" s="24"/>
      <c r="GYW68" s="24"/>
      <c r="GYX68" s="24"/>
      <c r="GYY68" s="24"/>
      <c r="GYZ68" s="24"/>
      <c r="GZA68" s="24"/>
      <c r="GZB68" s="24"/>
      <c r="GZC68" s="24"/>
      <c r="GZD68" s="24"/>
      <c r="GZE68" s="24"/>
      <c r="GZF68" s="24"/>
      <c r="GZG68" s="24"/>
      <c r="GZH68" s="24"/>
      <c r="GZI68" s="24"/>
      <c r="GZJ68" s="24"/>
      <c r="GZK68" s="24"/>
      <c r="GZL68" s="24"/>
      <c r="GZM68" s="24"/>
      <c r="GZN68" s="24"/>
      <c r="GZO68" s="24"/>
      <c r="GZP68" s="24"/>
      <c r="GZQ68" s="24"/>
      <c r="GZR68" s="24"/>
      <c r="GZS68" s="24"/>
      <c r="GZT68" s="24"/>
      <c r="GZU68" s="24"/>
      <c r="GZV68" s="24"/>
      <c r="GZW68" s="24"/>
      <c r="GZX68" s="24"/>
      <c r="GZY68" s="24"/>
      <c r="GZZ68" s="24"/>
      <c r="HAA68" s="24"/>
      <c r="HAB68" s="24"/>
      <c r="HAC68" s="24"/>
      <c r="HAD68" s="24"/>
      <c r="HAE68" s="24"/>
      <c r="HAF68" s="24"/>
      <c r="HAG68" s="24"/>
      <c r="HAH68" s="24"/>
      <c r="HAI68" s="24"/>
      <c r="HAJ68" s="24"/>
      <c r="HAK68" s="24"/>
      <c r="HAL68" s="24"/>
      <c r="HAM68" s="24"/>
      <c r="HAN68" s="24"/>
      <c r="HAO68" s="24"/>
      <c r="HAP68" s="24"/>
      <c r="HAQ68" s="24"/>
      <c r="HAR68" s="24"/>
      <c r="HAS68" s="24"/>
      <c r="HAT68" s="24"/>
      <c r="HAU68" s="24"/>
      <c r="HAV68" s="24"/>
      <c r="HAW68" s="24"/>
      <c r="HAX68" s="24"/>
      <c r="HAY68" s="24"/>
      <c r="HAZ68" s="24"/>
      <c r="HBA68" s="24"/>
      <c r="HBB68" s="24"/>
      <c r="HBC68" s="24"/>
      <c r="HBD68" s="24"/>
      <c r="HBE68" s="24"/>
      <c r="HBF68" s="24"/>
      <c r="HBG68" s="24"/>
      <c r="HBH68" s="24"/>
      <c r="HBI68" s="24"/>
      <c r="HBJ68" s="24"/>
      <c r="HBK68" s="24"/>
      <c r="HBL68" s="24"/>
      <c r="HBM68" s="24"/>
      <c r="HBN68" s="24"/>
      <c r="HBO68" s="24"/>
      <c r="HBP68" s="24"/>
      <c r="HBQ68" s="24"/>
      <c r="HBR68" s="24"/>
      <c r="HBS68" s="24"/>
      <c r="HBT68" s="24"/>
      <c r="HBU68" s="24"/>
      <c r="HBV68" s="24"/>
      <c r="HBW68" s="24"/>
      <c r="HBX68" s="24"/>
      <c r="HBY68" s="24"/>
      <c r="HBZ68" s="24"/>
      <c r="HCA68" s="24"/>
      <c r="HCB68" s="24"/>
      <c r="HCC68" s="24"/>
      <c r="HCD68" s="24"/>
      <c r="HCE68" s="24"/>
      <c r="HCF68" s="24"/>
      <c r="HCG68" s="24"/>
      <c r="HCH68" s="24"/>
      <c r="HCI68" s="24"/>
      <c r="HCJ68" s="24"/>
      <c r="HCK68" s="24"/>
      <c r="HCL68" s="24"/>
      <c r="HCM68" s="24"/>
      <c r="HCN68" s="24"/>
      <c r="HCO68" s="24"/>
      <c r="HCP68" s="24"/>
      <c r="HCQ68" s="24"/>
      <c r="HCR68" s="24"/>
      <c r="HCS68" s="24"/>
      <c r="HCT68" s="24"/>
      <c r="HCU68" s="24"/>
      <c r="HCV68" s="24"/>
      <c r="HCW68" s="24"/>
      <c r="HCX68" s="24"/>
      <c r="HCY68" s="24"/>
      <c r="HCZ68" s="24"/>
      <c r="HDA68" s="24"/>
      <c r="HDB68" s="24"/>
      <c r="HDC68" s="24"/>
      <c r="HDD68" s="24"/>
      <c r="HDE68" s="24"/>
      <c r="HDF68" s="24"/>
      <c r="HDG68" s="24"/>
      <c r="HDH68" s="24"/>
      <c r="HDI68" s="24"/>
      <c r="HDJ68" s="24"/>
      <c r="HDK68" s="24"/>
      <c r="HDL68" s="24"/>
      <c r="HDM68" s="24"/>
      <c r="HDN68" s="24"/>
      <c r="HDO68" s="24"/>
      <c r="HDP68" s="24"/>
      <c r="HDQ68" s="24"/>
      <c r="HDR68" s="24"/>
      <c r="HDS68" s="24"/>
      <c r="HDT68" s="24"/>
      <c r="HDU68" s="24"/>
      <c r="HDV68" s="24"/>
      <c r="HDW68" s="24"/>
      <c r="HDX68" s="24"/>
      <c r="HDY68" s="24"/>
      <c r="HDZ68" s="24"/>
      <c r="HEA68" s="24"/>
      <c r="HEB68" s="24"/>
      <c r="HEC68" s="24"/>
      <c r="HED68" s="24"/>
      <c r="HEE68" s="24"/>
      <c r="HEF68" s="24"/>
      <c r="HEG68" s="24"/>
      <c r="HEH68" s="24"/>
      <c r="HEI68" s="24"/>
      <c r="HEJ68" s="24"/>
      <c r="HEK68" s="24"/>
      <c r="HEL68" s="24"/>
      <c r="HEM68" s="24"/>
      <c r="HEN68" s="24"/>
      <c r="HEO68" s="24"/>
      <c r="HEP68" s="24"/>
      <c r="HEQ68" s="24"/>
      <c r="HER68" s="24"/>
      <c r="HES68" s="24"/>
      <c r="HET68" s="24"/>
      <c r="HEU68" s="24"/>
      <c r="HEV68" s="24"/>
      <c r="HEW68" s="24"/>
      <c r="HEX68" s="24"/>
      <c r="HEY68" s="24"/>
      <c r="HEZ68" s="24"/>
      <c r="HFA68" s="24"/>
      <c r="HFB68" s="24"/>
      <c r="HFC68" s="24"/>
      <c r="HFD68" s="24"/>
      <c r="HFE68" s="24"/>
      <c r="HFF68" s="24"/>
      <c r="HFG68" s="24"/>
      <c r="HFH68" s="24"/>
      <c r="HFI68" s="24"/>
      <c r="HFJ68" s="24"/>
      <c r="HFK68" s="24"/>
      <c r="HFL68" s="24"/>
      <c r="HFM68" s="24"/>
      <c r="HFN68" s="24"/>
      <c r="HFO68" s="24"/>
      <c r="HFP68" s="24"/>
      <c r="HFQ68" s="24"/>
      <c r="HFR68" s="24"/>
      <c r="HFS68" s="24"/>
      <c r="HFT68" s="24"/>
      <c r="HFU68" s="24"/>
      <c r="HFV68" s="24"/>
      <c r="HFW68" s="24"/>
      <c r="HFX68" s="24"/>
      <c r="HFY68" s="24"/>
      <c r="HFZ68" s="24"/>
      <c r="HGA68" s="24"/>
      <c r="HGB68" s="24"/>
      <c r="HGC68" s="24"/>
      <c r="HGD68" s="24"/>
      <c r="HGE68" s="24"/>
      <c r="HGF68" s="24"/>
      <c r="HGG68" s="24"/>
      <c r="HGH68" s="24"/>
      <c r="HGI68" s="24"/>
      <c r="HGJ68" s="24"/>
      <c r="HGK68" s="24"/>
      <c r="HGL68" s="24"/>
      <c r="HGM68" s="24"/>
      <c r="HGN68" s="24"/>
      <c r="HGO68" s="24"/>
      <c r="HGP68" s="24"/>
      <c r="HGQ68" s="24"/>
      <c r="HGR68" s="24"/>
      <c r="HGS68" s="24"/>
      <c r="HGT68" s="24"/>
      <c r="HGU68" s="24"/>
      <c r="HGV68" s="24"/>
      <c r="HGW68" s="24"/>
      <c r="HGX68" s="24"/>
      <c r="HGY68" s="24"/>
      <c r="HGZ68" s="24"/>
      <c r="HHA68" s="24"/>
      <c r="HHB68" s="24"/>
      <c r="HHC68" s="24"/>
      <c r="HHD68" s="24"/>
      <c r="HHE68" s="24"/>
      <c r="HHF68" s="24"/>
      <c r="HHG68" s="24"/>
      <c r="HHH68" s="24"/>
      <c r="HHI68" s="24"/>
      <c r="HHJ68" s="24"/>
      <c r="HHK68" s="24"/>
      <c r="HHL68" s="24"/>
      <c r="HHM68" s="24"/>
      <c r="HHN68" s="24"/>
      <c r="HHO68" s="24"/>
      <c r="HHP68" s="24"/>
      <c r="HHQ68" s="24"/>
      <c r="HHR68" s="24"/>
      <c r="HHS68" s="24"/>
      <c r="HHT68" s="24"/>
      <c r="HHU68" s="24"/>
      <c r="HHV68" s="24"/>
      <c r="HHW68" s="24"/>
      <c r="HHX68" s="24"/>
      <c r="HHY68" s="24"/>
      <c r="HHZ68" s="24"/>
      <c r="HIA68" s="24"/>
      <c r="HIB68" s="24"/>
      <c r="HIC68" s="24"/>
      <c r="HID68" s="24"/>
      <c r="HIE68" s="24"/>
      <c r="HIF68" s="24"/>
      <c r="HIG68" s="24"/>
      <c r="HIH68" s="24"/>
      <c r="HII68" s="24"/>
      <c r="HIJ68" s="24"/>
      <c r="HIK68" s="24"/>
      <c r="HIL68" s="24"/>
      <c r="HIM68" s="24"/>
      <c r="HIN68" s="24"/>
      <c r="HIO68" s="24"/>
      <c r="HIP68" s="24"/>
      <c r="HIQ68" s="24"/>
      <c r="HIR68" s="24"/>
      <c r="HIS68" s="24"/>
      <c r="HIT68" s="24"/>
      <c r="HIU68" s="24"/>
      <c r="HIV68" s="24"/>
      <c r="HIW68" s="24"/>
      <c r="HIX68" s="24"/>
      <c r="HIY68" s="24"/>
      <c r="HIZ68" s="24"/>
      <c r="HJA68" s="24"/>
      <c r="HJB68" s="24"/>
      <c r="HJC68" s="24"/>
      <c r="HJD68" s="24"/>
      <c r="HJE68" s="24"/>
      <c r="HJF68" s="24"/>
      <c r="HJG68" s="24"/>
      <c r="HJH68" s="24"/>
      <c r="HJI68" s="24"/>
      <c r="HJJ68" s="24"/>
      <c r="HJK68" s="24"/>
      <c r="HJL68" s="24"/>
      <c r="HJM68" s="24"/>
      <c r="HJN68" s="24"/>
      <c r="HJO68" s="24"/>
      <c r="HJP68" s="24"/>
      <c r="HJQ68" s="24"/>
      <c r="HJR68" s="24"/>
      <c r="HJS68" s="24"/>
      <c r="HJT68" s="24"/>
      <c r="HJU68" s="24"/>
      <c r="HJV68" s="24"/>
      <c r="HJW68" s="24"/>
      <c r="HJX68" s="24"/>
      <c r="HJY68" s="24"/>
      <c r="HJZ68" s="24"/>
      <c r="HKA68" s="24"/>
      <c r="HKB68" s="24"/>
      <c r="HKC68" s="24"/>
      <c r="HKD68" s="24"/>
      <c r="HKE68" s="24"/>
      <c r="HKF68" s="24"/>
      <c r="HKG68" s="24"/>
      <c r="HKH68" s="24"/>
      <c r="HKI68" s="24"/>
      <c r="HKJ68" s="24"/>
      <c r="HKK68" s="24"/>
      <c r="HKL68" s="24"/>
      <c r="HKM68" s="24"/>
      <c r="HKN68" s="24"/>
      <c r="HKO68" s="24"/>
      <c r="HKP68" s="24"/>
      <c r="HKQ68" s="24"/>
      <c r="HKR68" s="24"/>
      <c r="HKS68" s="24"/>
      <c r="HKT68" s="24"/>
      <c r="HKU68" s="24"/>
      <c r="HKV68" s="24"/>
      <c r="HKW68" s="24"/>
      <c r="HKX68" s="24"/>
      <c r="HKY68" s="24"/>
      <c r="HKZ68" s="24"/>
      <c r="HLA68" s="24"/>
      <c r="HLB68" s="24"/>
      <c r="HLC68" s="24"/>
      <c r="HLD68" s="24"/>
      <c r="HLE68" s="24"/>
      <c r="HLF68" s="24"/>
      <c r="HLG68" s="24"/>
      <c r="HLH68" s="24"/>
      <c r="HLI68" s="24"/>
      <c r="HLJ68" s="24"/>
      <c r="HLK68" s="24"/>
      <c r="HLL68" s="24"/>
      <c r="HLM68" s="24"/>
      <c r="HLN68" s="24"/>
      <c r="HLO68" s="24"/>
      <c r="HLP68" s="24"/>
      <c r="HLQ68" s="24"/>
      <c r="HLR68" s="24"/>
      <c r="HLS68" s="24"/>
      <c r="HLT68" s="24"/>
      <c r="HLU68" s="24"/>
      <c r="HLV68" s="24"/>
      <c r="HLW68" s="24"/>
      <c r="HLX68" s="24"/>
      <c r="HLY68" s="24"/>
      <c r="HLZ68" s="24"/>
      <c r="HMA68" s="24"/>
      <c r="HMB68" s="24"/>
      <c r="HMC68" s="24"/>
      <c r="HMD68" s="24"/>
      <c r="HME68" s="24"/>
      <c r="HMF68" s="24"/>
      <c r="HMG68" s="24"/>
      <c r="HMH68" s="24"/>
      <c r="HMI68" s="24"/>
      <c r="HMJ68" s="24"/>
      <c r="HMK68" s="24"/>
      <c r="HML68" s="24"/>
      <c r="HMM68" s="24"/>
      <c r="HMN68" s="24"/>
      <c r="HMO68" s="24"/>
      <c r="HMP68" s="24"/>
      <c r="HMQ68" s="24"/>
      <c r="HMR68" s="24"/>
      <c r="HMS68" s="24"/>
      <c r="HMT68" s="24"/>
      <c r="HMU68" s="24"/>
      <c r="HMV68" s="24"/>
      <c r="HMW68" s="24"/>
      <c r="HMX68" s="24"/>
      <c r="HMY68" s="24"/>
      <c r="HMZ68" s="24"/>
      <c r="HNA68" s="24"/>
      <c r="HNB68" s="24"/>
      <c r="HNC68" s="24"/>
      <c r="HND68" s="24"/>
      <c r="HNE68" s="24"/>
      <c r="HNF68" s="24"/>
      <c r="HNG68" s="24"/>
      <c r="HNH68" s="24"/>
      <c r="HNI68" s="24"/>
      <c r="HNJ68" s="24"/>
      <c r="HNK68" s="24"/>
      <c r="HNL68" s="24"/>
      <c r="HNM68" s="24"/>
      <c r="HNN68" s="24"/>
      <c r="HNO68" s="24"/>
      <c r="HNP68" s="24"/>
      <c r="HNQ68" s="24"/>
      <c r="HNR68" s="24"/>
      <c r="HNS68" s="24"/>
      <c r="HNT68" s="24"/>
      <c r="HNU68" s="24"/>
      <c r="HNV68" s="24"/>
      <c r="HNW68" s="24"/>
      <c r="HNX68" s="24"/>
      <c r="HNY68" s="24"/>
      <c r="HNZ68" s="24"/>
      <c r="HOA68" s="24"/>
      <c r="HOB68" s="24"/>
      <c r="HOC68" s="24"/>
      <c r="HOD68" s="24"/>
      <c r="HOE68" s="24"/>
      <c r="HOF68" s="24"/>
      <c r="HOG68" s="24"/>
      <c r="HOH68" s="24"/>
      <c r="HOI68" s="24"/>
      <c r="HOJ68" s="24"/>
      <c r="HOK68" s="24"/>
      <c r="HOL68" s="24"/>
      <c r="HOM68" s="24"/>
      <c r="HON68" s="24"/>
      <c r="HOO68" s="24"/>
      <c r="HOP68" s="24"/>
      <c r="HOQ68" s="24"/>
      <c r="HOR68" s="24"/>
      <c r="HOS68" s="24"/>
      <c r="HOT68" s="24"/>
      <c r="HOU68" s="24"/>
      <c r="HOV68" s="24"/>
      <c r="HOW68" s="24"/>
      <c r="HOX68" s="24"/>
      <c r="HOY68" s="24"/>
      <c r="HOZ68" s="24"/>
      <c r="HPA68" s="24"/>
      <c r="HPB68" s="24"/>
      <c r="HPC68" s="24"/>
      <c r="HPD68" s="24"/>
      <c r="HPE68" s="24"/>
      <c r="HPF68" s="24"/>
      <c r="HPG68" s="24"/>
      <c r="HPH68" s="24"/>
      <c r="HPI68" s="24"/>
      <c r="HPJ68" s="24"/>
      <c r="HPK68" s="24"/>
      <c r="HPL68" s="24"/>
      <c r="HPM68" s="24"/>
      <c r="HPN68" s="24"/>
      <c r="HPO68" s="24"/>
      <c r="HPP68" s="24"/>
      <c r="HPQ68" s="24"/>
      <c r="HPR68" s="24"/>
      <c r="HPS68" s="24"/>
      <c r="HPT68" s="24"/>
      <c r="HPU68" s="24"/>
      <c r="HPV68" s="24"/>
      <c r="HPW68" s="24"/>
      <c r="HPX68" s="24"/>
      <c r="HPY68" s="24"/>
      <c r="HPZ68" s="24"/>
      <c r="HQA68" s="24"/>
      <c r="HQB68" s="24"/>
      <c r="HQC68" s="24"/>
      <c r="HQD68" s="24"/>
      <c r="HQE68" s="24"/>
      <c r="HQF68" s="24"/>
      <c r="HQG68" s="24"/>
      <c r="HQH68" s="24"/>
      <c r="HQI68" s="24"/>
      <c r="HQJ68" s="24"/>
      <c r="HQK68" s="24"/>
      <c r="HQL68" s="24"/>
      <c r="HQM68" s="24"/>
      <c r="HQN68" s="24"/>
      <c r="HQO68" s="24"/>
      <c r="HQP68" s="24"/>
      <c r="HQQ68" s="24"/>
      <c r="HQR68" s="24"/>
      <c r="HQS68" s="24"/>
      <c r="HQT68" s="24"/>
      <c r="HQU68" s="24"/>
      <c r="HQV68" s="24"/>
      <c r="HQW68" s="24"/>
      <c r="HQX68" s="24"/>
      <c r="HQY68" s="24"/>
      <c r="HQZ68" s="24"/>
      <c r="HRA68" s="24"/>
      <c r="HRB68" s="24"/>
      <c r="HRC68" s="24"/>
      <c r="HRD68" s="24"/>
      <c r="HRE68" s="24"/>
      <c r="HRF68" s="24"/>
      <c r="HRG68" s="24"/>
      <c r="HRH68" s="24"/>
      <c r="HRI68" s="24"/>
      <c r="HRJ68" s="24"/>
      <c r="HRK68" s="24"/>
      <c r="HRL68" s="24"/>
      <c r="HRM68" s="24"/>
      <c r="HRN68" s="24"/>
      <c r="HRO68" s="24"/>
      <c r="HRP68" s="24"/>
      <c r="HRQ68" s="24"/>
      <c r="HRR68" s="24"/>
      <c r="HRS68" s="24"/>
      <c r="HRT68" s="24"/>
      <c r="HRU68" s="24"/>
      <c r="HRV68" s="24"/>
      <c r="HRW68" s="24"/>
      <c r="HRX68" s="24"/>
      <c r="HRY68" s="24"/>
      <c r="HRZ68" s="24"/>
      <c r="HSA68" s="24"/>
      <c r="HSB68" s="24"/>
      <c r="HSC68" s="24"/>
      <c r="HSD68" s="24"/>
      <c r="HSE68" s="24"/>
      <c r="HSF68" s="24"/>
      <c r="HSG68" s="24"/>
      <c r="HSH68" s="24"/>
      <c r="HSI68" s="24"/>
      <c r="HSJ68" s="24"/>
      <c r="HSK68" s="24"/>
      <c r="HSL68" s="24"/>
      <c r="HSM68" s="24"/>
      <c r="HSN68" s="24"/>
      <c r="HSO68" s="24"/>
      <c r="HSP68" s="24"/>
      <c r="HSQ68" s="24"/>
      <c r="HSR68" s="24"/>
      <c r="HSS68" s="24"/>
      <c r="HST68" s="24"/>
      <c r="HSU68" s="24"/>
      <c r="HSV68" s="24"/>
      <c r="HSW68" s="24"/>
      <c r="HSX68" s="24"/>
      <c r="HSY68" s="24"/>
      <c r="HSZ68" s="24"/>
      <c r="HTA68" s="24"/>
      <c r="HTB68" s="24"/>
      <c r="HTC68" s="24"/>
      <c r="HTD68" s="24"/>
      <c r="HTE68" s="24"/>
      <c r="HTF68" s="24"/>
      <c r="HTG68" s="24"/>
      <c r="HTH68" s="24"/>
      <c r="HTI68" s="24"/>
      <c r="HTJ68" s="24"/>
      <c r="HTK68" s="24"/>
      <c r="HTL68" s="24"/>
      <c r="HTM68" s="24"/>
      <c r="HTN68" s="24"/>
      <c r="HTO68" s="24"/>
      <c r="HTP68" s="24"/>
      <c r="HTQ68" s="24"/>
      <c r="HTR68" s="24"/>
      <c r="HTS68" s="24"/>
      <c r="HTT68" s="24"/>
      <c r="HTU68" s="24"/>
      <c r="HTV68" s="24"/>
      <c r="HTW68" s="24"/>
      <c r="HTX68" s="24"/>
      <c r="HTY68" s="24"/>
      <c r="HTZ68" s="24"/>
      <c r="HUA68" s="24"/>
      <c r="HUB68" s="24"/>
      <c r="HUC68" s="24"/>
      <c r="HUD68" s="24"/>
      <c r="HUE68" s="24"/>
      <c r="HUF68" s="24"/>
      <c r="HUG68" s="24"/>
      <c r="HUH68" s="24"/>
      <c r="HUI68" s="24"/>
      <c r="HUJ68" s="24"/>
      <c r="HUK68" s="24"/>
      <c r="HUL68" s="24"/>
      <c r="HUM68" s="24"/>
      <c r="HUN68" s="24"/>
      <c r="HUO68" s="24"/>
      <c r="HUP68" s="24"/>
      <c r="HUQ68" s="24"/>
      <c r="HUR68" s="24"/>
      <c r="HUS68" s="24"/>
      <c r="HUT68" s="24"/>
      <c r="HUU68" s="24"/>
      <c r="HUV68" s="24"/>
      <c r="HUW68" s="24"/>
      <c r="HUX68" s="24"/>
      <c r="HUY68" s="24"/>
      <c r="HUZ68" s="24"/>
      <c r="HVA68" s="24"/>
      <c r="HVB68" s="24"/>
      <c r="HVC68" s="24"/>
      <c r="HVD68" s="24"/>
      <c r="HVE68" s="24"/>
      <c r="HVF68" s="24"/>
      <c r="HVG68" s="24"/>
      <c r="HVH68" s="24"/>
      <c r="HVI68" s="24"/>
      <c r="HVJ68" s="24"/>
      <c r="HVK68" s="24"/>
      <c r="HVL68" s="24"/>
      <c r="HVM68" s="24"/>
      <c r="HVN68" s="24"/>
      <c r="HVO68" s="24"/>
      <c r="HVP68" s="24"/>
      <c r="HVQ68" s="24"/>
      <c r="HVR68" s="24"/>
      <c r="HVS68" s="24"/>
      <c r="HVT68" s="24"/>
      <c r="HVU68" s="24"/>
      <c r="HVV68" s="24"/>
      <c r="HVW68" s="24"/>
      <c r="HVX68" s="24"/>
      <c r="HVY68" s="24"/>
      <c r="HVZ68" s="24"/>
      <c r="HWA68" s="24"/>
      <c r="HWB68" s="24"/>
      <c r="HWC68" s="24"/>
      <c r="HWD68" s="24"/>
      <c r="HWE68" s="24"/>
      <c r="HWF68" s="24"/>
      <c r="HWG68" s="24"/>
      <c r="HWH68" s="24"/>
      <c r="HWI68" s="24"/>
      <c r="HWJ68" s="24"/>
      <c r="HWK68" s="24"/>
      <c r="HWL68" s="24"/>
      <c r="HWM68" s="24"/>
      <c r="HWN68" s="24"/>
      <c r="HWO68" s="24"/>
      <c r="HWP68" s="24"/>
      <c r="HWQ68" s="24"/>
      <c r="HWR68" s="24"/>
      <c r="HWS68" s="24"/>
      <c r="HWT68" s="24"/>
      <c r="HWU68" s="24"/>
      <c r="HWV68" s="24"/>
      <c r="HWW68" s="24"/>
      <c r="HWX68" s="24"/>
      <c r="HWY68" s="24"/>
      <c r="HWZ68" s="24"/>
      <c r="HXA68" s="24"/>
      <c r="HXB68" s="24"/>
      <c r="HXC68" s="24"/>
      <c r="HXD68" s="24"/>
      <c r="HXE68" s="24"/>
      <c r="HXF68" s="24"/>
      <c r="HXG68" s="24"/>
      <c r="HXH68" s="24"/>
      <c r="HXI68" s="24"/>
      <c r="HXJ68" s="24"/>
      <c r="HXK68" s="24"/>
      <c r="HXL68" s="24"/>
      <c r="HXM68" s="24"/>
      <c r="HXN68" s="24"/>
      <c r="HXO68" s="24"/>
      <c r="HXP68" s="24"/>
      <c r="HXQ68" s="24"/>
      <c r="HXR68" s="24"/>
      <c r="HXS68" s="24"/>
      <c r="HXT68" s="24"/>
      <c r="HXU68" s="24"/>
      <c r="HXV68" s="24"/>
      <c r="HXW68" s="24"/>
      <c r="HXX68" s="24"/>
      <c r="HXY68" s="24"/>
      <c r="HXZ68" s="24"/>
      <c r="HYA68" s="24"/>
      <c r="HYB68" s="24"/>
      <c r="HYC68" s="24"/>
      <c r="HYD68" s="24"/>
      <c r="HYE68" s="24"/>
      <c r="HYF68" s="24"/>
      <c r="HYG68" s="24"/>
      <c r="HYH68" s="24"/>
      <c r="HYI68" s="24"/>
      <c r="HYJ68" s="24"/>
      <c r="HYK68" s="24"/>
      <c r="HYL68" s="24"/>
      <c r="HYM68" s="24"/>
      <c r="HYN68" s="24"/>
      <c r="HYO68" s="24"/>
      <c r="HYP68" s="24"/>
      <c r="HYQ68" s="24"/>
      <c r="HYR68" s="24"/>
      <c r="HYS68" s="24"/>
      <c r="HYT68" s="24"/>
      <c r="HYU68" s="24"/>
      <c r="HYV68" s="24"/>
      <c r="HYW68" s="24"/>
      <c r="HYX68" s="24"/>
      <c r="HYY68" s="24"/>
      <c r="HYZ68" s="24"/>
      <c r="HZA68" s="24"/>
      <c r="HZB68" s="24"/>
      <c r="HZC68" s="24"/>
      <c r="HZD68" s="24"/>
      <c r="HZE68" s="24"/>
      <c r="HZF68" s="24"/>
      <c r="HZG68" s="24"/>
      <c r="HZH68" s="24"/>
      <c r="HZI68" s="24"/>
      <c r="HZJ68" s="24"/>
      <c r="HZK68" s="24"/>
      <c r="HZL68" s="24"/>
      <c r="HZM68" s="24"/>
      <c r="HZN68" s="24"/>
      <c r="HZO68" s="24"/>
      <c r="HZP68" s="24"/>
      <c r="HZQ68" s="24"/>
      <c r="HZR68" s="24"/>
      <c r="HZS68" s="24"/>
      <c r="HZT68" s="24"/>
      <c r="HZU68" s="24"/>
      <c r="HZV68" s="24"/>
      <c r="HZW68" s="24"/>
      <c r="HZX68" s="24"/>
      <c r="HZY68" s="24"/>
      <c r="HZZ68" s="24"/>
      <c r="IAA68" s="24"/>
      <c r="IAB68" s="24"/>
      <c r="IAC68" s="24"/>
      <c r="IAD68" s="24"/>
      <c r="IAE68" s="24"/>
      <c r="IAF68" s="24"/>
      <c r="IAG68" s="24"/>
      <c r="IAH68" s="24"/>
      <c r="IAI68" s="24"/>
      <c r="IAJ68" s="24"/>
      <c r="IAK68" s="24"/>
      <c r="IAL68" s="24"/>
      <c r="IAM68" s="24"/>
      <c r="IAN68" s="24"/>
      <c r="IAO68" s="24"/>
      <c r="IAP68" s="24"/>
      <c r="IAQ68" s="24"/>
      <c r="IAR68" s="24"/>
      <c r="IAS68" s="24"/>
      <c r="IAT68" s="24"/>
      <c r="IAU68" s="24"/>
      <c r="IAV68" s="24"/>
      <c r="IAW68" s="24"/>
      <c r="IAX68" s="24"/>
      <c r="IAY68" s="24"/>
      <c r="IAZ68" s="24"/>
      <c r="IBA68" s="24"/>
      <c r="IBB68" s="24"/>
      <c r="IBC68" s="24"/>
      <c r="IBD68" s="24"/>
      <c r="IBE68" s="24"/>
      <c r="IBF68" s="24"/>
      <c r="IBG68" s="24"/>
      <c r="IBH68" s="24"/>
      <c r="IBI68" s="24"/>
      <c r="IBJ68" s="24"/>
      <c r="IBK68" s="24"/>
      <c r="IBL68" s="24"/>
      <c r="IBM68" s="24"/>
      <c r="IBN68" s="24"/>
      <c r="IBO68" s="24"/>
      <c r="IBP68" s="24"/>
      <c r="IBQ68" s="24"/>
      <c r="IBR68" s="24"/>
      <c r="IBS68" s="24"/>
      <c r="IBT68" s="24"/>
      <c r="IBU68" s="24"/>
      <c r="IBV68" s="24"/>
      <c r="IBW68" s="24"/>
      <c r="IBX68" s="24"/>
      <c r="IBY68" s="24"/>
      <c r="IBZ68" s="24"/>
      <c r="ICA68" s="24"/>
      <c r="ICB68" s="24"/>
      <c r="ICC68" s="24"/>
      <c r="ICD68" s="24"/>
      <c r="ICE68" s="24"/>
      <c r="ICF68" s="24"/>
      <c r="ICG68" s="24"/>
      <c r="ICH68" s="24"/>
      <c r="ICI68" s="24"/>
      <c r="ICJ68" s="24"/>
      <c r="ICK68" s="24"/>
      <c r="ICL68" s="24"/>
      <c r="ICM68" s="24"/>
      <c r="ICN68" s="24"/>
      <c r="ICO68" s="24"/>
      <c r="ICP68" s="24"/>
      <c r="ICQ68" s="24"/>
      <c r="ICR68" s="24"/>
      <c r="ICS68" s="24"/>
      <c r="ICT68" s="24"/>
      <c r="ICU68" s="24"/>
      <c r="ICV68" s="24"/>
      <c r="ICW68" s="24"/>
      <c r="ICX68" s="24"/>
      <c r="ICY68" s="24"/>
      <c r="ICZ68" s="24"/>
      <c r="IDA68" s="24"/>
      <c r="IDB68" s="24"/>
      <c r="IDC68" s="24"/>
      <c r="IDD68" s="24"/>
      <c r="IDE68" s="24"/>
      <c r="IDF68" s="24"/>
      <c r="IDG68" s="24"/>
      <c r="IDH68" s="24"/>
      <c r="IDI68" s="24"/>
      <c r="IDJ68" s="24"/>
      <c r="IDK68" s="24"/>
      <c r="IDL68" s="24"/>
      <c r="IDM68" s="24"/>
      <c r="IDN68" s="24"/>
      <c r="IDO68" s="24"/>
      <c r="IDP68" s="24"/>
      <c r="IDQ68" s="24"/>
      <c r="IDR68" s="24"/>
      <c r="IDS68" s="24"/>
      <c r="IDT68" s="24"/>
      <c r="IDU68" s="24"/>
      <c r="IDV68" s="24"/>
      <c r="IDW68" s="24"/>
      <c r="IDX68" s="24"/>
      <c r="IDY68" s="24"/>
      <c r="IDZ68" s="24"/>
      <c r="IEA68" s="24"/>
      <c r="IEB68" s="24"/>
      <c r="IEC68" s="24"/>
      <c r="IED68" s="24"/>
      <c r="IEE68" s="24"/>
      <c r="IEF68" s="24"/>
      <c r="IEG68" s="24"/>
      <c r="IEH68" s="24"/>
      <c r="IEI68" s="24"/>
      <c r="IEJ68" s="24"/>
      <c r="IEK68" s="24"/>
      <c r="IEL68" s="24"/>
      <c r="IEM68" s="24"/>
      <c r="IEN68" s="24"/>
      <c r="IEO68" s="24"/>
      <c r="IEP68" s="24"/>
      <c r="IEQ68" s="24"/>
      <c r="IER68" s="24"/>
      <c r="IES68" s="24"/>
      <c r="IET68" s="24"/>
      <c r="IEU68" s="24"/>
      <c r="IEV68" s="24"/>
      <c r="IEW68" s="24"/>
      <c r="IEX68" s="24"/>
      <c r="IEY68" s="24"/>
      <c r="IEZ68" s="24"/>
      <c r="IFA68" s="24"/>
      <c r="IFB68" s="24"/>
      <c r="IFC68" s="24"/>
      <c r="IFD68" s="24"/>
      <c r="IFE68" s="24"/>
      <c r="IFF68" s="24"/>
      <c r="IFG68" s="24"/>
      <c r="IFH68" s="24"/>
      <c r="IFI68" s="24"/>
      <c r="IFJ68" s="24"/>
      <c r="IFK68" s="24"/>
      <c r="IFL68" s="24"/>
      <c r="IFM68" s="24"/>
      <c r="IFN68" s="24"/>
      <c r="IFO68" s="24"/>
      <c r="IFP68" s="24"/>
      <c r="IFQ68" s="24"/>
      <c r="IFR68" s="24"/>
      <c r="IFS68" s="24"/>
      <c r="IFT68" s="24"/>
      <c r="IFU68" s="24"/>
      <c r="IFV68" s="24"/>
      <c r="IFW68" s="24"/>
      <c r="IFX68" s="24"/>
      <c r="IFY68" s="24"/>
      <c r="IFZ68" s="24"/>
      <c r="IGA68" s="24"/>
      <c r="IGB68" s="24"/>
      <c r="IGC68" s="24"/>
      <c r="IGD68" s="24"/>
      <c r="IGE68" s="24"/>
      <c r="IGF68" s="24"/>
      <c r="IGG68" s="24"/>
      <c r="IGH68" s="24"/>
      <c r="IGI68" s="24"/>
      <c r="IGJ68" s="24"/>
      <c r="IGK68" s="24"/>
      <c r="IGL68" s="24"/>
      <c r="IGM68" s="24"/>
      <c r="IGN68" s="24"/>
      <c r="IGO68" s="24"/>
      <c r="IGP68" s="24"/>
      <c r="IGQ68" s="24"/>
      <c r="IGR68" s="24"/>
      <c r="IGS68" s="24"/>
      <c r="IGT68" s="24"/>
      <c r="IGU68" s="24"/>
      <c r="IGV68" s="24"/>
      <c r="IGW68" s="24"/>
      <c r="IGX68" s="24"/>
      <c r="IGY68" s="24"/>
      <c r="IGZ68" s="24"/>
      <c r="IHA68" s="24"/>
      <c r="IHB68" s="24"/>
      <c r="IHC68" s="24"/>
      <c r="IHD68" s="24"/>
      <c r="IHE68" s="24"/>
      <c r="IHF68" s="24"/>
      <c r="IHG68" s="24"/>
      <c r="IHH68" s="24"/>
      <c r="IHI68" s="24"/>
      <c r="IHJ68" s="24"/>
      <c r="IHK68" s="24"/>
      <c r="IHL68" s="24"/>
      <c r="IHM68" s="24"/>
      <c r="IHN68" s="24"/>
      <c r="IHO68" s="24"/>
      <c r="IHP68" s="24"/>
      <c r="IHQ68" s="24"/>
      <c r="IHR68" s="24"/>
      <c r="IHS68" s="24"/>
      <c r="IHT68" s="24"/>
      <c r="IHU68" s="24"/>
      <c r="IHV68" s="24"/>
      <c r="IHW68" s="24"/>
      <c r="IHX68" s="24"/>
      <c r="IHY68" s="24"/>
      <c r="IHZ68" s="24"/>
      <c r="IIA68" s="24"/>
      <c r="IIB68" s="24"/>
      <c r="IIC68" s="24"/>
      <c r="IID68" s="24"/>
      <c r="IIE68" s="24"/>
      <c r="IIF68" s="24"/>
      <c r="IIG68" s="24"/>
      <c r="IIH68" s="24"/>
      <c r="III68" s="24"/>
      <c r="IIJ68" s="24"/>
      <c r="IIK68" s="24"/>
      <c r="IIL68" s="24"/>
      <c r="IIM68" s="24"/>
      <c r="IIN68" s="24"/>
      <c r="IIO68" s="24"/>
      <c r="IIP68" s="24"/>
      <c r="IIQ68" s="24"/>
      <c r="IIR68" s="24"/>
      <c r="IIS68" s="24"/>
      <c r="IIT68" s="24"/>
      <c r="IIU68" s="24"/>
      <c r="IIV68" s="24"/>
      <c r="IIW68" s="24"/>
      <c r="IIX68" s="24"/>
      <c r="IIY68" s="24"/>
      <c r="IIZ68" s="24"/>
      <c r="IJA68" s="24"/>
      <c r="IJB68" s="24"/>
      <c r="IJC68" s="24"/>
      <c r="IJD68" s="24"/>
      <c r="IJE68" s="24"/>
      <c r="IJF68" s="24"/>
      <c r="IJG68" s="24"/>
      <c r="IJH68" s="24"/>
      <c r="IJI68" s="24"/>
      <c r="IJJ68" s="24"/>
      <c r="IJK68" s="24"/>
      <c r="IJL68" s="24"/>
      <c r="IJM68" s="24"/>
      <c r="IJN68" s="24"/>
      <c r="IJO68" s="24"/>
      <c r="IJP68" s="24"/>
      <c r="IJQ68" s="24"/>
      <c r="IJR68" s="24"/>
      <c r="IJS68" s="24"/>
      <c r="IJT68" s="24"/>
      <c r="IJU68" s="24"/>
      <c r="IJV68" s="24"/>
      <c r="IJW68" s="24"/>
      <c r="IJX68" s="24"/>
      <c r="IJY68" s="24"/>
      <c r="IJZ68" s="24"/>
      <c r="IKA68" s="24"/>
      <c r="IKB68" s="24"/>
      <c r="IKC68" s="24"/>
      <c r="IKD68" s="24"/>
      <c r="IKE68" s="24"/>
      <c r="IKF68" s="24"/>
      <c r="IKG68" s="24"/>
      <c r="IKH68" s="24"/>
      <c r="IKI68" s="24"/>
      <c r="IKJ68" s="24"/>
      <c r="IKK68" s="24"/>
      <c r="IKL68" s="24"/>
      <c r="IKM68" s="24"/>
      <c r="IKN68" s="24"/>
      <c r="IKO68" s="24"/>
      <c r="IKP68" s="24"/>
      <c r="IKQ68" s="24"/>
      <c r="IKR68" s="24"/>
      <c r="IKS68" s="24"/>
      <c r="IKT68" s="24"/>
      <c r="IKU68" s="24"/>
      <c r="IKV68" s="24"/>
      <c r="IKW68" s="24"/>
      <c r="IKX68" s="24"/>
      <c r="IKY68" s="24"/>
      <c r="IKZ68" s="24"/>
      <c r="ILA68" s="24"/>
      <c r="ILB68" s="24"/>
      <c r="ILC68" s="24"/>
      <c r="ILD68" s="24"/>
      <c r="ILE68" s="24"/>
      <c r="ILF68" s="24"/>
      <c r="ILG68" s="24"/>
      <c r="ILH68" s="24"/>
      <c r="ILI68" s="24"/>
      <c r="ILJ68" s="24"/>
      <c r="ILK68" s="24"/>
      <c r="ILL68" s="24"/>
      <c r="ILM68" s="24"/>
      <c r="ILN68" s="24"/>
      <c r="ILO68" s="24"/>
      <c r="ILP68" s="24"/>
      <c r="ILQ68" s="24"/>
      <c r="ILR68" s="24"/>
      <c r="ILS68" s="24"/>
      <c r="ILT68" s="24"/>
      <c r="ILU68" s="24"/>
      <c r="ILV68" s="24"/>
      <c r="ILW68" s="24"/>
      <c r="ILX68" s="24"/>
      <c r="ILY68" s="24"/>
      <c r="ILZ68" s="24"/>
      <c r="IMA68" s="24"/>
      <c r="IMB68" s="24"/>
      <c r="IMC68" s="24"/>
      <c r="IMD68" s="24"/>
      <c r="IME68" s="24"/>
      <c r="IMF68" s="24"/>
      <c r="IMG68" s="24"/>
      <c r="IMH68" s="24"/>
      <c r="IMI68" s="24"/>
      <c r="IMJ68" s="24"/>
      <c r="IMK68" s="24"/>
      <c r="IML68" s="24"/>
      <c r="IMM68" s="24"/>
      <c r="IMN68" s="24"/>
      <c r="IMO68" s="24"/>
      <c r="IMP68" s="24"/>
      <c r="IMQ68" s="24"/>
      <c r="IMR68" s="24"/>
      <c r="IMS68" s="24"/>
      <c r="IMT68" s="24"/>
      <c r="IMU68" s="24"/>
      <c r="IMV68" s="24"/>
      <c r="IMW68" s="24"/>
      <c r="IMX68" s="24"/>
      <c r="IMY68" s="24"/>
      <c r="IMZ68" s="24"/>
      <c r="INA68" s="24"/>
      <c r="INB68" s="24"/>
      <c r="INC68" s="24"/>
      <c r="IND68" s="24"/>
      <c r="INE68" s="24"/>
      <c r="INF68" s="24"/>
      <c r="ING68" s="24"/>
      <c r="INH68" s="24"/>
      <c r="INI68" s="24"/>
      <c r="INJ68" s="24"/>
      <c r="INK68" s="24"/>
      <c r="INL68" s="24"/>
      <c r="INM68" s="24"/>
      <c r="INN68" s="24"/>
      <c r="INO68" s="24"/>
      <c r="INP68" s="24"/>
      <c r="INQ68" s="24"/>
      <c r="INR68" s="24"/>
      <c r="INS68" s="24"/>
      <c r="INT68" s="24"/>
      <c r="INU68" s="24"/>
      <c r="INV68" s="24"/>
      <c r="INW68" s="24"/>
      <c r="INX68" s="24"/>
      <c r="INY68" s="24"/>
      <c r="INZ68" s="24"/>
      <c r="IOA68" s="24"/>
      <c r="IOB68" s="24"/>
      <c r="IOC68" s="24"/>
      <c r="IOD68" s="24"/>
      <c r="IOE68" s="24"/>
      <c r="IOF68" s="24"/>
      <c r="IOG68" s="24"/>
      <c r="IOH68" s="24"/>
      <c r="IOI68" s="24"/>
      <c r="IOJ68" s="24"/>
      <c r="IOK68" s="24"/>
      <c r="IOL68" s="24"/>
      <c r="IOM68" s="24"/>
      <c r="ION68" s="24"/>
      <c r="IOO68" s="24"/>
      <c r="IOP68" s="24"/>
      <c r="IOQ68" s="24"/>
      <c r="IOR68" s="24"/>
      <c r="IOS68" s="24"/>
      <c r="IOT68" s="24"/>
      <c r="IOU68" s="24"/>
      <c r="IOV68" s="24"/>
      <c r="IOW68" s="24"/>
      <c r="IOX68" s="24"/>
      <c r="IOY68" s="24"/>
      <c r="IOZ68" s="24"/>
      <c r="IPA68" s="24"/>
      <c r="IPB68" s="24"/>
      <c r="IPC68" s="24"/>
      <c r="IPD68" s="24"/>
      <c r="IPE68" s="24"/>
      <c r="IPF68" s="24"/>
      <c r="IPG68" s="24"/>
      <c r="IPH68" s="24"/>
      <c r="IPI68" s="24"/>
      <c r="IPJ68" s="24"/>
      <c r="IPK68" s="24"/>
      <c r="IPL68" s="24"/>
      <c r="IPM68" s="24"/>
      <c r="IPN68" s="24"/>
      <c r="IPO68" s="24"/>
      <c r="IPP68" s="24"/>
      <c r="IPQ68" s="24"/>
      <c r="IPR68" s="24"/>
      <c r="IPS68" s="24"/>
      <c r="IPT68" s="24"/>
      <c r="IPU68" s="24"/>
      <c r="IPV68" s="24"/>
      <c r="IPW68" s="24"/>
      <c r="IPX68" s="24"/>
      <c r="IPY68" s="24"/>
      <c r="IPZ68" s="24"/>
      <c r="IQA68" s="24"/>
      <c r="IQB68" s="24"/>
      <c r="IQC68" s="24"/>
      <c r="IQD68" s="24"/>
      <c r="IQE68" s="24"/>
      <c r="IQF68" s="24"/>
      <c r="IQG68" s="24"/>
      <c r="IQH68" s="24"/>
      <c r="IQI68" s="24"/>
      <c r="IQJ68" s="24"/>
      <c r="IQK68" s="24"/>
      <c r="IQL68" s="24"/>
      <c r="IQM68" s="24"/>
      <c r="IQN68" s="24"/>
      <c r="IQO68" s="24"/>
      <c r="IQP68" s="24"/>
      <c r="IQQ68" s="24"/>
      <c r="IQR68" s="24"/>
      <c r="IQS68" s="24"/>
      <c r="IQT68" s="24"/>
      <c r="IQU68" s="24"/>
      <c r="IQV68" s="24"/>
      <c r="IQW68" s="24"/>
      <c r="IQX68" s="24"/>
      <c r="IQY68" s="24"/>
      <c r="IQZ68" s="24"/>
      <c r="IRA68" s="24"/>
      <c r="IRB68" s="24"/>
      <c r="IRC68" s="24"/>
      <c r="IRD68" s="24"/>
      <c r="IRE68" s="24"/>
      <c r="IRF68" s="24"/>
      <c r="IRG68" s="24"/>
      <c r="IRH68" s="24"/>
      <c r="IRI68" s="24"/>
      <c r="IRJ68" s="24"/>
      <c r="IRK68" s="24"/>
      <c r="IRL68" s="24"/>
      <c r="IRM68" s="24"/>
      <c r="IRN68" s="24"/>
      <c r="IRO68" s="24"/>
      <c r="IRP68" s="24"/>
      <c r="IRQ68" s="24"/>
      <c r="IRR68" s="24"/>
      <c r="IRS68" s="24"/>
      <c r="IRT68" s="24"/>
      <c r="IRU68" s="24"/>
      <c r="IRV68" s="24"/>
      <c r="IRW68" s="24"/>
      <c r="IRX68" s="24"/>
      <c r="IRY68" s="24"/>
      <c r="IRZ68" s="24"/>
      <c r="ISA68" s="24"/>
      <c r="ISB68" s="24"/>
      <c r="ISC68" s="24"/>
      <c r="ISD68" s="24"/>
      <c r="ISE68" s="24"/>
      <c r="ISF68" s="24"/>
      <c r="ISG68" s="24"/>
      <c r="ISH68" s="24"/>
      <c r="ISI68" s="24"/>
      <c r="ISJ68" s="24"/>
      <c r="ISK68" s="24"/>
      <c r="ISL68" s="24"/>
      <c r="ISM68" s="24"/>
      <c r="ISN68" s="24"/>
      <c r="ISO68" s="24"/>
      <c r="ISP68" s="24"/>
      <c r="ISQ68" s="24"/>
      <c r="ISR68" s="24"/>
      <c r="ISS68" s="24"/>
      <c r="IST68" s="24"/>
      <c r="ISU68" s="24"/>
      <c r="ISV68" s="24"/>
      <c r="ISW68" s="24"/>
      <c r="ISX68" s="24"/>
      <c r="ISY68" s="24"/>
      <c r="ISZ68" s="24"/>
      <c r="ITA68" s="24"/>
      <c r="ITB68" s="24"/>
      <c r="ITC68" s="24"/>
      <c r="ITD68" s="24"/>
      <c r="ITE68" s="24"/>
      <c r="ITF68" s="24"/>
      <c r="ITG68" s="24"/>
      <c r="ITH68" s="24"/>
      <c r="ITI68" s="24"/>
      <c r="ITJ68" s="24"/>
      <c r="ITK68" s="24"/>
      <c r="ITL68" s="24"/>
      <c r="ITM68" s="24"/>
      <c r="ITN68" s="24"/>
      <c r="ITO68" s="24"/>
      <c r="ITP68" s="24"/>
      <c r="ITQ68" s="24"/>
      <c r="ITR68" s="24"/>
      <c r="ITS68" s="24"/>
      <c r="ITT68" s="24"/>
      <c r="ITU68" s="24"/>
      <c r="ITV68" s="24"/>
      <c r="ITW68" s="24"/>
      <c r="ITX68" s="24"/>
      <c r="ITY68" s="24"/>
      <c r="ITZ68" s="24"/>
      <c r="IUA68" s="24"/>
      <c r="IUB68" s="24"/>
      <c r="IUC68" s="24"/>
      <c r="IUD68" s="24"/>
      <c r="IUE68" s="24"/>
      <c r="IUF68" s="24"/>
      <c r="IUG68" s="24"/>
      <c r="IUH68" s="24"/>
      <c r="IUI68" s="24"/>
      <c r="IUJ68" s="24"/>
      <c r="IUK68" s="24"/>
      <c r="IUL68" s="24"/>
      <c r="IUM68" s="24"/>
      <c r="IUN68" s="24"/>
      <c r="IUO68" s="24"/>
      <c r="IUP68" s="24"/>
      <c r="IUQ68" s="24"/>
      <c r="IUR68" s="24"/>
      <c r="IUS68" s="24"/>
      <c r="IUT68" s="24"/>
      <c r="IUU68" s="24"/>
      <c r="IUV68" s="24"/>
      <c r="IUW68" s="24"/>
      <c r="IUX68" s="24"/>
      <c r="IUY68" s="24"/>
      <c r="IUZ68" s="24"/>
      <c r="IVA68" s="24"/>
      <c r="IVB68" s="24"/>
      <c r="IVC68" s="24"/>
      <c r="IVD68" s="24"/>
      <c r="IVE68" s="24"/>
      <c r="IVF68" s="24"/>
      <c r="IVG68" s="24"/>
      <c r="IVH68" s="24"/>
      <c r="IVI68" s="24"/>
      <c r="IVJ68" s="24"/>
      <c r="IVK68" s="24"/>
      <c r="IVL68" s="24"/>
      <c r="IVM68" s="24"/>
      <c r="IVN68" s="24"/>
      <c r="IVO68" s="24"/>
      <c r="IVP68" s="24"/>
      <c r="IVQ68" s="24"/>
      <c r="IVR68" s="24"/>
      <c r="IVS68" s="24"/>
      <c r="IVT68" s="24"/>
      <c r="IVU68" s="24"/>
      <c r="IVV68" s="24"/>
      <c r="IVW68" s="24"/>
      <c r="IVX68" s="24"/>
      <c r="IVY68" s="24"/>
      <c r="IVZ68" s="24"/>
      <c r="IWA68" s="24"/>
      <c r="IWB68" s="24"/>
      <c r="IWC68" s="24"/>
      <c r="IWD68" s="24"/>
      <c r="IWE68" s="24"/>
      <c r="IWF68" s="24"/>
      <c r="IWG68" s="24"/>
      <c r="IWH68" s="24"/>
      <c r="IWI68" s="24"/>
      <c r="IWJ68" s="24"/>
      <c r="IWK68" s="24"/>
      <c r="IWL68" s="24"/>
      <c r="IWM68" s="24"/>
      <c r="IWN68" s="24"/>
      <c r="IWO68" s="24"/>
      <c r="IWP68" s="24"/>
      <c r="IWQ68" s="24"/>
      <c r="IWR68" s="24"/>
      <c r="IWS68" s="24"/>
      <c r="IWT68" s="24"/>
      <c r="IWU68" s="24"/>
      <c r="IWV68" s="24"/>
      <c r="IWW68" s="24"/>
      <c r="IWX68" s="24"/>
      <c r="IWY68" s="24"/>
      <c r="IWZ68" s="24"/>
      <c r="IXA68" s="24"/>
      <c r="IXB68" s="24"/>
      <c r="IXC68" s="24"/>
      <c r="IXD68" s="24"/>
      <c r="IXE68" s="24"/>
      <c r="IXF68" s="24"/>
      <c r="IXG68" s="24"/>
      <c r="IXH68" s="24"/>
      <c r="IXI68" s="24"/>
      <c r="IXJ68" s="24"/>
      <c r="IXK68" s="24"/>
      <c r="IXL68" s="24"/>
      <c r="IXM68" s="24"/>
      <c r="IXN68" s="24"/>
      <c r="IXO68" s="24"/>
      <c r="IXP68" s="24"/>
      <c r="IXQ68" s="24"/>
      <c r="IXR68" s="24"/>
      <c r="IXS68" s="24"/>
      <c r="IXT68" s="24"/>
      <c r="IXU68" s="24"/>
      <c r="IXV68" s="24"/>
      <c r="IXW68" s="24"/>
      <c r="IXX68" s="24"/>
      <c r="IXY68" s="24"/>
      <c r="IXZ68" s="24"/>
      <c r="IYA68" s="24"/>
      <c r="IYB68" s="24"/>
      <c r="IYC68" s="24"/>
      <c r="IYD68" s="24"/>
      <c r="IYE68" s="24"/>
      <c r="IYF68" s="24"/>
      <c r="IYG68" s="24"/>
      <c r="IYH68" s="24"/>
      <c r="IYI68" s="24"/>
      <c r="IYJ68" s="24"/>
      <c r="IYK68" s="24"/>
      <c r="IYL68" s="24"/>
      <c r="IYM68" s="24"/>
      <c r="IYN68" s="24"/>
      <c r="IYO68" s="24"/>
      <c r="IYP68" s="24"/>
      <c r="IYQ68" s="24"/>
      <c r="IYR68" s="24"/>
      <c r="IYS68" s="24"/>
      <c r="IYT68" s="24"/>
      <c r="IYU68" s="24"/>
      <c r="IYV68" s="24"/>
      <c r="IYW68" s="24"/>
      <c r="IYX68" s="24"/>
      <c r="IYY68" s="24"/>
      <c r="IYZ68" s="24"/>
      <c r="IZA68" s="24"/>
      <c r="IZB68" s="24"/>
      <c r="IZC68" s="24"/>
      <c r="IZD68" s="24"/>
      <c r="IZE68" s="24"/>
      <c r="IZF68" s="24"/>
      <c r="IZG68" s="24"/>
      <c r="IZH68" s="24"/>
      <c r="IZI68" s="24"/>
      <c r="IZJ68" s="24"/>
      <c r="IZK68" s="24"/>
      <c r="IZL68" s="24"/>
      <c r="IZM68" s="24"/>
      <c r="IZN68" s="24"/>
      <c r="IZO68" s="24"/>
      <c r="IZP68" s="24"/>
      <c r="IZQ68" s="24"/>
      <c r="IZR68" s="24"/>
      <c r="IZS68" s="24"/>
      <c r="IZT68" s="24"/>
      <c r="IZU68" s="24"/>
      <c r="IZV68" s="24"/>
      <c r="IZW68" s="24"/>
      <c r="IZX68" s="24"/>
      <c r="IZY68" s="24"/>
      <c r="IZZ68" s="24"/>
      <c r="JAA68" s="24"/>
      <c r="JAB68" s="24"/>
      <c r="JAC68" s="24"/>
      <c r="JAD68" s="24"/>
      <c r="JAE68" s="24"/>
      <c r="JAF68" s="24"/>
      <c r="JAG68" s="24"/>
      <c r="JAH68" s="24"/>
      <c r="JAI68" s="24"/>
      <c r="JAJ68" s="24"/>
      <c r="JAK68" s="24"/>
      <c r="JAL68" s="24"/>
      <c r="JAM68" s="24"/>
      <c r="JAN68" s="24"/>
      <c r="JAO68" s="24"/>
      <c r="JAP68" s="24"/>
      <c r="JAQ68" s="24"/>
      <c r="JAR68" s="24"/>
      <c r="JAS68" s="24"/>
      <c r="JAT68" s="24"/>
      <c r="JAU68" s="24"/>
      <c r="JAV68" s="24"/>
      <c r="JAW68" s="24"/>
      <c r="JAX68" s="24"/>
      <c r="JAY68" s="24"/>
      <c r="JAZ68" s="24"/>
      <c r="JBA68" s="24"/>
      <c r="JBB68" s="24"/>
      <c r="JBC68" s="24"/>
      <c r="JBD68" s="24"/>
      <c r="JBE68" s="24"/>
      <c r="JBF68" s="24"/>
      <c r="JBG68" s="24"/>
      <c r="JBH68" s="24"/>
      <c r="JBI68" s="24"/>
      <c r="JBJ68" s="24"/>
      <c r="JBK68" s="24"/>
      <c r="JBL68" s="24"/>
      <c r="JBM68" s="24"/>
      <c r="JBN68" s="24"/>
      <c r="JBO68" s="24"/>
      <c r="JBP68" s="24"/>
      <c r="JBQ68" s="24"/>
      <c r="JBR68" s="24"/>
      <c r="JBS68" s="24"/>
      <c r="JBT68" s="24"/>
      <c r="JBU68" s="24"/>
      <c r="JBV68" s="24"/>
      <c r="JBW68" s="24"/>
      <c r="JBX68" s="24"/>
      <c r="JBY68" s="24"/>
      <c r="JBZ68" s="24"/>
      <c r="JCA68" s="24"/>
      <c r="JCB68" s="24"/>
      <c r="JCC68" s="24"/>
      <c r="JCD68" s="24"/>
      <c r="JCE68" s="24"/>
      <c r="JCF68" s="24"/>
      <c r="JCG68" s="24"/>
      <c r="JCH68" s="24"/>
      <c r="JCI68" s="24"/>
      <c r="JCJ68" s="24"/>
      <c r="JCK68" s="24"/>
      <c r="JCL68" s="24"/>
      <c r="JCM68" s="24"/>
      <c r="JCN68" s="24"/>
      <c r="JCO68" s="24"/>
      <c r="JCP68" s="24"/>
      <c r="JCQ68" s="24"/>
      <c r="JCR68" s="24"/>
      <c r="JCS68" s="24"/>
      <c r="JCT68" s="24"/>
      <c r="JCU68" s="24"/>
      <c r="JCV68" s="24"/>
      <c r="JCW68" s="24"/>
      <c r="JCX68" s="24"/>
      <c r="JCY68" s="24"/>
      <c r="JCZ68" s="24"/>
      <c r="JDA68" s="24"/>
      <c r="JDB68" s="24"/>
      <c r="JDC68" s="24"/>
      <c r="JDD68" s="24"/>
      <c r="JDE68" s="24"/>
      <c r="JDF68" s="24"/>
      <c r="JDG68" s="24"/>
      <c r="JDH68" s="24"/>
      <c r="JDI68" s="24"/>
      <c r="JDJ68" s="24"/>
      <c r="JDK68" s="24"/>
      <c r="JDL68" s="24"/>
      <c r="JDM68" s="24"/>
      <c r="JDN68" s="24"/>
      <c r="JDO68" s="24"/>
      <c r="JDP68" s="24"/>
      <c r="JDQ68" s="24"/>
      <c r="JDR68" s="24"/>
      <c r="JDS68" s="24"/>
      <c r="JDT68" s="24"/>
      <c r="JDU68" s="24"/>
      <c r="JDV68" s="24"/>
      <c r="JDW68" s="24"/>
      <c r="JDX68" s="24"/>
      <c r="JDY68" s="24"/>
      <c r="JDZ68" s="24"/>
      <c r="JEA68" s="24"/>
      <c r="JEB68" s="24"/>
      <c r="JEC68" s="24"/>
      <c r="JED68" s="24"/>
      <c r="JEE68" s="24"/>
      <c r="JEF68" s="24"/>
      <c r="JEG68" s="24"/>
      <c r="JEH68" s="24"/>
      <c r="JEI68" s="24"/>
      <c r="JEJ68" s="24"/>
      <c r="JEK68" s="24"/>
      <c r="JEL68" s="24"/>
      <c r="JEM68" s="24"/>
      <c r="JEN68" s="24"/>
      <c r="JEO68" s="24"/>
      <c r="JEP68" s="24"/>
      <c r="JEQ68" s="24"/>
      <c r="JER68" s="24"/>
      <c r="JES68" s="24"/>
      <c r="JET68" s="24"/>
      <c r="JEU68" s="24"/>
      <c r="JEV68" s="24"/>
      <c r="JEW68" s="24"/>
      <c r="JEX68" s="24"/>
      <c r="JEY68" s="24"/>
      <c r="JEZ68" s="24"/>
      <c r="JFA68" s="24"/>
      <c r="JFB68" s="24"/>
      <c r="JFC68" s="24"/>
      <c r="JFD68" s="24"/>
      <c r="JFE68" s="24"/>
      <c r="JFF68" s="24"/>
      <c r="JFG68" s="24"/>
      <c r="JFH68" s="24"/>
      <c r="JFI68" s="24"/>
      <c r="JFJ68" s="24"/>
      <c r="JFK68" s="24"/>
      <c r="JFL68" s="24"/>
      <c r="JFM68" s="24"/>
      <c r="JFN68" s="24"/>
      <c r="JFO68" s="24"/>
      <c r="JFP68" s="24"/>
      <c r="JFQ68" s="24"/>
      <c r="JFR68" s="24"/>
      <c r="JFS68" s="24"/>
      <c r="JFT68" s="24"/>
      <c r="JFU68" s="24"/>
      <c r="JFV68" s="24"/>
      <c r="JFW68" s="24"/>
      <c r="JFX68" s="24"/>
      <c r="JFY68" s="24"/>
      <c r="JFZ68" s="24"/>
      <c r="JGA68" s="24"/>
      <c r="JGB68" s="24"/>
      <c r="JGC68" s="24"/>
      <c r="JGD68" s="24"/>
      <c r="JGE68" s="24"/>
      <c r="JGF68" s="24"/>
      <c r="JGG68" s="24"/>
      <c r="JGH68" s="24"/>
      <c r="JGI68" s="24"/>
      <c r="JGJ68" s="24"/>
      <c r="JGK68" s="24"/>
      <c r="JGL68" s="24"/>
      <c r="JGM68" s="24"/>
      <c r="JGN68" s="24"/>
      <c r="JGO68" s="24"/>
      <c r="JGP68" s="24"/>
      <c r="JGQ68" s="24"/>
      <c r="JGR68" s="24"/>
      <c r="JGS68" s="24"/>
      <c r="JGT68" s="24"/>
      <c r="JGU68" s="24"/>
      <c r="JGV68" s="24"/>
      <c r="JGW68" s="24"/>
      <c r="JGX68" s="24"/>
      <c r="JGY68" s="24"/>
      <c r="JGZ68" s="24"/>
      <c r="JHA68" s="24"/>
      <c r="JHB68" s="24"/>
      <c r="JHC68" s="24"/>
      <c r="JHD68" s="24"/>
      <c r="JHE68" s="24"/>
      <c r="JHF68" s="24"/>
      <c r="JHG68" s="24"/>
      <c r="JHH68" s="24"/>
      <c r="JHI68" s="24"/>
      <c r="JHJ68" s="24"/>
      <c r="JHK68" s="24"/>
      <c r="JHL68" s="24"/>
      <c r="JHM68" s="24"/>
      <c r="JHN68" s="24"/>
      <c r="JHO68" s="24"/>
      <c r="JHP68" s="24"/>
      <c r="JHQ68" s="24"/>
      <c r="JHR68" s="24"/>
      <c r="JHS68" s="24"/>
      <c r="JHT68" s="24"/>
      <c r="JHU68" s="24"/>
      <c r="JHV68" s="24"/>
      <c r="JHW68" s="24"/>
      <c r="JHX68" s="24"/>
      <c r="JHY68" s="24"/>
      <c r="JHZ68" s="24"/>
      <c r="JIA68" s="24"/>
      <c r="JIB68" s="24"/>
      <c r="JIC68" s="24"/>
      <c r="JID68" s="24"/>
      <c r="JIE68" s="24"/>
      <c r="JIF68" s="24"/>
      <c r="JIG68" s="24"/>
      <c r="JIH68" s="24"/>
      <c r="JII68" s="24"/>
      <c r="JIJ68" s="24"/>
      <c r="JIK68" s="24"/>
      <c r="JIL68" s="24"/>
      <c r="JIM68" s="24"/>
      <c r="JIN68" s="24"/>
      <c r="JIO68" s="24"/>
      <c r="JIP68" s="24"/>
      <c r="JIQ68" s="24"/>
      <c r="JIR68" s="24"/>
      <c r="JIS68" s="24"/>
      <c r="JIT68" s="24"/>
      <c r="JIU68" s="24"/>
      <c r="JIV68" s="24"/>
      <c r="JIW68" s="24"/>
      <c r="JIX68" s="24"/>
      <c r="JIY68" s="24"/>
      <c r="JIZ68" s="24"/>
      <c r="JJA68" s="24"/>
      <c r="JJB68" s="24"/>
      <c r="JJC68" s="24"/>
      <c r="JJD68" s="24"/>
      <c r="JJE68" s="24"/>
      <c r="JJF68" s="24"/>
      <c r="JJG68" s="24"/>
      <c r="JJH68" s="24"/>
      <c r="JJI68" s="24"/>
      <c r="JJJ68" s="24"/>
      <c r="JJK68" s="24"/>
      <c r="JJL68" s="24"/>
      <c r="JJM68" s="24"/>
      <c r="JJN68" s="24"/>
      <c r="JJO68" s="24"/>
      <c r="JJP68" s="24"/>
      <c r="JJQ68" s="24"/>
      <c r="JJR68" s="24"/>
      <c r="JJS68" s="24"/>
      <c r="JJT68" s="24"/>
      <c r="JJU68" s="24"/>
      <c r="JJV68" s="24"/>
      <c r="JJW68" s="24"/>
      <c r="JJX68" s="24"/>
      <c r="JJY68" s="24"/>
      <c r="JJZ68" s="24"/>
      <c r="JKA68" s="24"/>
      <c r="JKB68" s="24"/>
      <c r="JKC68" s="24"/>
      <c r="JKD68" s="24"/>
      <c r="JKE68" s="24"/>
      <c r="JKF68" s="24"/>
      <c r="JKG68" s="24"/>
      <c r="JKH68" s="24"/>
      <c r="JKI68" s="24"/>
      <c r="JKJ68" s="24"/>
      <c r="JKK68" s="24"/>
      <c r="JKL68" s="24"/>
      <c r="JKM68" s="24"/>
      <c r="JKN68" s="24"/>
      <c r="JKO68" s="24"/>
      <c r="JKP68" s="24"/>
      <c r="JKQ68" s="24"/>
      <c r="JKR68" s="24"/>
      <c r="JKS68" s="24"/>
      <c r="JKT68" s="24"/>
      <c r="JKU68" s="24"/>
      <c r="JKV68" s="24"/>
      <c r="JKW68" s="24"/>
      <c r="JKX68" s="24"/>
      <c r="JKY68" s="24"/>
      <c r="JKZ68" s="24"/>
      <c r="JLA68" s="24"/>
      <c r="JLB68" s="24"/>
      <c r="JLC68" s="24"/>
      <c r="JLD68" s="24"/>
      <c r="JLE68" s="24"/>
      <c r="JLF68" s="24"/>
      <c r="JLG68" s="24"/>
      <c r="JLH68" s="24"/>
      <c r="JLI68" s="24"/>
      <c r="JLJ68" s="24"/>
      <c r="JLK68" s="24"/>
      <c r="JLL68" s="24"/>
      <c r="JLM68" s="24"/>
      <c r="JLN68" s="24"/>
      <c r="JLO68" s="24"/>
      <c r="JLP68" s="24"/>
      <c r="JLQ68" s="24"/>
      <c r="JLR68" s="24"/>
      <c r="JLS68" s="24"/>
      <c r="JLT68" s="24"/>
      <c r="JLU68" s="24"/>
      <c r="JLV68" s="24"/>
      <c r="JLW68" s="24"/>
      <c r="JLX68" s="24"/>
      <c r="JLY68" s="24"/>
      <c r="JLZ68" s="24"/>
      <c r="JMA68" s="24"/>
      <c r="JMB68" s="24"/>
      <c r="JMC68" s="24"/>
      <c r="JMD68" s="24"/>
      <c r="JME68" s="24"/>
      <c r="JMF68" s="24"/>
      <c r="JMG68" s="24"/>
      <c r="JMH68" s="24"/>
      <c r="JMI68" s="24"/>
      <c r="JMJ68" s="24"/>
      <c r="JMK68" s="24"/>
      <c r="JML68" s="24"/>
      <c r="JMM68" s="24"/>
      <c r="JMN68" s="24"/>
      <c r="JMO68" s="24"/>
      <c r="JMP68" s="24"/>
      <c r="JMQ68" s="24"/>
      <c r="JMR68" s="24"/>
      <c r="JMS68" s="24"/>
      <c r="JMT68" s="24"/>
      <c r="JMU68" s="24"/>
      <c r="JMV68" s="24"/>
      <c r="JMW68" s="24"/>
      <c r="JMX68" s="24"/>
      <c r="JMY68" s="24"/>
      <c r="JMZ68" s="24"/>
      <c r="JNA68" s="24"/>
      <c r="JNB68" s="24"/>
      <c r="JNC68" s="24"/>
      <c r="JND68" s="24"/>
      <c r="JNE68" s="24"/>
      <c r="JNF68" s="24"/>
      <c r="JNG68" s="24"/>
      <c r="JNH68" s="24"/>
      <c r="JNI68" s="24"/>
      <c r="JNJ68" s="24"/>
      <c r="JNK68" s="24"/>
      <c r="JNL68" s="24"/>
      <c r="JNM68" s="24"/>
      <c r="JNN68" s="24"/>
      <c r="JNO68" s="24"/>
      <c r="JNP68" s="24"/>
      <c r="JNQ68" s="24"/>
      <c r="JNR68" s="24"/>
      <c r="JNS68" s="24"/>
      <c r="JNT68" s="24"/>
      <c r="JNU68" s="24"/>
      <c r="JNV68" s="24"/>
      <c r="JNW68" s="24"/>
      <c r="JNX68" s="24"/>
      <c r="JNY68" s="24"/>
      <c r="JNZ68" s="24"/>
      <c r="JOA68" s="24"/>
      <c r="JOB68" s="24"/>
      <c r="JOC68" s="24"/>
      <c r="JOD68" s="24"/>
      <c r="JOE68" s="24"/>
      <c r="JOF68" s="24"/>
      <c r="JOG68" s="24"/>
      <c r="JOH68" s="24"/>
      <c r="JOI68" s="24"/>
      <c r="JOJ68" s="24"/>
      <c r="JOK68" s="24"/>
      <c r="JOL68" s="24"/>
      <c r="JOM68" s="24"/>
      <c r="JON68" s="24"/>
      <c r="JOO68" s="24"/>
      <c r="JOP68" s="24"/>
      <c r="JOQ68" s="24"/>
      <c r="JOR68" s="24"/>
      <c r="JOS68" s="24"/>
      <c r="JOT68" s="24"/>
      <c r="JOU68" s="24"/>
      <c r="JOV68" s="24"/>
      <c r="JOW68" s="24"/>
      <c r="JOX68" s="24"/>
      <c r="JOY68" s="24"/>
      <c r="JOZ68" s="24"/>
      <c r="JPA68" s="24"/>
      <c r="JPB68" s="24"/>
      <c r="JPC68" s="24"/>
      <c r="JPD68" s="24"/>
      <c r="JPE68" s="24"/>
      <c r="JPF68" s="24"/>
      <c r="JPG68" s="24"/>
      <c r="JPH68" s="24"/>
      <c r="JPI68" s="24"/>
      <c r="JPJ68" s="24"/>
      <c r="JPK68" s="24"/>
      <c r="JPL68" s="24"/>
      <c r="JPM68" s="24"/>
      <c r="JPN68" s="24"/>
      <c r="JPO68" s="24"/>
      <c r="JPP68" s="24"/>
      <c r="JPQ68" s="24"/>
      <c r="JPR68" s="24"/>
      <c r="JPS68" s="24"/>
      <c r="JPT68" s="24"/>
      <c r="JPU68" s="24"/>
      <c r="JPV68" s="24"/>
      <c r="JPW68" s="24"/>
      <c r="JPX68" s="24"/>
      <c r="JPY68" s="24"/>
      <c r="JPZ68" s="24"/>
      <c r="JQA68" s="24"/>
      <c r="JQB68" s="24"/>
      <c r="JQC68" s="24"/>
      <c r="JQD68" s="24"/>
      <c r="JQE68" s="24"/>
      <c r="JQF68" s="24"/>
      <c r="JQG68" s="24"/>
      <c r="JQH68" s="24"/>
      <c r="JQI68" s="24"/>
      <c r="JQJ68" s="24"/>
      <c r="JQK68" s="24"/>
      <c r="JQL68" s="24"/>
      <c r="JQM68" s="24"/>
      <c r="JQN68" s="24"/>
      <c r="JQO68" s="24"/>
      <c r="JQP68" s="24"/>
      <c r="JQQ68" s="24"/>
      <c r="JQR68" s="24"/>
      <c r="JQS68" s="24"/>
      <c r="JQT68" s="24"/>
      <c r="JQU68" s="24"/>
      <c r="JQV68" s="24"/>
      <c r="JQW68" s="24"/>
      <c r="JQX68" s="24"/>
      <c r="JQY68" s="24"/>
      <c r="JQZ68" s="24"/>
      <c r="JRA68" s="24"/>
      <c r="JRB68" s="24"/>
      <c r="JRC68" s="24"/>
      <c r="JRD68" s="24"/>
      <c r="JRE68" s="24"/>
      <c r="JRF68" s="24"/>
      <c r="JRG68" s="24"/>
      <c r="JRH68" s="24"/>
      <c r="JRI68" s="24"/>
      <c r="JRJ68" s="24"/>
      <c r="JRK68" s="24"/>
      <c r="JRL68" s="24"/>
      <c r="JRM68" s="24"/>
      <c r="JRN68" s="24"/>
      <c r="JRO68" s="24"/>
      <c r="JRP68" s="24"/>
      <c r="JRQ68" s="24"/>
      <c r="JRR68" s="24"/>
      <c r="JRS68" s="24"/>
      <c r="JRT68" s="24"/>
      <c r="JRU68" s="24"/>
      <c r="JRV68" s="24"/>
      <c r="JRW68" s="24"/>
      <c r="JRX68" s="24"/>
      <c r="JRY68" s="24"/>
      <c r="JRZ68" s="24"/>
      <c r="JSA68" s="24"/>
      <c r="JSB68" s="24"/>
      <c r="JSC68" s="24"/>
      <c r="JSD68" s="24"/>
      <c r="JSE68" s="24"/>
      <c r="JSF68" s="24"/>
      <c r="JSG68" s="24"/>
      <c r="JSH68" s="24"/>
      <c r="JSI68" s="24"/>
      <c r="JSJ68" s="24"/>
      <c r="JSK68" s="24"/>
      <c r="JSL68" s="24"/>
      <c r="JSM68" s="24"/>
      <c r="JSN68" s="24"/>
      <c r="JSO68" s="24"/>
      <c r="JSP68" s="24"/>
      <c r="JSQ68" s="24"/>
      <c r="JSR68" s="24"/>
      <c r="JSS68" s="24"/>
      <c r="JST68" s="24"/>
      <c r="JSU68" s="24"/>
      <c r="JSV68" s="24"/>
      <c r="JSW68" s="24"/>
      <c r="JSX68" s="24"/>
      <c r="JSY68" s="24"/>
      <c r="JSZ68" s="24"/>
      <c r="JTA68" s="24"/>
      <c r="JTB68" s="24"/>
      <c r="JTC68" s="24"/>
      <c r="JTD68" s="24"/>
      <c r="JTE68" s="24"/>
      <c r="JTF68" s="24"/>
      <c r="JTG68" s="24"/>
      <c r="JTH68" s="24"/>
      <c r="JTI68" s="24"/>
      <c r="JTJ68" s="24"/>
      <c r="JTK68" s="24"/>
      <c r="JTL68" s="24"/>
      <c r="JTM68" s="24"/>
      <c r="JTN68" s="24"/>
      <c r="JTO68" s="24"/>
      <c r="JTP68" s="24"/>
      <c r="JTQ68" s="24"/>
      <c r="JTR68" s="24"/>
      <c r="JTS68" s="24"/>
      <c r="JTT68" s="24"/>
      <c r="JTU68" s="24"/>
      <c r="JTV68" s="24"/>
      <c r="JTW68" s="24"/>
      <c r="JTX68" s="24"/>
      <c r="JTY68" s="24"/>
      <c r="JTZ68" s="24"/>
      <c r="JUA68" s="24"/>
      <c r="JUB68" s="24"/>
      <c r="JUC68" s="24"/>
      <c r="JUD68" s="24"/>
      <c r="JUE68" s="24"/>
      <c r="JUF68" s="24"/>
      <c r="JUG68" s="24"/>
      <c r="JUH68" s="24"/>
      <c r="JUI68" s="24"/>
      <c r="JUJ68" s="24"/>
      <c r="JUK68" s="24"/>
      <c r="JUL68" s="24"/>
      <c r="JUM68" s="24"/>
      <c r="JUN68" s="24"/>
      <c r="JUO68" s="24"/>
      <c r="JUP68" s="24"/>
      <c r="JUQ68" s="24"/>
      <c r="JUR68" s="24"/>
      <c r="JUS68" s="24"/>
      <c r="JUT68" s="24"/>
      <c r="JUU68" s="24"/>
      <c r="JUV68" s="24"/>
      <c r="JUW68" s="24"/>
      <c r="JUX68" s="24"/>
      <c r="JUY68" s="24"/>
      <c r="JUZ68" s="24"/>
      <c r="JVA68" s="24"/>
      <c r="JVB68" s="24"/>
      <c r="JVC68" s="24"/>
      <c r="JVD68" s="24"/>
      <c r="JVE68" s="24"/>
      <c r="JVF68" s="24"/>
      <c r="JVG68" s="24"/>
      <c r="JVH68" s="24"/>
      <c r="JVI68" s="24"/>
      <c r="JVJ68" s="24"/>
      <c r="JVK68" s="24"/>
      <c r="JVL68" s="24"/>
      <c r="JVM68" s="24"/>
      <c r="JVN68" s="24"/>
      <c r="JVO68" s="24"/>
      <c r="JVP68" s="24"/>
      <c r="JVQ68" s="24"/>
      <c r="JVR68" s="24"/>
      <c r="JVS68" s="24"/>
      <c r="JVT68" s="24"/>
      <c r="JVU68" s="24"/>
      <c r="JVV68" s="24"/>
      <c r="JVW68" s="24"/>
      <c r="JVX68" s="24"/>
      <c r="JVY68" s="24"/>
      <c r="JVZ68" s="24"/>
      <c r="JWA68" s="24"/>
      <c r="JWB68" s="24"/>
      <c r="JWC68" s="24"/>
      <c r="JWD68" s="24"/>
      <c r="JWE68" s="24"/>
      <c r="JWF68" s="24"/>
      <c r="JWG68" s="24"/>
      <c r="JWH68" s="24"/>
      <c r="JWI68" s="24"/>
      <c r="JWJ68" s="24"/>
      <c r="JWK68" s="24"/>
      <c r="JWL68" s="24"/>
      <c r="JWM68" s="24"/>
      <c r="JWN68" s="24"/>
      <c r="JWO68" s="24"/>
      <c r="JWP68" s="24"/>
      <c r="JWQ68" s="24"/>
      <c r="JWR68" s="24"/>
      <c r="JWS68" s="24"/>
      <c r="JWT68" s="24"/>
      <c r="JWU68" s="24"/>
      <c r="JWV68" s="24"/>
      <c r="JWW68" s="24"/>
      <c r="JWX68" s="24"/>
      <c r="JWY68" s="24"/>
      <c r="JWZ68" s="24"/>
      <c r="JXA68" s="24"/>
      <c r="JXB68" s="24"/>
      <c r="JXC68" s="24"/>
      <c r="JXD68" s="24"/>
      <c r="JXE68" s="24"/>
      <c r="JXF68" s="24"/>
      <c r="JXG68" s="24"/>
      <c r="JXH68" s="24"/>
      <c r="JXI68" s="24"/>
      <c r="JXJ68" s="24"/>
      <c r="JXK68" s="24"/>
      <c r="JXL68" s="24"/>
      <c r="JXM68" s="24"/>
      <c r="JXN68" s="24"/>
      <c r="JXO68" s="24"/>
      <c r="JXP68" s="24"/>
      <c r="JXQ68" s="24"/>
      <c r="JXR68" s="24"/>
      <c r="JXS68" s="24"/>
      <c r="JXT68" s="24"/>
      <c r="JXU68" s="24"/>
      <c r="JXV68" s="24"/>
      <c r="JXW68" s="24"/>
      <c r="JXX68" s="24"/>
      <c r="JXY68" s="24"/>
      <c r="JXZ68" s="24"/>
      <c r="JYA68" s="24"/>
      <c r="JYB68" s="24"/>
      <c r="JYC68" s="24"/>
      <c r="JYD68" s="24"/>
      <c r="JYE68" s="24"/>
      <c r="JYF68" s="24"/>
      <c r="JYG68" s="24"/>
      <c r="JYH68" s="24"/>
      <c r="JYI68" s="24"/>
      <c r="JYJ68" s="24"/>
      <c r="JYK68" s="24"/>
      <c r="JYL68" s="24"/>
      <c r="JYM68" s="24"/>
      <c r="JYN68" s="24"/>
      <c r="JYO68" s="24"/>
      <c r="JYP68" s="24"/>
      <c r="JYQ68" s="24"/>
      <c r="JYR68" s="24"/>
      <c r="JYS68" s="24"/>
      <c r="JYT68" s="24"/>
      <c r="JYU68" s="24"/>
      <c r="JYV68" s="24"/>
      <c r="JYW68" s="24"/>
      <c r="JYX68" s="24"/>
      <c r="JYY68" s="24"/>
      <c r="JYZ68" s="24"/>
      <c r="JZA68" s="24"/>
      <c r="JZB68" s="24"/>
      <c r="JZC68" s="24"/>
      <c r="JZD68" s="24"/>
      <c r="JZE68" s="24"/>
      <c r="JZF68" s="24"/>
      <c r="JZG68" s="24"/>
      <c r="JZH68" s="24"/>
      <c r="JZI68" s="24"/>
      <c r="JZJ68" s="24"/>
      <c r="JZK68" s="24"/>
      <c r="JZL68" s="24"/>
      <c r="JZM68" s="24"/>
      <c r="JZN68" s="24"/>
      <c r="JZO68" s="24"/>
      <c r="JZP68" s="24"/>
      <c r="JZQ68" s="24"/>
      <c r="JZR68" s="24"/>
      <c r="JZS68" s="24"/>
      <c r="JZT68" s="24"/>
      <c r="JZU68" s="24"/>
      <c r="JZV68" s="24"/>
      <c r="JZW68" s="24"/>
      <c r="JZX68" s="24"/>
      <c r="JZY68" s="24"/>
      <c r="JZZ68" s="24"/>
      <c r="KAA68" s="24"/>
      <c r="KAB68" s="24"/>
      <c r="KAC68" s="24"/>
      <c r="KAD68" s="24"/>
      <c r="KAE68" s="24"/>
      <c r="KAF68" s="24"/>
      <c r="KAG68" s="24"/>
      <c r="KAH68" s="24"/>
      <c r="KAI68" s="24"/>
      <c r="KAJ68" s="24"/>
      <c r="KAK68" s="24"/>
      <c r="KAL68" s="24"/>
      <c r="KAM68" s="24"/>
      <c r="KAN68" s="24"/>
      <c r="KAO68" s="24"/>
      <c r="KAP68" s="24"/>
      <c r="KAQ68" s="24"/>
      <c r="KAR68" s="24"/>
      <c r="KAS68" s="24"/>
      <c r="KAT68" s="24"/>
      <c r="KAU68" s="24"/>
      <c r="KAV68" s="24"/>
      <c r="KAW68" s="24"/>
      <c r="KAX68" s="24"/>
      <c r="KAY68" s="24"/>
      <c r="KAZ68" s="24"/>
      <c r="KBA68" s="24"/>
      <c r="KBB68" s="24"/>
      <c r="KBC68" s="24"/>
      <c r="KBD68" s="24"/>
      <c r="KBE68" s="24"/>
      <c r="KBF68" s="24"/>
      <c r="KBG68" s="24"/>
      <c r="KBH68" s="24"/>
      <c r="KBI68" s="24"/>
      <c r="KBJ68" s="24"/>
      <c r="KBK68" s="24"/>
      <c r="KBL68" s="24"/>
      <c r="KBM68" s="24"/>
      <c r="KBN68" s="24"/>
      <c r="KBO68" s="24"/>
      <c r="KBP68" s="24"/>
      <c r="KBQ68" s="24"/>
      <c r="KBR68" s="24"/>
      <c r="KBS68" s="24"/>
      <c r="KBT68" s="24"/>
      <c r="KBU68" s="24"/>
      <c r="KBV68" s="24"/>
      <c r="KBW68" s="24"/>
      <c r="KBX68" s="24"/>
      <c r="KBY68" s="24"/>
      <c r="KBZ68" s="24"/>
      <c r="KCA68" s="24"/>
      <c r="KCB68" s="24"/>
      <c r="KCC68" s="24"/>
      <c r="KCD68" s="24"/>
      <c r="KCE68" s="24"/>
      <c r="KCF68" s="24"/>
      <c r="KCG68" s="24"/>
      <c r="KCH68" s="24"/>
      <c r="KCI68" s="24"/>
      <c r="KCJ68" s="24"/>
      <c r="KCK68" s="24"/>
      <c r="KCL68" s="24"/>
      <c r="KCM68" s="24"/>
      <c r="KCN68" s="24"/>
      <c r="KCO68" s="24"/>
      <c r="KCP68" s="24"/>
      <c r="KCQ68" s="24"/>
      <c r="KCR68" s="24"/>
      <c r="KCS68" s="24"/>
      <c r="KCT68" s="24"/>
      <c r="KCU68" s="24"/>
      <c r="KCV68" s="24"/>
      <c r="KCW68" s="24"/>
      <c r="KCX68" s="24"/>
      <c r="KCY68" s="24"/>
      <c r="KCZ68" s="24"/>
      <c r="KDA68" s="24"/>
      <c r="KDB68" s="24"/>
      <c r="KDC68" s="24"/>
      <c r="KDD68" s="24"/>
      <c r="KDE68" s="24"/>
      <c r="KDF68" s="24"/>
      <c r="KDG68" s="24"/>
      <c r="KDH68" s="24"/>
      <c r="KDI68" s="24"/>
      <c r="KDJ68" s="24"/>
      <c r="KDK68" s="24"/>
      <c r="KDL68" s="24"/>
      <c r="KDM68" s="24"/>
      <c r="KDN68" s="24"/>
      <c r="KDO68" s="24"/>
      <c r="KDP68" s="24"/>
      <c r="KDQ68" s="24"/>
      <c r="KDR68" s="24"/>
      <c r="KDS68" s="24"/>
      <c r="KDT68" s="24"/>
      <c r="KDU68" s="24"/>
      <c r="KDV68" s="24"/>
      <c r="KDW68" s="24"/>
      <c r="KDX68" s="24"/>
      <c r="KDY68" s="24"/>
      <c r="KDZ68" s="24"/>
      <c r="KEA68" s="24"/>
      <c r="KEB68" s="24"/>
      <c r="KEC68" s="24"/>
      <c r="KED68" s="24"/>
      <c r="KEE68" s="24"/>
      <c r="KEF68" s="24"/>
      <c r="KEG68" s="24"/>
      <c r="KEH68" s="24"/>
      <c r="KEI68" s="24"/>
      <c r="KEJ68" s="24"/>
      <c r="KEK68" s="24"/>
      <c r="KEL68" s="24"/>
      <c r="KEM68" s="24"/>
      <c r="KEN68" s="24"/>
      <c r="KEO68" s="24"/>
      <c r="KEP68" s="24"/>
      <c r="KEQ68" s="24"/>
      <c r="KER68" s="24"/>
      <c r="KES68" s="24"/>
      <c r="KET68" s="24"/>
      <c r="KEU68" s="24"/>
      <c r="KEV68" s="24"/>
      <c r="KEW68" s="24"/>
      <c r="KEX68" s="24"/>
      <c r="KEY68" s="24"/>
      <c r="KEZ68" s="24"/>
      <c r="KFA68" s="24"/>
      <c r="KFB68" s="24"/>
      <c r="KFC68" s="24"/>
      <c r="KFD68" s="24"/>
      <c r="KFE68" s="24"/>
      <c r="KFF68" s="24"/>
      <c r="KFG68" s="24"/>
      <c r="KFH68" s="24"/>
      <c r="KFI68" s="24"/>
      <c r="KFJ68" s="24"/>
      <c r="KFK68" s="24"/>
      <c r="KFL68" s="24"/>
      <c r="KFM68" s="24"/>
      <c r="KFN68" s="24"/>
      <c r="KFO68" s="24"/>
      <c r="KFP68" s="24"/>
      <c r="KFQ68" s="24"/>
      <c r="KFR68" s="24"/>
      <c r="KFS68" s="24"/>
      <c r="KFT68" s="24"/>
      <c r="KFU68" s="24"/>
      <c r="KFV68" s="24"/>
      <c r="KFW68" s="24"/>
      <c r="KFX68" s="24"/>
      <c r="KFY68" s="24"/>
      <c r="KFZ68" s="24"/>
      <c r="KGA68" s="24"/>
      <c r="KGB68" s="24"/>
      <c r="KGC68" s="24"/>
      <c r="KGD68" s="24"/>
      <c r="KGE68" s="24"/>
      <c r="KGF68" s="24"/>
      <c r="KGG68" s="24"/>
      <c r="KGH68" s="24"/>
      <c r="KGI68" s="24"/>
      <c r="KGJ68" s="24"/>
      <c r="KGK68" s="24"/>
      <c r="KGL68" s="24"/>
      <c r="KGM68" s="24"/>
      <c r="KGN68" s="24"/>
      <c r="KGO68" s="24"/>
      <c r="KGP68" s="24"/>
      <c r="KGQ68" s="24"/>
      <c r="KGR68" s="24"/>
      <c r="KGS68" s="24"/>
      <c r="KGT68" s="24"/>
      <c r="KGU68" s="24"/>
      <c r="KGV68" s="24"/>
      <c r="KGW68" s="24"/>
      <c r="KGX68" s="24"/>
      <c r="KGY68" s="24"/>
      <c r="KGZ68" s="24"/>
      <c r="KHA68" s="24"/>
      <c r="KHB68" s="24"/>
      <c r="KHC68" s="24"/>
      <c r="KHD68" s="24"/>
      <c r="KHE68" s="24"/>
      <c r="KHF68" s="24"/>
      <c r="KHG68" s="24"/>
      <c r="KHH68" s="24"/>
      <c r="KHI68" s="24"/>
      <c r="KHJ68" s="24"/>
      <c r="KHK68" s="24"/>
      <c r="KHL68" s="24"/>
      <c r="KHM68" s="24"/>
      <c r="KHN68" s="24"/>
      <c r="KHO68" s="24"/>
      <c r="KHP68" s="24"/>
      <c r="KHQ68" s="24"/>
      <c r="KHR68" s="24"/>
      <c r="KHS68" s="24"/>
      <c r="KHT68" s="24"/>
      <c r="KHU68" s="24"/>
      <c r="KHV68" s="24"/>
      <c r="KHW68" s="24"/>
      <c r="KHX68" s="24"/>
      <c r="KHY68" s="24"/>
      <c r="KHZ68" s="24"/>
      <c r="KIA68" s="24"/>
      <c r="KIB68" s="24"/>
      <c r="KIC68" s="24"/>
      <c r="KID68" s="24"/>
      <c r="KIE68" s="24"/>
      <c r="KIF68" s="24"/>
      <c r="KIG68" s="24"/>
      <c r="KIH68" s="24"/>
      <c r="KII68" s="24"/>
      <c r="KIJ68" s="24"/>
      <c r="KIK68" s="24"/>
      <c r="KIL68" s="24"/>
      <c r="KIM68" s="24"/>
      <c r="KIN68" s="24"/>
      <c r="KIO68" s="24"/>
      <c r="KIP68" s="24"/>
      <c r="KIQ68" s="24"/>
      <c r="KIR68" s="24"/>
      <c r="KIS68" s="24"/>
      <c r="KIT68" s="24"/>
      <c r="KIU68" s="24"/>
      <c r="KIV68" s="24"/>
      <c r="KIW68" s="24"/>
      <c r="KIX68" s="24"/>
      <c r="KIY68" s="24"/>
      <c r="KIZ68" s="24"/>
      <c r="KJA68" s="24"/>
      <c r="KJB68" s="24"/>
      <c r="KJC68" s="24"/>
      <c r="KJD68" s="24"/>
      <c r="KJE68" s="24"/>
      <c r="KJF68" s="24"/>
      <c r="KJG68" s="24"/>
      <c r="KJH68" s="24"/>
      <c r="KJI68" s="24"/>
      <c r="KJJ68" s="24"/>
      <c r="KJK68" s="24"/>
      <c r="KJL68" s="24"/>
      <c r="KJM68" s="24"/>
      <c r="KJN68" s="24"/>
      <c r="KJO68" s="24"/>
      <c r="KJP68" s="24"/>
      <c r="KJQ68" s="24"/>
      <c r="KJR68" s="24"/>
      <c r="KJS68" s="24"/>
      <c r="KJT68" s="24"/>
      <c r="KJU68" s="24"/>
      <c r="KJV68" s="24"/>
      <c r="KJW68" s="24"/>
      <c r="KJX68" s="24"/>
      <c r="KJY68" s="24"/>
      <c r="KJZ68" s="24"/>
      <c r="KKA68" s="24"/>
      <c r="KKB68" s="24"/>
      <c r="KKC68" s="24"/>
      <c r="KKD68" s="24"/>
      <c r="KKE68" s="24"/>
      <c r="KKF68" s="24"/>
      <c r="KKG68" s="24"/>
      <c r="KKH68" s="24"/>
      <c r="KKI68" s="24"/>
      <c r="KKJ68" s="24"/>
      <c r="KKK68" s="24"/>
      <c r="KKL68" s="24"/>
      <c r="KKM68" s="24"/>
      <c r="KKN68" s="24"/>
      <c r="KKO68" s="24"/>
      <c r="KKP68" s="24"/>
      <c r="KKQ68" s="24"/>
      <c r="KKR68" s="24"/>
      <c r="KKS68" s="24"/>
      <c r="KKT68" s="24"/>
      <c r="KKU68" s="24"/>
      <c r="KKV68" s="24"/>
      <c r="KKW68" s="24"/>
      <c r="KKX68" s="24"/>
      <c r="KKY68" s="24"/>
      <c r="KKZ68" s="24"/>
      <c r="KLA68" s="24"/>
      <c r="KLB68" s="24"/>
      <c r="KLC68" s="24"/>
      <c r="KLD68" s="24"/>
      <c r="KLE68" s="24"/>
      <c r="KLF68" s="24"/>
      <c r="KLG68" s="24"/>
      <c r="KLH68" s="24"/>
      <c r="KLI68" s="24"/>
      <c r="KLJ68" s="24"/>
      <c r="KLK68" s="24"/>
      <c r="KLL68" s="24"/>
      <c r="KLM68" s="24"/>
      <c r="KLN68" s="24"/>
      <c r="KLO68" s="24"/>
      <c r="KLP68" s="24"/>
      <c r="KLQ68" s="24"/>
      <c r="KLR68" s="24"/>
      <c r="KLS68" s="24"/>
      <c r="KLT68" s="24"/>
      <c r="KLU68" s="24"/>
      <c r="KLV68" s="24"/>
      <c r="KLW68" s="24"/>
      <c r="KLX68" s="24"/>
      <c r="KLY68" s="24"/>
      <c r="KLZ68" s="24"/>
      <c r="KMA68" s="24"/>
      <c r="KMB68" s="24"/>
      <c r="KMC68" s="24"/>
      <c r="KMD68" s="24"/>
      <c r="KME68" s="24"/>
      <c r="KMF68" s="24"/>
      <c r="KMG68" s="24"/>
      <c r="KMH68" s="24"/>
      <c r="KMI68" s="24"/>
      <c r="KMJ68" s="24"/>
      <c r="KMK68" s="24"/>
      <c r="KML68" s="24"/>
      <c r="KMM68" s="24"/>
      <c r="KMN68" s="24"/>
      <c r="KMO68" s="24"/>
      <c r="KMP68" s="24"/>
      <c r="KMQ68" s="24"/>
      <c r="KMR68" s="24"/>
      <c r="KMS68" s="24"/>
      <c r="KMT68" s="24"/>
      <c r="KMU68" s="24"/>
      <c r="KMV68" s="24"/>
      <c r="KMW68" s="24"/>
      <c r="KMX68" s="24"/>
      <c r="KMY68" s="24"/>
      <c r="KMZ68" s="24"/>
      <c r="KNA68" s="24"/>
      <c r="KNB68" s="24"/>
      <c r="KNC68" s="24"/>
      <c r="KND68" s="24"/>
      <c r="KNE68" s="24"/>
      <c r="KNF68" s="24"/>
      <c r="KNG68" s="24"/>
      <c r="KNH68" s="24"/>
      <c r="KNI68" s="24"/>
      <c r="KNJ68" s="24"/>
      <c r="KNK68" s="24"/>
      <c r="KNL68" s="24"/>
      <c r="KNM68" s="24"/>
      <c r="KNN68" s="24"/>
      <c r="KNO68" s="24"/>
      <c r="KNP68" s="24"/>
      <c r="KNQ68" s="24"/>
      <c r="KNR68" s="24"/>
      <c r="KNS68" s="24"/>
      <c r="KNT68" s="24"/>
      <c r="KNU68" s="24"/>
      <c r="KNV68" s="24"/>
      <c r="KNW68" s="24"/>
      <c r="KNX68" s="24"/>
      <c r="KNY68" s="24"/>
      <c r="KNZ68" s="24"/>
      <c r="KOA68" s="24"/>
      <c r="KOB68" s="24"/>
      <c r="KOC68" s="24"/>
      <c r="KOD68" s="24"/>
      <c r="KOE68" s="24"/>
      <c r="KOF68" s="24"/>
      <c r="KOG68" s="24"/>
      <c r="KOH68" s="24"/>
      <c r="KOI68" s="24"/>
      <c r="KOJ68" s="24"/>
      <c r="KOK68" s="24"/>
      <c r="KOL68" s="24"/>
      <c r="KOM68" s="24"/>
      <c r="KON68" s="24"/>
      <c r="KOO68" s="24"/>
      <c r="KOP68" s="24"/>
      <c r="KOQ68" s="24"/>
      <c r="KOR68" s="24"/>
      <c r="KOS68" s="24"/>
      <c r="KOT68" s="24"/>
      <c r="KOU68" s="24"/>
      <c r="KOV68" s="24"/>
      <c r="KOW68" s="24"/>
      <c r="KOX68" s="24"/>
      <c r="KOY68" s="24"/>
      <c r="KOZ68" s="24"/>
      <c r="KPA68" s="24"/>
      <c r="KPB68" s="24"/>
      <c r="KPC68" s="24"/>
      <c r="KPD68" s="24"/>
      <c r="KPE68" s="24"/>
      <c r="KPF68" s="24"/>
      <c r="KPG68" s="24"/>
      <c r="KPH68" s="24"/>
      <c r="KPI68" s="24"/>
      <c r="KPJ68" s="24"/>
      <c r="KPK68" s="24"/>
      <c r="KPL68" s="24"/>
      <c r="KPM68" s="24"/>
      <c r="KPN68" s="24"/>
      <c r="KPO68" s="24"/>
      <c r="KPP68" s="24"/>
      <c r="KPQ68" s="24"/>
      <c r="KPR68" s="24"/>
      <c r="KPS68" s="24"/>
      <c r="KPT68" s="24"/>
      <c r="KPU68" s="24"/>
      <c r="KPV68" s="24"/>
      <c r="KPW68" s="24"/>
      <c r="KPX68" s="24"/>
      <c r="KPY68" s="24"/>
      <c r="KPZ68" s="24"/>
      <c r="KQA68" s="24"/>
      <c r="KQB68" s="24"/>
      <c r="KQC68" s="24"/>
      <c r="KQD68" s="24"/>
      <c r="KQE68" s="24"/>
      <c r="KQF68" s="24"/>
      <c r="KQG68" s="24"/>
      <c r="KQH68" s="24"/>
      <c r="KQI68" s="24"/>
      <c r="KQJ68" s="24"/>
      <c r="KQK68" s="24"/>
      <c r="KQL68" s="24"/>
      <c r="KQM68" s="24"/>
      <c r="KQN68" s="24"/>
      <c r="KQO68" s="24"/>
      <c r="KQP68" s="24"/>
      <c r="KQQ68" s="24"/>
      <c r="KQR68" s="24"/>
      <c r="KQS68" s="24"/>
      <c r="KQT68" s="24"/>
      <c r="KQU68" s="24"/>
      <c r="KQV68" s="24"/>
      <c r="KQW68" s="24"/>
      <c r="KQX68" s="24"/>
      <c r="KQY68" s="24"/>
      <c r="KQZ68" s="24"/>
      <c r="KRA68" s="24"/>
      <c r="KRB68" s="24"/>
      <c r="KRC68" s="24"/>
      <c r="KRD68" s="24"/>
      <c r="KRE68" s="24"/>
      <c r="KRF68" s="24"/>
      <c r="KRG68" s="24"/>
      <c r="KRH68" s="24"/>
      <c r="KRI68" s="24"/>
      <c r="KRJ68" s="24"/>
      <c r="KRK68" s="24"/>
      <c r="KRL68" s="24"/>
      <c r="KRM68" s="24"/>
      <c r="KRN68" s="24"/>
      <c r="KRO68" s="24"/>
      <c r="KRP68" s="24"/>
      <c r="KRQ68" s="24"/>
      <c r="KRR68" s="24"/>
      <c r="KRS68" s="24"/>
      <c r="KRT68" s="24"/>
      <c r="KRU68" s="24"/>
      <c r="KRV68" s="24"/>
      <c r="KRW68" s="24"/>
      <c r="KRX68" s="24"/>
      <c r="KRY68" s="24"/>
      <c r="KRZ68" s="24"/>
      <c r="KSA68" s="24"/>
      <c r="KSB68" s="24"/>
      <c r="KSC68" s="24"/>
      <c r="KSD68" s="24"/>
      <c r="KSE68" s="24"/>
      <c r="KSF68" s="24"/>
      <c r="KSG68" s="24"/>
      <c r="KSH68" s="24"/>
      <c r="KSI68" s="24"/>
      <c r="KSJ68" s="24"/>
      <c r="KSK68" s="24"/>
      <c r="KSL68" s="24"/>
      <c r="KSM68" s="24"/>
      <c r="KSN68" s="24"/>
      <c r="KSO68" s="24"/>
      <c r="KSP68" s="24"/>
      <c r="KSQ68" s="24"/>
      <c r="KSR68" s="24"/>
      <c r="KSS68" s="24"/>
      <c r="KST68" s="24"/>
      <c r="KSU68" s="24"/>
      <c r="KSV68" s="24"/>
      <c r="KSW68" s="24"/>
      <c r="KSX68" s="24"/>
      <c r="KSY68" s="24"/>
      <c r="KSZ68" s="24"/>
      <c r="KTA68" s="24"/>
      <c r="KTB68" s="24"/>
      <c r="KTC68" s="24"/>
      <c r="KTD68" s="24"/>
      <c r="KTE68" s="24"/>
      <c r="KTF68" s="24"/>
      <c r="KTG68" s="24"/>
      <c r="KTH68" s="24"/>
      <c r="KTI68" s="24"/>
      <c r="KTJ68" s="24"/>
      <c r="KTK68" s="24"/>
      <c r="KTL68" s="24"/>
      <c r="KTM68" s="24"/>
      <c r="KTN68" s="24"/>
      <c r="KTO68" s="24"/>
      <c r="KTP68" s="24"/>
      <c r="KTQ68" s="24"/>
      <c r="KTR68" s="24"/>
      <c r="KTS68" s="24"/>
      <c r="KTT68" s="24"/>
      <c r="KTU68" s="24"/>
      <c r="KTV68" s="24"/>
      <c r="KTW68" s="24"/>
      <c r="KTX68" s="24"/>
      <c r="KTY68" s="24"/>
      <c r="KTZ68" s="24"/>
      <c r="KUA68" s="24"/>
      <c r="KUB68" s="24"/>
      <c r="KUC68" s="24"/>
      <c r="KUD68" s="24"/>
      <c r="KUE68" s="24"/>
      <c r="KUF68" s="24"/>
      <c r="KUG68" s="24"/>
      <c r="KUH68" s="24"/>
      <c r="KUI68" s="24"/>
      <c r="KUJ68" s="24"/>
      <c r="KUK68" s="24"/>
      <c r="KUL68" s="24"/>
      <c r="KUM68" s="24"/>
      <c r="KUN68" s="24"/>
      <c r="KUO68" s="24"/>
      <c r="KUP68" s="24"/>
      <c r="KUQ68" s="24"/>
      <c r="KUR68" s="24"/>
      <c r="KUS68" s="24"/>
      <c r="KUT68" s="24"/>
      <c r="KUU68" s="24"/>
      <c r="KUV68" s="24"/>
      <c r="KUW68" s="24"/>
      <c r="KUX68" s="24"/>
      <c r="KUY68" s="24"/>
      <c r="KUZ68" s="24"/>
      <c r="KVA68" s="24"/>
      <c r="KVB68" s="24"/>
      <c r="KVC68" s="24"/>
      <c r="KVD68" s="24"/>
      <c r="KVE68" s="24"/>
      <c r="KVF68" s="24"/>
      <c r="KVG68" s="24"/>
      <c r="KVH68" s="24"/>
      <c r="KVI68" s="24"/>
      <c r="KVJ68" s="24"/>
      <c r="KVK68" s="24"/>
      <c r="KVL68" s="24"/>
      <c r="KVM68" s="24"/>
      <c r="KVN68" s="24"/>
      <c r="KVO68" s="24"/>
      <c r="KVP68" s="24"/>
      <c r="KVQ68" s="24"/>
      <c r="KVR68" s="24"/>
      <c r="KVS68" s="24"/>
      <c r="KVT68" s="24"/>
      <c r="KVU68" s="24"/>
      <c r="KVV68" s="24"/>
      <c r="KVW68" s="24"/>
      <c r="KVX68" s="24"/>
      <c r="KVY68" s="24"/>
      <c r="KVZ68" s="24"/>
      <c r="KWA68" s="24"/>
      <c r="KWB68" s="24"/>
      <c r="KWC68" s="24"/>
      <c r="KWD68" s="24"/>
      <c r="KWE68" s="24"/>
      <c r="KWF68" s="24"/>
      <c r="KWG68" s="24"/>
      <c r="KWH68" s="24"/>
      <c r="KWI68" s="24"/>
      <c r="KWJ68" s="24"/>
      <c r="KWK68" s="24"/>
      <c r="KWL68" s="24"/>
      <c r="KWM68" s="24"/>
      <c r="KWN68" s="24"/>
      <c r="KWO68" s="24"/>
      <c r="KWP68" s="24"/>
      <c r="KWQ68" s="24"/>
      <c r="KWR68" s="24"/>
      <c r="KWS68" s="24"/>
      <c r="KWT68" s="24"/>
      <c r="KWU68" s="24"/>
      <c r="KWV68" s="24"/>
      <c r="KWW68" s="24"/>
      <c r="KWX68" s="24"/>
      <c r="KWY68" s="24"/>
      <c r="KWZ68" s="24"/>
      <c r="KXA68" s="24"/>
      <c r="KXB68" s="24"/>
      <c r="KXC68" s="24"/>
      <c r="KXD68" s="24"/>
      <c r="KXE68" s="24"/>
      <c r="KXF68" s="24"/>
      <c r="KXG68" s="24"/>
      <c r="KXH68" s="24"/>
      <c r="KXI68" s="24"/>
      <c r="KXJ68" s="24"/>
      <c r="KXK68" s="24"/>
      <c r="KXL68" s="24"/>
      <c r="KXM68" s="24"/>
      <c r="KXN68" s="24"/>
      <c r="KXO68" s="24"/>
      <c r="KXP68" s="24"/>
      <c r="KXQ68" s="24"/>
      <c r="KXR68" s="24"/>
      <c r="KXS68" s="24"/>
      <c r="KXT68" s="24"/>
      <c r="KXU68" s="24"/>
      <c r="KXV68" s="24"/>
      <c r="KXW68" s="24"/>
      <c r="KXX68" s="24"/>
      <c r="KXY68" s="24"/>
      <c r="KXZ68" s="24"/>
      <c r="KYA68" s="24"/>
      <c r="KYB68" s="24"/>
      <c r="KYC68" s="24"/>
      <c r="KYD68" s="24"/>
      <c r="KYE68" s="24"/>
      <c r="KYF68" s="24"/>
      <c r="KYG68" s="24"/>
      <c r="KYH68" s="24"/>
      <c r="KYI68" s="24"/>
      <c r="KYJ68" s="24"/>
      <c r="KYK68" s="24"/>
      <c r="KYL68" s="24"/>
      <c r="KYM68" s="24"/>
      <c r="KYN68" s="24"/>
      <c r="KYO68" s="24"/>
      <c r="KYP68" s="24"/>
      <c r="KYQ68" s="24"/>
      <c r="KYR68" s="24"/>
      <c r="KYS68" s="24"/>
      <c r="KYT68" s="24"/>
      <c r="KYU68" s="24"/>
      <c r="KYV68" s="24"/>
      <c r="KYW68" s="24"/>
      <c r="KYX68" s="24"/>
      <c r="KYY68" s="24"/>
      <c r="KYZ68" s="24"/>
      <c r="KZA68" s="24"/>
      <c r="KZB68" s="24"/>
      <c r="KZC68" s="24"/>
      <c r="KZD68" s="24"/>
      <c r="KZE68" s="24"/>
      <c r="KZF68" s="24"/>
      <c r="KZG68" s="24"/>
      <c r="KZH68" s="24"/>
      <c r="KZI68" s="24"/>
      <c r="KZJ68" s="24"/>
      <c r="KZK68" s="24"/>
      <c r="KZL68" s="24"/>
      <c r="KZM68" s="24"/>
      <c r="KZN68" s="24"/>
      <c r="KZO68" s="24"/>
      <c r="KZP68" s="24"/>
      <c r="KZQ68" s="24"/>
      <c r="KZR68" s="24"/>
      <c r="KZS68" s="24"/>
      <c r="KZT68" s="24"/>
      <c r="KZU68" s="24"/>
      <c r="KZV68" s="24"/>
      <c r="KZW68" s="24"/>
      <c r="KZX68" s="24"/>
      <c r="KZY68" s="24"/>
      <c r="KZZ68" s="24"/>
      <c r="LAA68" s="24"/>
      <c r="LAB68" s="24"/>
      <c r="LAC68" s="24"/>
      <c r="LAD68" s="24"/>
      <c r="LAE68" s="24"/>
      <c r="LAF68" s="24"/>
      <c r="LAG68" s="24"/>
      <c r="LAH68" s="24"/>
      <c r="LAI68" s="24"/>
      <c r="LAJ68" s="24"/>
      <c r="LAK68" s="24"/>
      <c r="LAL68" s="24"/>
      <c r="LAM68" s="24"/>
      <c r="LAN68" s="24"/>
      <c r="LAO68" s="24"/>
      <c r="LAP68" s="24"/>
      <c r="LAQ68" s="24"/>
      <c r="LAR68" s="24"/>
      <c r="LAS68" s="24"/>
      <c r="LAT68" s="24"/>
      <c r="LAU68" s="24"/>
      <c r="LAV68" s="24"/>
      <c r="LAW68" s="24"/>
      <c r="LAX68" s="24"/>
      <c r="LAY68" s="24"/>
      <c r="LAZ68" s="24"/>
      <c r="LBA68" s="24"/>
      <c r="LBB68" s="24"/>
      <c r="LBC68" s="24"/>
      <c r="LBD68" s="24"/>
      <c r="LBE68" s="24"/>
      <c r="LBF68" s="24"/>
      <c r="LBG68" s="24"/>
      <c r="LBH68" s="24"/>
      <c r="LBI68" s="24"/>
      <c r="LBJ68" s="24"/>
      <c r="LBK68" s="24"/>
      <c r="LBL68" s="24"/>
      <c r="LBM68" s="24"/>
      <c r="LBN68" s="24"/>
      <c r="LBO68" s="24"/>
      <c r="LBP68" s="24"/>
      <c r="LBQ68" s="24"/>
      <c r="LBR68" s="24"/>
      <c r="LBS68" s="24"/>
      <c r="LBT68" s="24"/>
      <c r="LBU68" s="24"/>
      <c r="LBV68" s="24"/>
      <c r="LBW68" s="24"/>
      <c r="LBX68" s="24"/>
      <c r="LBY68" s="24"/>
      <c r="LBZ68" s="24"/>
      <c r="LCA68" s="24"/>
      <c r="LCB68" s="24"/>
      <c r="LCC68" s="24"/>
      <c r="LCD68" s="24"/>
      <c r="LCE68" s="24"/>
      <c r="LCF68" s="24"/>
      <c r="LCG68" s="24"/>
      <c r="LCH68" s="24"/>
      <c r="LCI68" s="24"/>
      <c r="LCJ68" s="24"/>
      <c r="LCK68" s="24"/>
      <c r="LCL68" s="24"/>
      <c r="LCM68" s="24"/>
      <c r="LCN68" s="24"/>
      <c r="LCO68" s="24"/>
      <c r="LCP68" s="24"/>
      <c r="LCQ68" s="24"/>
      <c r="LCR68" s="24"/>
      <c r="LCS68" s="24"/>
      <c r="LCT68" s="24"/>
      <c r="LCU68" s="24"/>
      <c r="LCV68" s="24"/>
      <c r="LCW68" s="24"/>
      <c r="LCX68" s="24"/>
      <c r="LCY68" s="24"/>
      <c r="LCZ68" s="24"/>
      <c r="LDA68" s="24"/>
      <c r="LDB68" s="24"/>
      <c r="LDC68" s="24"/>
      <c r="LDD68" s="24"/>
      <c r="LDE68" s="24"/>
      <c r="LDF68" s="24"/>
      <c r="LDG68" s="24"/>
      <c r="LDH68" s="24"/>
      <c r="LDI68" s="24"/>
      <c r="LDJ68" s="24"/>
      <c r="LDK68" s="24"/>
      <c r="LDL68" s="24"/>
      <c r="LDM68" s="24"/>
      <c r="LDN68" s="24"/>
      <c r="LDO68" s="24"/>
      <c r="LDP68" s="24"/>
      <c r="LDQ68" s="24"/>
      <c r="LDR68" s="24"/>
      <c r="LDS68" s="24"/>
      <c r="LDT68" s="24"/>
      <c r="LDU68" s="24"/>
      <c r="LDV68" s="24"/>
      <c r="LDW68" s="24"/>
      <c r="LDX68" s="24"/>
      <c r="LDY68" s="24"/>
      <c r="LDZ68" s="24"/>
      <c r="LEA68" s="24"/>
      <c r="LEB68" s="24"/>
      <c r="LEC68" s="24"/>
      <c r="LED68" s="24"/>
      <c r="LEE68" s="24"/>
      <c r="LEF68" s="24"/>
      <c r="LEG68" s="24"/>
      <c r="LEH68" s="24"/>
      <c r="LEI68" s="24"/>
      <c r="LEJ68" s="24"/>
      <c r="LEK68" s="24"/>
      <c r="LEL68" s="24"/>
      <c r="LEM68" s="24"/>
      <c r="LEN68" s="24"/>
      <c r="LEO68" s="24"/>
      <c r="LEP68" s="24"/>
      <c r="LEQ68" s="24"/>
      <c r="LER68" s="24"/>
      <c r="LES68" s="24"/>
      <c r="LET68" s="24"/>
      <c r="LEU68" s="24"/>
      <c r="LEV68" s="24"/>
      <c r="LEW68" s="24"/>
      <c r="LEX68" s="24"/>
      <c r="LEY68" s="24"/>
      <c r="LEZ68" s="24"/>
      <c r="LFA68" s="24"/>
      <c r="LFB68" s="24"/>
      <c r="LFC68" s="24"/>
      <c r="LFD68" s="24"/>
      <c r="LFE68" s="24"/>
      <c r="LFF68" s="24"/>
      <c r="LFG68" s="24"/>
      <c r="LFH68" s="24"/>
      <c r="LFI68" s="24"/>
      <c r="LFJ68" s="24"/>
      <c r="LFK68" s="24"/>
      <c r="LFL68" s="24"/>
      <c r="LFM68" s="24"/>
      <c r="LFN68" s="24"/>
      <c r="LFO68" s="24"/>
      <c r="LFP68" s="24"/>
      <c r="LFQ68" s="24"/>
      <c r="LFR68" s="24"/>
      <c r="LFS68" s="24"/>
      <c r="LFT68" s="24"/>
      <c r="LFU68" s="24"/>
      <c r="LFV68" s="24"/>
      <c r="LFW68" s="24"/>
      <c r="LFX68" s="24"/>
      <c r="LFY68" s="24"/>
      <c r="LFZ68" s="24"/>
      <c r="LGA68" s="24"/>
      <c r="LGB68" s="24"/>
      <c r="LGC68" s="24"/>
      <c r="LGD68" s="24"/>
      <c r="LGE68" s="24"/>
      <c r="LGF68" s="24"/>
      <c r="LGG68" s="24"/>
      <c r="LGH68" s="24"/>
      <c r="LGI68" s="24"/>
      <c r="LGJ68" s="24"/>
      <c r="LGK68" s="24"/>
      <c r="LGL68" s="24"/>
      <c r="LGM68" s="24"/>
      <c r="LGN68" s="24"/>
      <c r="LGO68" s="24"/>
      <c r="LGP68" s="24"/>
      <c r="LGQ68" s="24"/>
      <c r="LGR68" s="24"/>
      <c r="LGS68" s="24"/>
      <c r="LGT68" s="24"/>
      <c r="LGU68" s="24"/>
      <c r="LGV68" s="24"/>
      <c r="LGW68" s="24"/>
      <c r="LGX68" s="24"/>
      <c r="LGY68" s="24"/>
      <c r="LGZ68" s="24"/>
      <c r="LHA68" s="24"/>
      <c r="LHB68" s="24"/>
      <c r="LHC68" s="24"/>
      <c r="LHD68" s="24"/>
      <c r="LHE68" s="24"/>
      <c r="LHF68" s="24"/>
      <c r="LHG68" s="24"/>
      <c r="LHH68" s="24"/>
      <c r="LHI68" s="24"/>
      <c r="LHJ68" s="24"/>
      <c r="LHK68" s="24"/>
      <c r="LHL68" s="24"/>
      <c r="LHM68" s="24"/>
      <c r="LHN68" s="24"/>
      <c r="LHO68" s="24"/>
      <c r="LHP68" s="24"/>
      <c r="LHQ68" s="24"/>
      <c r="LHR68" s="24"/>
      <c r="LHS68" s="24"/>
      <c r="LHT68" s="24"/>
      <c r="LHU68" s="24"/>
      <c r="LHV68" s="24"/>
      <c r="LHW68" s="24"/>
      <c r="LHX68" s="24"/>
      <c r="LHY68" s="24"/>
      <c r="LHZ68" s="24"/>
      <c r="LIA68" s="24"/>
      <c r="LIB68" s="24"/>
      <c r="LIC68" s="24"/>
      <c r="LID68" s="24"/>
      <c r="LIE68" s="24"/>
      <c r="LIF68" s="24"/>
      <c r="LIG68" s="24"/>
      <c r="LIH68" s="24"/>
      <c r="LII68" s="24"/>
      <c r="LIJ68" s="24"/>
      <c r="LIK68" s="24"/>
      <c r="LIL68" s="24"/>
      <c r="LIM68" s="24"/>
      <c r="LIN68" s="24"/>
      <c r="LIO68" s="24"/>
      <c r="LIP68" s="24"/>
      <c r="LIQ68" s="24"/>
      <c r="LIR68" s="24"/>
      <c r="LIS68" s="24"/>
      <c r="LIT68" s="24"/>
      <c r="LIU68" s="24"/>
      <c r="LIV68" s="24"/>
      <c r="LIW68" s="24"/>
      <c r="LIX68" s="24"/>
      <c r="LIY68" s="24"/>
      <c r="LIZ68" s="24"/>
      <c r="LJA68" s="24"/>
      <c r="LJB68" s="24"/>
      <c r="LJC68" s="24"/>
      <c r="LJD68" s="24"/>
      <c r="LJE68" s="24"/>
      <c r="LJF68" s="24"/>
      <c r="LJG68" s="24"/>
      <c r="LJH68" s="24"/>
      <c r="LJI68" s="24"/>
      <c r="LJJ68" s="24"/>
      <c r="LJK68" s="24"/>
      <c r="LJL68" s="24"/>
      <c r="LJM68" s="24"/>
      <c r="LJN68" s="24"/>
      <c r="LJO68" s="24"/>
      <c r="LJP68" s="24"/>
      <c r="LJQ68" s="24"/>
      <c r="LJR68" s="24"/>
      <c r="LJS68" s="24"/>
      <c r="LJT68" s="24"/>
      <c r="LJU68" s="24"/>
      <c r="LJV68" s="24"/>
      <c r="LJW68" s="24"/>
      <c r="LJX68" s="24"/>
      <c r="LJY68" s="24"/>
      <c r="LJZ68" s="24"/>
      <c r="LKA68" s="24"/>
      <c r="LKB68" s="24"/>
      <c r="LKC68" s="24"/>
      <c r="LKD68" s="24"/>
      <c r="LKE68" s="24"/>
      <c r="LKF68" s="24"/>
      <c r="LKG68" s="24"/>
      <c r="LKH68" s="24"/>
      <c r="LKI68" s="24"/>
      <c r="LKJ68" s="24"/>
      <c r="LKK68" s="24"/>
      <c r="LKL68" s="24"/>
      <c r="LKM68" s="24"/>
      <c r="LKN68" s="24"/>
      <c r="LKO68" s="24"/>
      <c r="LKP68" s="24"/>
      <c r="LKQ68" s="24"/>
      <c r="LKR68" s="24"/>
      <c r="LKS68" s="24"/>
      <c r="LKT68" s="24"/>
      <c r="LKU68" s="24"/>
      <c r="LKV68" s="24"/>
      <c r="LKW68" s="24"/>
      <c r="LKX68" s="24"/>
      <c r="LKY68" s="24"/>
      <c r="LKZ68" s="24"/>
      <c r="LLA68" s="24"/>
      <c r="LLB68" s="24"/>
      <c r="LLC68" s="24"/>
      <c r="LLD68" s="24"/>
      <c r="LLE68" s="24"/>
      <c r="LLF68" s="24"/>
      <c r="LLG68" s="24"/>
      <c r="LLH68" s="24"/>
      <c r="LLI68" s="24"/>
      <c r="LLJ68" s="24"/>
      <c r="LLK68" s="24"/>
      <c r="LLL68" s="24"/>
      <c r="LLM68" s="24"/>
      <c r="LLN68" s="24"/>
      <c r="LLO68" s="24"/>
      <c r="LLP68" s="24"/>
      <c r="LLQ68" s="24"/>
      <c r="LLR68" s="24"/>
      <c r="LLS68" s="24"/>
      <c r="LLT68" s="24"/>
      <c r="LLU68" s="24"/>
      <c r="LLV68" s="24"/>
      <c r="LLW68" s="24"/>
      <c r="LLX68" s="24"/>
      <c r="LLY68" s="24"/>
      <c r="LLZ68" s="24"/>
      <c r="LMA68" s="24"/>
      <c r="LMB68" s="24"/>
      <c r="LMC68" s="24"/>
      <c r="LMD68" s="24"/>
      <c r="LME68" s="24"/>
      <c r="LMF68" s="24"/>
      <c r="LMG68" s="24"/>
      <c r="LMH68" s="24"/>
      <c r="LMI68" s="24"/>
      <c r="LMJ68" s="24"/>
      <c r="LMK68" s="24"/>
      <c r="LML68" s="24"/>
      <c r="LMM68" s="24"/>
      <c r="LMN68" s="24"/>
      <c r="LMO68" s="24"/>
      <c r="LMP68" s="24"/>
      <c r="LMQ68" s="24"/>
      <c r="LMR68" s="24"/>
      <c r="LMS68" s="24"/>
      <c r="LMT68" s="24"/>
      <c r="LMU68" s="24"/>
      <c r="LMV68" s="24"/>
      <c r="LMW68" s="24"/>
      <c r="LMX68" s="24"/>
      <c r="LMY68" s="24"/>
      <c r="LMZ68" s="24"/>
      <c r="LNA68" s="24"/>
      <c r="LNB68" s="24"/>
      <c r="LNC68" s="24"/>
      <c r="LND68" s="24"/>
      <c r="LNE68" s="24"/>
      <c r="LNF68" s="24"/>
      <c r="LNG68" s="24"/>
      <c r="LNH68" s="24"/>
      <c r="LNI68" s="24"/>
      <c r="LNJ68" s="24"/>
      <c r="LNK68" s="24"/>
      <c r="LNL68" s="24"/>
      <c r="LNM68" s="24"/>
      <c r="LNN68" s="24"/>
      <c r="LNO68" s="24"/>
      <c r="LNP68" s="24"/>
      <c r="LNQ68" s="24"/>
      <c r="LNR68" s="24"/>
      <c r="LNS68" s="24"/>
      <c r="LNT68" s="24"/>
      <c r="LNU68" s="24"/>
      <c r="LNV68" s="24"/>
      <c r="LNW68" s="24"/>
      <c r="LNX68" s="24"/>
      <c r="LNY68" s="24"/>
      <c r="LNZ68" s="24"/>
      <c r="LOA68" s="24"/>
      <c r="LOB68" s="24"/>
      <c r="LOC68" s="24"/>
      <c r="LOD68" s="24"/>
      <c r="LOE68" s="24"/>
      <c r="LOF68" s="24"/>
      <c r="LOG68" s="24"/>
      <c r="LOH68" s="24"/>
      <c r="LOI68" s="24"/>
      <c r="LOJ68" s="24"/>
      <c r="LOK68" s="24"/>
      <c r="LOL68" s="24"/>
      <c r="LOM68" s="24"/>
      <c r="LON68" s="24"/>
      <c r="LOO68" s="24"/>
      <c r="LOP68" s="24"/>
      <c r="LOQ68" s="24"/>
      <c r="LOR68" s="24"/>
      <c r="LOS68" s="24"/>
      <c r="LOT68" s="24"/>
      <c r="LOU68" s="24"/>
      <c r="LOV68" s="24"/>
      <c r="LOW68" s="24"/>
      <c r="LOX68" s="24"/>
      <c r="LOY68" s="24"/>
      <c r="LOZ68" s="24"/>
      <c r="LPA68" s="24"/>
      <c r="LPB68" s="24"/>
      <c r="LPC68" s="24"/>
      <c r="LPD68" s="24"/>
      <c r="LPE68" s="24"/>
      <c r="LPF68" s="24"/>
      <c r="LPG68" s="24"/>
      <c r="LPH68" s="24"/>
      <c r="LPI68" s="24"/>
      <c r="LPJ68" s="24"/>
      <c r="LPK68" s="24"/>
      <c r="LPL68" s="24"/>
      <c r="LPM68" s="24"/>
      <c r="LPN68" s="24"/>
      <c r="LPO68" s="24"/>
      <c r="LPP68" s="24"/>
      <c r="LPQ68" s="24"/>
      <c r="LPR68" s="24"/>
      <c r="LPS68" s="24"/>
      <c r="LPT68" s="24"/>
      <c r="LPU68" s="24"/>
      <c r="LPV68" s="24"/>
      <c r="LPW68" s="24"/>
      <c r="LPX68" s="24"/>
      <c r="LPY68" s="24"/>
      <c r="LPZ68" s="24"/>
      <c r="LQA68" s="24"/>
      <c r="LQB68" s="24"/>
      <c r="LQC68" s="24"/>
      <c r="LQD68" s="24"/>
      <c r="LQE68" s="24"/>
      <c r="LQF68" s="24"/>
      <c r="LQG68" s="24"/>
      <c r="LQH68" s="24"/>
      <c r="LQI68" s="24"/>
      <c r="LQJ68" s="24"/>
      <c r="LQK68" s="24"/>
      <c r="LQL68" s="24"/>
      <c r="LQM68" s="24"/>
      <c r="LQN68" s="24"/>
      <c r="LQO68" s="24"/>
      <c r="LQP68" s="24"/>
      <c r="LQQ68" s="24"/>
      <c r="LQR68" s="24"/>
      <c r="LQS68" s="24"/>
      <c r="LQT68" s="24"/>
      <c r="LQU68" s="24"/>
      <c r="LQV68" s="24"/>
      <c r="LQW68" s="24"/>
      <c r="LQX68" s="24"/>
      <c r="LQY68" s="24"/>
      <c r="LQZ68" s="24"/>
      <c r="LRA68" s="24"/>
      <c r="LRB68" s="24"/>
      <c r="LRC68" s="24"/>
      <c r="LRD68" s="24"/>
      <c r="LRE68" s="24"/>
      <c r="LRF68" s="24"/>
      <c r="LRG68" s="24"/>
      <c r="LRH68" s="24"/>
      <c r="LRI68" s="24"/>
      <c r="LRJ68" s="24"/>
      <c r="LRK68" s="24"/>
      <c r="LRL68" s="24"/>
      <c r="LRM68" s="24"/>
      <c r="LRN68" s="24"/>
      <c r="LRO68" s="24"/>
      <c r="LRP68" s="24"/>
      <c r="LRQ68" s="24"/>
      <c r="LRR68" s="24"/>
      <c r="LRS68" s="24"/>
      <c r="LRT68" s="24"/>
      <c r="LRU68" s="24"/>
      <c r="LRV68" s="24"/>
      <c r="LRW68" s="24"/>
      <c r="LRX68" s="24"/>
      <c r="LRY68" s="24"/>
      <c r="LRZ68" s="24"/>
      <c r="LSA68" s="24"/>
      <c r="LSB68" s="24"/>
      <c r="LSC68" s="24"/>
      <c r="LSD68" s="24"/>
      <c r="LSE68" s="24"/>
      <c r="LSF68" s="24"/>
      <c r="LSG68" s="24"/>
      <c r="LSH68" s="24"/>
      <c r="LSI68" s="24"/>
      <c r="LSJ68" s="24"/>
      <c r="LSK68" s="24"/>
      <c r="LSL68" s="24"/>
      <c r="LSM68" s="24"/>
      <c r="LSN68" s="24"/>
      <c r="LSO68" s="24"/>
      <c r="LSP68" s="24"/>
      <c r="LSQ68" s="24"/>
      <c r="LSR68" s="24"/>
      <c r="LSS68" s="24"/>
      <c r="LST68" s="24"/>
      <c r="LSU68" s="24"/>
      <c r="LSV68" s="24"/>
      <c r="LSW68" s="24"/>
      <c r="LSX68" s="24"/>
      <c r="LSY68" s="24"/>
      <c r="LSZ68" s="24"/>
      <c r="LTA68" s="24"/>
      <c r="LTB68" s="24"/>
      <c r="LTC68" s="24"/>
      <c r="LTD68" s="24"/>
      <c r="LTE68" s="24"/>
      <c r="LTF68" s="24"/>
      <c r="LTG68" s="24"/>
      <c r="LTH68" s="24"/>
      <c r="LTI68" s="24"/>
      <c r="LTJ68" s="24"/>
      <c r="LTK68" s="24"/>
      <c r="LTL68" s="24"/>
      <c r="LTM68" s="24"/>
      <c r="LTN68" s="24"/>
      <c r="LTO68" s="24"/>
      <c r="LTP68" s="24"/>
      <c r="LTQ68" s="24"/>
      <c r="LTR68" s="24"/>
      <c r="LTS68" s="24"/>
      <c r="LTT68" s="24"/>
      <c r="LTU68" s="24"/>
      <c r="LTV68" s="24"/>
      <c r="LTW68" s="24"/>
      <c r="LTX68" s="24"/>
      <c r="LTY68" s="24"/>
      <c r="LTZ68" s="24"/>
      <c r="LUA68" s="24"/>
      <c r="LUB68" s="24"/>
      <c r="LUC68" s="24"/>
      <c r="LUD68" s="24"/>
      <c r="LUE68" s="24"/>
      <c r="LUF68" s="24"/>
      <c r="LUG68" s="24"/>
      <c r="LUH68" s="24"/>
      <c r="LUI68" s="24"/>
      <c r="LUJ68" s="24"/>
      <c r="LUK68" s="24"/>
      <c r="LUL68" s="24"/>
      <c r="LUM68" s="24"/>
      <c r="LUN68" s="24"/>
      <c r="LUO68" s="24"/>
      <c r="LUP68" s="24"/>
      <c r="LUQ68" s="24"/>
      <c r="LUR68" s="24"/>
      <c r="LUS68" s="24"/>
      <c r="LUT68" s="24"/>
      <c r="LUU68" s="24"/>
      <c r="LUV68" s="24"/>
      <c r="LUW68" s="24"/>
      <c r="LUX68" s="24"/>
      <c r="LUY68" s="24"/>
      <c r="LUZ68" s="24"/>
      <c r="LVA68" s="24"/>
      <c r="LVB68" s="24"/>
      <c r="LVC68" s="24"/>
      <c r="LVD68" s="24"/>
      <c r="LVE68" s="24"/>
      <c r="LVF68" s="24"/>
      <c r="LVG68" s="24"/>
      <c r="LVH68" s="24"/>
      <c r="LVI68" s="24"/>
      <c r="LVJ68" s="24"/>
      <c r="LVK68" s="24"/>
      <c r="LVL68" s="24"/>
      <c r="LVM68" s="24"/>
      <c r="LVN68" s="24"/>
      <c r="LVO68" s="24"/>
      <c r="LVP68" s="24"/>
      <c r="LVQ68" s="24"/>
      <c r="LVR68" s="24"/>
      <c r="LVS68" s="24"/>
      <c r="LVT68" s="24"/>
      <c r="LVU68" s="24"/>
      <c r="LVV68" s="24"/>
      <c r="LVW68" s="24"/>
      <c r="LVX68" s="24"/>
      <c r="LVY68" s="24"/>
      <c r="LVZ68" s="24"/>
      <c r="LWA68" s="24"/>
      <c r="LWB68" s="24"/>
      <c r="LWC68" s="24"/>
      <c r="LWD68" s="24"/>
      <c r="LWE68" s="24"/>
      <c r="LWF68" s="24"/>
      <c r="LWG68" s="24"/>
      <c r="LWH68" s="24"/>
      <c r="LWI68" s="24"/>
      <c r="LWJ68" s="24"/>
      <c r="LWK68" s="24"/>
      <c r="LWL68" s="24"/>
      <c r="LWM68" s="24"/>
      <c r="LWN68" s="24"/>
      <c r="LWO68" s="24"/>
      <c r="LWP68" s="24"/>
      <c r="LWQ68" s="24"/>
      <c r="LWR68" s="24"/>
      <c r="LWS68" s="24"/>
      <c r="LWT68" s="24"/>
      <c r="LWU68" s="24"/>
      <c r="LWV68" s="24"/>
      <c r="LWW68" s="24"/>
      <c r="LWX68" s="24"/>
      <c r="LWY68" s="24"/>
      <c r="LWZ68" s="24"/>
      <c r="LXA68" s="24"/>
      <c r="LXB68" s="24"/>
      <c r="LXC68" s="24"/>
      <c r="LXD68" s="24"/>
      <c r="LXE68" s="24"/>
      <c r="LXF68" s="24"/>
      <c r="LXG68" s="24"/>
      <c r="LXH68" s="24"/>
      <c r="LXI68" s="24"/>
      <c r="LXJ68" s="24"/>
      <c r="LXK68" s="24"/>
      <c r="LXL68" s="24"/>
      <c r="LXM68" s="24"/>
      <c r="LXN68" s="24"/>
      <c r="LXO68" s="24"/>
      <c r="LXP68" s="24"/>
      <c r="LXQ68" s="24"/>
      <c r="LXR68" s="24"/>
      <c r="LXS68" s="24"/>
      <c r="LXT68" s="24"/>
      <c r="LXU68" s="24"/>
      <c r="LXV68" s="24"/>
      <c r="LXW68" s="24"/>
      <c r="LXX68" s="24"/>
      <c r="LXY68" s="24"/>
      <c r="LXZ68" s="24"/>
      <c r="LYA68" s="24"/>
      <c r="LYB68" s="24"/>
      <c r="LYC68" s="24"/>
      <c r="LYD68" s="24"/>
      <c r="LYE68" s="24"/>
      <c r="LYF68" s="24"/>
      <c r="LYG68" s="24"/>
      <c r="LYH68" s="24"/>
      <c r="LYI68" s="24"/>
      <c r="LYJ68" s="24"/>
      <c r="LYK68" s="24"/>
      <c r="LYL68" s="24"/>
      <c r="LYM68" s="24"/>
      <c r="LYN68" s="24"/>
      <c r="LYO68" s="24"/>
      <c r="LYP68" s="24"/>
      <c r="LYQ68" s="24"/>
      <c r="LYR68" s="24"/>
      <c r="LYS68" s="24"/>
      <c r="LYT68" s="24"/>
      <c r="LYU68" s="24"/>
      <c r="LYV68" s="24"/>
      <c r="LYW68" s="24"/>
      <c r="LYX68" s="24"/>
      <c r="LYY68" s="24"/>
      <c r="LYZ68" s="24"/>
      <c r="LZA68" s="24"/>
      <c r="LZB68" s="24"/>
      <c r="LZC68" s="24"/>
      <c r="LZD68" s="24"/>
      <c r="LZE68" s="24"/>
      <c r="LZF68" s="24"/>
      <c r="LZG68" s="24"/>
      <c r="LZH68" s="24"/>
      <c r="LZI68" s="24"/>
      <c r="LZJ68" s="24"/>
      <c r="LZK68" s="24"/>
      <c r="LZL68" s="24"/>
      <c r="LZM68" s="24"/>
      <c r="LZN68" s="24"/>
      <c r="LZO68" s="24"/>
      <c r="LZP68" s="24"/>
      <c r="LZQ68" s="24"/>
      <c r="LZR68" s="24"/>
      <c r="LZS68" s="24"/>
      <c r="LZT68" s="24"/>
      <c r="LZU68" s="24"/>
      <c r="LZV68" s="24"/>
      <c r="LZW68" s="24"/>
      <c r="LZX68" s="24"/>
      <c r="LZY68" s="24"/>
      <c r="LZZ68" s="24"/>
      <c r="MAA68" s="24"/>
      <c r="MAB68" s="24"/>
      <c r="MAC68" s="24"/>
      <c r="MAD68" s="24"/>
      <c r="MAE68" s="24"/>
      <c r="MAF68" s="24"/>
      <c r="MAG68" s="24"/>
      <c r="MAH68" s="24"/>
      <c r="MAI68" s="24"/>
      <c r="MAJ68" s="24"/>
      <c r="MAK68" s="24"/>
      <c r="MAL68" s="24"/>
      <c r="MAM68" s="24"/>
      <c r="MAN68" s="24"/>
      <c r="MAO68" s="24"/>
      <c r="MAP68" s="24"/>
      <c r="MAQ68" s="24"/>
      <c r="MAR68" s="24"/>
      <c r="MAS68" s="24"/>
      <c r="MAT68" s="24"/>
      <c r="MAU68" s="24"/>
      <c r="MAV68" s="24"/>
      <c r="MAW68" s="24"/>
      <c r="MAX68" s="24"/>
      <c r="MAY68" s="24"/>
      <c r="MAZ68" s="24"/>
      <c r="MBA68" s="24"/>
      <c r="MBB68" s="24"/>
      <c r="MBC68" s="24"/>
      <c r="MBD68" s="24"/>
      <c r="MBE68" s="24"/>
      <c r="MBF68" s="24"/>
      <c r="MBG68" s="24"/>
      <c r="MBH68" s="24"/>
      <c r="MBI68" s="24"/>
      <c r="MBJ68" s="24"/>
      <c r="MBK68" s="24"/>
      <c r="MBL68" s="24"/>
      <c r="MBM68" s="24"/>
      <c r="MBN68" s="24"/>
      <c r="MBO68" s="24"/>
      <c r="MBP68" s="24"/>
      <c r="MBQ68" s="24"/>
      <c r="MBR68" s="24"/>
      <c r="MBS68" s="24"/>
      <c r="MBT68" s="24"/>
      <c r="MBU68" s="24"/>
      <c r="MBV68" s="24"/>
      <c r="MBW68" s="24"/>
      <c r="MBX68" s="24"/>
      <c r="MBY68" s="24"/>
      <c r="MBZ68" s="24"/>
      <c r="MCA68" s="24"/>
      <c r="MCB68" s="24"/>
      <c r="MCC68" s="24"/>
      <c r="MCD68" s="24"/>
      <c r="MCE68" s="24"/>
      <c r="MCF68" s="24"/>
      <c r="MCG68" s="24"/>
      <c r="MCH68" s="24"/>
      <c r="MCI68" s="24"/>
      <c r="MCJ68" s="24"/>
      <c r="MCK68" s="24"/>
      <c r="MCL68" s="24"/>
      <c r="MCM68" s="24"/>
      <c r="MCN68" s="24"/>
      <c r="MCO68" s="24"/>
      <c r="MCP68" s="24"/>
      <c r="MCQ68" s="24"/>
      <c r="MCR68" s="24"/>
      <c r="MCS68" s="24"/>
      <c r="MCT68" s="24"/>
      <c r="MCU68" s="24"/>
      <c r="MCV68" s="24"/>
      <c r="MCW68" s="24"/>
      <c r="MCX68" s="24"/>
      <c r="MCY68" s="24"/>
      <c r="MCZ68" s="24"/>
      <c r="MDA68" s="24"/>
      <c r="MDB68" s="24"/>
      <c r="MDC68" s="24"/>
      <c r="MDD68" s="24"/>
      <c r="MDE68" s="24"/>
      <c r="MDF68" s="24"/>
      <c r="MDG68" s="24"/>
      <c r="MDH68" s="24"/>
      <c r="MDI68" s="24"/>
      <c r="MDJ68" s="24"/>
      <c r="MDK68" s="24"/>
      <c r="MDL68" s="24"/>
      <c r="MDM68" s="24"/>
      <c r="MDN68" s="24"/>
      <c r="MDO68" s="24"/>
      <c r="MDP68" s="24"/>
      <c r="MDQ68" s="24"/>
      <c r="MDR68" s="24"/>
      <c r="MDS68" s="24"/>
      <c r="MDT68" s="24"/>
      <c r="MDU68" s="24"/>
      <c r="MDV68" s="24"/>
      <c r="MDW68" s="24"/>
      <c r="MDX68" s="24"/>
      <c r="MDY68" s="24"/>
      <c r="MDZ68" s="24"/>
      <c r="MEA68" s="24"/>
      <c r="MEB68" s="24"/>
      <c r="MEC68" s="24"/>
      <c r="MED68" s="24"/>
      <c r="MEE68" s="24"/>
      <c r="MEF68" s="24"/>
      <c r="MEG68" s="24"/>
      <c r="MEH68" s="24"/>
      <c r="MEI68" s="24"/>
      <c r="MEJ68" s="24"/>
      <c r="MEK68" s="24"/>
      <c r="MEL68" s="24"/>
      <c r="MEM68" s="24"/>
      <c r="MEN68" s="24"/>
      <c r="MEO68" s="24"/>
      <c r="MEP68" s="24"/>
      <c r="MEQ68" s="24"/>
      <c r="MER68" s="24"/>
      <c r="MES68" s="24"/>
      <c r="MET68" s="24"/>
      <c r="MEU68" s="24"/>
      <c r="MEV68" s="24"/>
      <c r="MEW68" s="24"/>
      <c r="MEX68" s="24"/>
      <c r="MEY68" s="24"/>
      <c r="MEZ68" s="24"/>
      <c r="MFA68" s="24"/>
      <c r="MFB68" s="24"/>
      <c r="MFC68" s="24"/>
      <c r="MFD68" s="24"/>
      <c r="MFE68" s="24"/>
      <c r="MFF68" s="24"/>
      <c r="MFG68" s="24"/>
      <c r="MFH68" s="24"/>
      <c r="MFI68" s="24"/>
      <c r="MFJ68" s="24"/>
      <c r="MFK68" s="24"/>
      <c r="MFL68" s="24"/>
      <c r="MFM68" s="24"/>
      <c r="MFN68" s="24"/>
      <c r="MFO68" s="24"/>
      <c r="MFP68" s="24"/>
      <c r="MFQ68" s="24"/>
      <c r="MFR68" s="24"/>
      <c r="MFS68" s="24"/>
      <c r="MFT68" s="24"/>
      <c r="MFU68" s="24"/>
      <c r="MFV68" s="24"/>
      <c r="MFW68" s="24"/>
      <c r="MFX68" s="24"/>
      <c r="MFY68" s="24"/>
      <c r="MFZ68" s="24"/>
      <c r="MGA68" s="24"/>
      <c r="MGB68" s="24"/>
      <c r="MGC68" s="24"/>
      <c r="MGD68" s="24"/>
      <c r="MGE68" s="24"/>
      <c r="MGF68" s="24"/>
      <c r="MGG68" s="24"/>
      <c r="MGH68" s="24"/>
      <c r="MGI68" s="24"/>
      <c r="MGJ68" s="24"/>
      <c r="MGK68" s="24"/>
      <c r="MGL68" s="24"/>
      <c r="MGM68" s="24"/>
      <c r="MGN68" s="24"/>
      <c r="MGO68" s="24"/>
      <c r="MGP68" s="24"/>
      <c r="MGQ68" s="24"/>
      <c r="MGR68" s="24"/>
      <c r="MGS68" s="24"/>
      <c r="MGT68" s="24"/>
      <c r="MGU68" s="24"/>
      <c r="MGV68" s="24"/>
      <c r="MGW68" s="24"/>
      <c r="MGX68" s="24"/>
      <c r="MGY68" s="24"/>
      <c r="MGZ68" s="24"/>
      <c r="MHA68" s="24"/>
      <c r="MHB68" s="24"/>
      <c r="MHC68" s="24"/>
      <c r="MHD68" s="24"/>
      <c r="MHE68" s="24"/>
      <c r="MHF68" s="24"/>
      <c r="MHG68" s="24"/>
      <c r="MHH68" s="24"/>
      <c r="MHI68" s="24"/>
      <c r="MHJ68" s="24"/>
      <c r="MHK68" s="24"/>
      <c r="MHL68" s="24"/>
      <c r="MHM68" s="24"/>
      <c r="MHN68" s="24"/>
      <c r="MHO68" s="24"/>
      <c r="MHP68" s="24"/>
      <c r="MHQ68" s="24"/>
      <c r="MHR68" s="24"/>
      <c r="MHS68" s="24"/>
      <c r="MHT68" s="24"/>
      <c r="MHU68" s="24"/>
      <c r="MHV68" s="24"/>
      <c r="MHW68" s="24"/>
      <c r="MHX68" s="24"/>
      <c r="MHY68" s="24"/>
      <c r="MHZ68" s="24"/>
      <c r="MIA68" s="24"/>
      <c r="MIB68" s="24"/>
      <c r="MIC68" s="24"/>
      <c r="MID68" s="24"/>
      <c r="MIE68" s="24"/>
      <c r="MIF68" s="24"/>
      <c r="MIG68" s="24"/>
      <c r="MIH68" s="24"/>
      <c r="MII68" s="24"/>
      <c r="MIJ68" s="24"/>
      <c r="MIK68" s="24"/>
      <c r="MIL68" s="24"/>
      <c r="MIM68" s="24"/>
      <c r="MIN68" s="24"/>
      <c r="MIO68" s="24"/>
      <c r="MIP68" s="24"/>
      <c r="MIQ68" s="24"/>
      <c r="MIR68" s="24"/>
      <c r="MIS68" s="24"/>
      <c r="MIT68" s="24"/>
      <c r="MIU68" s="24"/>
      <c r="MIV68" s="24"/>
      <c r="MIW68" s="24"/>
      <c r="MIX68" s="24"/>
      <c r="MIY68" s="24"/>
      <c r="MIZ68" s="24"/>
      <c r="MJA68" s="24"/>
      <c r="MJB68" s="24"/>
      <c r="MJC68" s="24"/>
      <c r="MJD68" s="24"/>
      <c r="MJE68" s="24"/>
      <c r="MJF68" s="24"/>
      <c r="MJG68" s="24"/>
      <c r="MJH68" s="24"/>
      <c r="MJI68" s="24"/>
      <c r="MJJ68" s="24"/>
      <c r="MJK68" s="24"/>
      <c r="MJL68" s="24"/>
      <c r="MJM68" s="24"/>
      <c r="MJN68" s="24"/>
      <c r="MJO68" s="24"/>
      <c r="MJP68" s="24"/>
      <c r="MJQ68" s="24"/>
      <c r="MJR68" s="24"/>
      <c r="MJS68" s="24"/>
      <c r="MJT68" s="24"/>
      <c r="MJU68" s="24"/>
      <c r="MJV68" s="24"/>
      <c r="MJW68" s="24"/>
      <c r="MJX68" s="24"/>
      <c r="MJY68" s="24"/>
      <c r="MJZ68" s="24"/>
      <c r="MKA68" s="24"/>
      <c r="MKB68" s="24"/>
      <c r="MKC68" s="24"/>
      <c r="MKD68" s="24"/>
      <c r="MKE68" s="24"/>
      <c r="MKF68" s="24"/>
      <c r="MKG68" s="24"/>
      <c r="MKH68" s="24"/>
      <c r="MKI68" s="24"/>
      <c r="MKJ68" s="24"/>
      <c r="MKK68" s="24"/>
      <c r="MKL68" s="24"/>
      <c r="MKM68" s="24"/>
      <c r="MKN68" s="24"/>
      <c r="MKO68" s="24"/>
      <c r="MKP68" s="24"/>
      <c r="MKQ68" s="24"/>
      <c r="MKR68" s="24"/>
      <c r="MKS68" s="24"/>
      <c r="MKT68" s="24"/>
      <c r="MKU68" s="24"/>
      <c r="MKV68" s="24"/>
      <c r="MKW68" s="24"/>
      <c r="MKX68" s="24"/>
      <c r="MKY68" s="24"/>
      <c r="MKZ68" s="24"/>
      <c r="MLA68" s="24"/>
      <c r="MLB68" s="24"/>
      <c r="MLC68" s="24"/>
      <c r="MLD68" s="24"/>
      <c r="MLE68" s="24"/>
      <c r="MLF68" s="24"/>
      <c r="MLG68" s="24"/>
      <c r="MLH68" s="24"/>
      <c r="MLI68" s="24"/>
      <c r="MLJ68" s="24"/>
      <c r="MLK68" s="24"/>
      <c r="MLL68" s="24"/>
      <c r="MLM68" s="24"/>
      <c r="MLN68" s="24"/>
      <c r="MLO68" s="24"/>
      <c r="MLP68" s="24"/>
      <c r="MLQ68" s="24"/>
      <c r="MLR68" s="24"/>
      <c r="MLS68" s="24"/>
      <c r="MLT68" s="24"/>
      <c r="MLU68" s="24"/>
      <c r="MLV68" s="24"/>
      <c r="MLW68" s="24"/>
      <c r="MLX68" s="24"/>
      <c r="MLY68" s="24"/>
      <c r="MLZ68" s="24"/>
      <c r="MMA68" s="24"/>
      <c r="MMB68" s="24"/>
      <c r="MMC68" s="24"/>
      <c r="MMD68" s="24"/>
      <c r="MME68" s="24"/>
      <c r="MMF68" s="24"/>
      <c r="MMG68" s="24"/>
      <c r="MMH68" s="24"/>
      <c r="MMI68" s="24"/>
      <c r="MMJ68" s="24"/>
      <c r="MMK68" s="24"/>
      <c r="MML68" s="24"/>
      <c r="MMM68" s="24"/>
      <c r="MMN68" s="24"/>
      <c r="MMO68" s="24"/>
      <c r="MMP68" s="24"/>
      <c r="MMQ68" s="24"/>
      <c r="MMR68" s="24"/>
      <c r="MMS68" s="24"/>
      <c r="MMT68" s="24"/>
      <c r="MMU68" s="24"/>
      <c r="MMV68" s="24"/>
      <c r="MMW68" s="24"/>
      <c r="MMX68" s="24"/>
      <c r="MMY68" s="24"/>
      <c r="MMZ68" s="24"/>
      <c r="MNA68" s="24"/>
      <c r="MNB68" s="24"/>
      <c r="MNC68" s="24"/>
      <c r="MND68" s="24"/>
      <c r="MNE68" s="24"/>
      <c r="MNF68" s="24"/>
      <c r="MNG68" s="24"/>
      <c r="MNH68" s="24"/>
      <c r="MNI68" s="24"/>
      <c r="MNJ68" s="24"/>
      <c r="MNK68" s="24"/>
      <c r="MNL68" s="24"/>
      <c r="MNM68" s="24"/>
      <c r="MNN68" s="24"/>
      <c r="MNO68" s="24"/>
      <c r="MNP68" s="24"/>
      <c r="MNQ68" s="24"/>
      <c r="MNR68" s="24"/>
      <c r="MNS68" s="24"/>
      <c r="MNT68" s="24"/>
      <c r="MNU68" s="24"/>
      <c r="MNV68" s="24"/>
      <c r="MNW68" s="24"/>
      <c r="MNX68" s="24"/>
      <c r="MNY68" s="24"/>
      <c r="MNZ68" s="24"/>
      <c r="MOA68" s="24"/>
      <c r="MOB68" s="24"/>
      <c r="MOC68" s="24"/>
      <c r="MOD68" s="24"/>
      <c r="MOE68" s="24"/>
      <c r="MOF68" s="24"/>
      <c r="MOG68" s="24"/>
      <c r="MOH68" s="24"/>
      <c r="MOI68" s="24"/>
      <c r="MOJ68" s="24"/>
      <c r="MOK68" s="24"/>
      <c r="MOL68" s="24"/>
      <c r="MOM68" s="24"/>
      <c r="MON68" s="24"/>
      <c r="MOO68" s="24"/>
      <c r="MOP68" s="24"/>
      <c r="MOQ68" s="24"/>
      <c r="MOR68" s="24"/>
      <c r="MOS68" s="24"/>
      <c r="MOT68" s="24"/>
      <c r="MOU68" s="24"/>
      <c r="MOV68" s="24"/>
      <c r="MOW68" s="24"/>
      <c r="MOX68" s="24"/>
      <c r="MOY68" s="24"/>
      <c r="MOZ68" s="24"/>
      <c r="MPA68" s="24"/>
      <c r="MPB68" s="24"/>
      <c r="MPC68" s="24"/>
      <c r="MPD68" s="24"/>
      <c r="MPE68" s="24"/>
      <c r="MPF68" s="24"/>
      <c r="MPG68" s="24"/>
      <c r="MPH68" s="24"/>
      <c r="MPI68" s="24"/>
      <c r="MPJ68" s="24"/>
      <c r="MPK68" s="24"/>
      <c r="MPL68" s="24"/>
      <c r="MPM68" s="24"/>
      <c r="MPN68" s="24"/>
      <c r="MPO68" s="24"/>
      <c r="MPP68" s="24"/>
      <c r="MPQ68" s="24"/>
      <c r="MPR68" s="24"/>
      <c r="MPS68" s="24"/>
      <c r="MPT68" s="24"/>
      <c r="MPU68" s="24"/>
      <c r="MPV68" s="24"/>
      <c r="MPW68" s="24"/>
      <c r="MPX68" s="24"/>
      <c r="MPY68" s="24"/>
      <c r="MPZ68" s="24"/>
      <c r="MQA68" s="24"/>
      <c r="MQB68" s="24"/>
      <c r="MQC68" s="24"/>
      <c r="MQD68" s="24"/>
      <c r="MQE68" s="24"/>
      <c r="MQF68" s="24"/>
      <c r="MQG68" s="24"/>
      <c r="MQH68" s="24"/>
      <c r="MQI68" s="24"/>
      <c r="MQJ68" s="24"/>
      <c r="MQK68" s="24"/>
      <c r="MQL68" s="24"/>
      <c r="MQM68" s="24"/>
      <c r="MQN68" s="24"/>
      <c r="MQO68" s="24"/>
      <c r="MQP68" s="24"/>
      <c r="MQQ68" s="24"/>
      <c r="MQR68" s="24"/>
      <c r="MQS68" s="24"/>
      <c r="MQT68" s="24"/>
      <c r="MQU68" s="24"/>
      <c r="MQV68" s="24"/>
      <c r="MQW68" s="24"/>
      <c r="MQX68" s="24"/>
      <c r="MQY68" s="24"/>
      <c r="MQZ68" s="24"/>
      <c r="MRA68" s="24"/>
      <c r="MRB68" s="24"/>
      <c r="MRC68" s="24"/>
      <c r="MRD68" s="24"/>
      <c r="MRE68" s="24"/>
      <c r="MRF68" s="24"/>
      <c r="MRG68" s="24"/>
      <c r="MRH68" s="24"/>
      <c r="MRI68" s="24"/>
      <c r="MRJ68" s="24"/>
      <c r="MRK68" s="24"/>
      <c r="MRL68" s="24"/>
      <c r="MRM68" s="24"/>
      <c r="MRN68" s="24"/>
      <c r="MRO68" s="24"/>
      <c r="MRP68" s="24"/>
      <c r="MRQ68" s="24"/>
      <c r="MRR68" s="24"/>
      <c r="MRS68" s="24"/>
      <c r="MRT68" s="24"/>
      <c r="MRU68" s="24"/>
      <c r="MRV68" s="24"/>
      <c r="MRW68" s="24"/>
      <c r="MRX68" s="24"/>
      <c r="MRY68" s="24"/>
      <c r="MRZ68" s="24"/>
      <c r="MSA68" s="24"/>
      <c r="MSB68" s="24"/>
      <c r="MSC68" s="24"/>
      <c r="MSD68" s="24"/>
      <c r="MSE68" s="24"/>
      <c r="MSF68" s="24"/>
      <c r="MSG68" s="24"/>
      <c r="MSH68" s="24"/>
      <c r="MSI68" s="24"/>
      <c r="MSJ68" s="24"/>
      <c r="MSK68" s="24"/>
      <c r="MSL68" s="24"/>
      <c r="MSM68" s="24"/>
      <c r="MSN68" s="24"/>
      <c r="MSO68" s="24"/>
      <c r="MSP68" s="24"/>
      <c r="MSQ68" s="24"/>
      <c r="MSR68" s="24"/>
      <c r="MSS68" s="24"/>
      <c r="MST68" s="24"/>
      <c r="MSU68" s="24"/>
      <c r="MSV68" s="24"/>
      <c r="MSW68" s="24"/>
      <c r="MSX68" s="24"/>
      <c r="MSY68" s="24"/>
      <c r="MSZ68" s="24"/>
      <c r="MTA68" s="24"/>
      <c r="MTB68" s="24"/>
      <c r="MTC68" s="24"/>
      <c r="MTD68" s="24"/>
      <c r="MTE68" s="24"/>
      <c r="MTF68" s="24"/>
      <c r="MTG68" s="24"/>
      <c r="MTH68" s="24"/>
      <c r="MTI68" s="24"/>
      <c r="MTJ68" s="24"/>
      <c r="MTK68" s="24"/>
      <c r="MTL68" s="24"/>
      <c r="MTM68" s="24"/>
      <c r="MTN68" s="24"/>
      <c r="MTO68" s="24"/>
      <c r="MTP68" s="24"/>
      <c r="MTQ68" s="24"/>
      <c r="MTR68" s="24"/>
      <c r="MTS68" s="24"/>
      <c r="MTT68" s="24"/>
      <c r="MTU68" s="24"/>
      <c r="MTV68" s="24"/>
      <c r="MTW68" s="24"/>
      <c r="MTX68" s="24"/>
      <c r="MTY68" s="24"/>
      <c r="MTZ68" s="24"/>
      <c r="MUA68" s="24"/>
      <c r="MUB68" s="24"/>
      <c r="MUC68" s="24"/>
      <c r="MUD68" s="24"/>
      <c r="MUE68" s="24"/>
      <c r="MUF68" s="24"/>
      <c r="MUG68" s="24"/>
      <c r="MUH68" s="24"/>
      <c r="MUI68" s="24"/>
      <c r="MUJ68" s="24"/>
      <c r="MUK68" s="24"/>
      <c r="MUL68" s="24"/>
      <c r="MUM68" s="24"/>
      <c r="MUN68" s="24"/>
      <c r="MUO68" s="24"/>
      <c r="MUP68" s="24"/>
      <c r="MUQ68" s="24"/>
      <c r="MUR68" s="24"/>
      <c r="MUS68" s="24"/>
      <c r="MUT68" s="24"/>
      <c r="MUU68" s="24"/>
      <c r="MUV68" s="24"/>
      <c r="MUW68" s="24"/>
      <c r="MUX68" s="24"/>
      <c r="MUY68" s="24"/>
      <c r="MUZ68" s="24"/>
      <c r="MVA68" s="24"/>
      <c r="MVB68" s="24"/>
      <c r="MVC68" s="24"/>
      <c r="MVD68" s="24"/>
      <c r="MVE68" s="24"/>
      <c r="MVF68" s="24"/>
      <c r="MVG68" s="24"/>
      <c r="MVH68" s="24"/>
      <c r="MVI68" s="24"/>
      <c r="MVJ68" s="24"/>
      <c r="MVK68" s="24"/>
      <c r="MVL68" s="24"/>
      <c r="MVM68" s="24"/>
      <c r="MVN68" s="24"/>
      <c r="MVO68" s="24"/>
      <c r="MVP68" s="24"/>
      <c r="MVQ68" s="24"/>
      <c r="MVR68" s="24"/>
      <c r="MVS68" s="24"/>
      <c r="MVT68" s="24"/>
      <c r="MVU68" s="24"/>
      <c r="MVV68" s="24"/>
      <c r="MVW68" s="24"/>
      <c r="MVX68" s="24"/>
      <c r="MVY68" s="24"/>
      <c r="MVZ68" s="24"/>
      <c r="MWA68" s="24"/>
      <c r="MWB68" s="24"/>
      <c r="MWC68" s="24"/>
      <c r="MWD68" s="24"/>
      <c r="MWE68" s="24"/>
      <c r="MWF68" s="24"/>
      <c r="MWG68" s="24"/>
      <c r="MWH68" s="24"/>
      <c r="MWI68" s="24"/>
      <c r="MWJ68" s="24"/>
      <c r="MWK68" s="24"/>
      <c r="MWL68" s="24"/>
      <c r="MWM68" s="24"/>
      <c r="MWN68" s="24"/>
      <c r="MWO68" s="24"/>
      <c r="MWP68" s="24"/>
      <c r="MWQ68" s="24"/>
      <c r="MWR68" s="24"/>
      <c r="MWS68" s="24"/>
      <c r="MWT68" s="24"/>
      <c r="MWU68" s="24"/>
      <c r="MWV68" s="24"/>
      <c r="MWW68" s="24"/>
      <c r="MWX68" s="24"/>
      <c r="MWY68" s="24"/>
      <c r="MWZ68" s="24"/>
      <c r="MXA68" s="24"/>
      <c r="MXB68" s="24"/>
      <c r="MXC68" s="24"/>
      <c r="MXD68" s="24"/>
      <c r="MXE68" s="24"/>
      <c r="MXF68" s="24"/>
      <c r="MXG68" s="24"/>
      <c r="MXH68" s="24"/>
      <c r="MXI68" s="24"/>
      <c r="MXJ68" s="24"/>
      <c r="MXK68" s="24"/>
      <c r="MXL68" s="24"/>
      <c r="MXM68" s="24"/>
      <c r="MXN68" s="24"/>
      <c r="MXO68" s="24"/>
      <c r="MXP68" s="24"/>
      <c r="MXQ68" s="24"/>
      <c r="MXR68" s="24"/>
      <c r="MXS68" s="24"/>
      <c r="MXT68" s="24"/>
      <c r="MXU68" s="24"/>
      <c r="MXV68" s="24"/>
      <c r="MXW68" s="24"/>
      <c r="MXX68" s="24"/>
      <c r="MXY68" s="24"/>
      <c r="MXZ68" s="24"/>
      <c r="MYA68" s="24"/>
      <c r="MYB68" s="24"/>
      <c r="MYC68" s="24"/>
      <c r="MYD68" s="24"/>
      <c r="MYE68" s="24"/>
      <c r="MYF68" s="24"/>
      <c r="MYG68" s="24"/>
      <c r="MYH68" s="24"/>
      <c r="MYI68" s="24"/>
      <c r="MYJ68" s="24"/>
      <c r="MYK68" s="24"/>
      <c r="MYL68" s="24"/>
      <c r="MYM68" s="24"/>
      <c r="MYN68" s="24"/>
      <c r="MYO68" s="24"/>
      <c r="MYP68" s="24"/>
      <c r="MYQ68" s="24"/>
      <c r="MYR68" s="24"/>
      <c r="MYS68" s="24"/>
      <c r="MYT68" s="24"/>
      <c r="MYU68" s="24"/>
      <c r="MYV68" s="24"/>
      <c r="MYW68" s="24"/>
      <c r="MYX68" s="24"/>
      <c r="MYY68" s="24"/>
      <c r="MYZ68" s="24"/>
      <c r="MZA68" s="24"/>
      <c r="MZB68" s="24"/>
      <c r="MZC68" s="24"/>
      <c r="MZD68" s="24"/>
      <c r="MZE68" s="24"/>
      <c r="MZF68" s="24"/>
      <c r="MZG68" s="24"/>
      <c r="MZH68" s="24"/>
      <c r="MZI68" s="24"/>
      <c r="MZJ68" s="24"/>
      <c r="MZK68" s="24"/>
      <c r="MZL68" s="24"/>
      <c r="MZM68" s="24"/>
      <c r="MZN68" s="24"/>
      <c r="MZO68" s="24"/>
      <c r="MZP68" s="24"/>
      <c r="MZQ68" s="24"/>
      <c r="MZR68" s="24"/>
      <c r="MZS68" s="24"/>
      <c r="MZT68" s="24"/>
      <c r="MZU68" s="24"/>
      <c r="MZV68" s="24"/>
      <c r="MZW68" s="24"/>
      <c r="MZX68" s="24"/>
      <c r="MZY68" s="24"/>
      <c r="MZZ68" s="24"/>
      <c r="NAA68" s="24"/>
      <c r="NAB68" s="24"/>
      <c r="NAC68" s="24"/>
      <c r="NAD68" s="24"/>
      <c r="NAE68" s="24"/>
      <c r="NAF68" s="24"/>
      <c r="NAG68" s="24"/>
      <c r="NAH68" s="24"/>
      <c r="NAI68" s="24"/>
      <c r="NAJ68" s="24"/>
      <c r="NAK68" s="24"/>
      <c r="NAL68" s="24"/>
      <c r="NAM68" s="24"/>
      <c r="NAN68" s="24"/>
      <c r="NAO68" s="24"/>
      <c r="NAP68" s="24"/>
      <c r="NAQ68" s="24"/>
      <c r="NAR68" s="24"/>
      <c r="NAS68" s="24"/>
      <c r="NAT68" s="24"/>
      <c r="NAU68" s="24"/>
      <c r="NAV68" s="24"/>
      <c r="NAW68" s="24"/>
      <c r="NAX68" s="24"/>
      <c r="NAY68" s="24"/>
      <c r="NAZ68" s="24"/>
      <c r="NBA68" s="24"/>
      <c r="NBB68" s="24"/>
      <c r="NBC68" s="24"/>
      <c r="NBD68" s="24"/>
      <c r="NBE68" s="24"/>
      <c r="NBF68" s="24"/>
      <c r="NBG68" s="24"/>
      <c r="NBH68" s="24"/>
      <c r="NBI68" s="24"/>
      <c r="NBJ68" s="24"/>
      <c r="NBK68" s="24"/>
      <c r="NBL68" s="24"/>
      <c r="NBM68" s="24"/>
      <c r="NBN68" s="24"/>
      <c r="NBO68" s="24"/>
      <c r="NBP68" s="24"/>
      <c r="NBQ68" s="24"/>
      <c r="NBR68" s="24"/>
      <c r="NBS68" s="24"/>
      <c r="NBT68" s="24"/>
      <c r="NBU68" s="24"/>
      <c r="NBV68" s="24"/>
      <c r="NBW68" s="24"/>
      <c r="NBX68" s="24"/>
      <c r="NBY68" s="24"/>
      <c r="NBZ68" s="24"/>
      <c r="NCA68" s="24"/>
      <c r="NCB68" s="24"/>
      <c r="NCC68" s="24"/>
      <c r="NCD68" s="24"/>
      <c r="NCE68" s="24"/>
      <c r="NCF68" s="24"/>
      <c r="NCG68" s="24"/>
      <c r="NCH68" s="24"/>
      <c r="NCI68" s="24"/>
      <c r="NCJ68" s="24"/>
      <c r="NCK68" s="24"/>
      <c r="NCL68" s="24"/>
      <c r="NCM68" s="24"/>
      <c r="NCN68" s="24"/>
      <c r="NCO68" s="24"/>
      <c r="NCP68" s="24"/>
      <c r="NCQ68" s="24"/>
      <c r="NCR68" s="24"/>
      <c r="NCS68" s="24"/>
      <c r="NCT68" s="24"/>
      <c r="NCU68" s="24"/>
      <c r="NCV68" s="24"/>
      <c r="NCW68" s="24"/>
      <c r="NCX68" s="24"/>
      <c r="NCY68" s="24"/>
      <c r="NCZ68" s="24"/>
      <c r="NDA68" s="24"/>
      <c r="NDB68" s="24"/>
      <c r="NDC68" s="24"/>
      <c r="NDD68" s="24"/>
      <c r="NDE68" s="24"/>
      <c r="NDF68" s="24"/>
      <c r="NDG68" s="24"/>
      <c r="NDH68" s="24"/>
      <c r="NDI68" s="24"/>
      <c r="NDJ68" s="24"/>
      <c r="NDK68" s="24"/>
      <c r="NDL68" s="24"/>
      <c r="NDM68" s="24"/>
      <c r="NDN68" s="24"/>
      <c r="NDO68" s="24"/>
      <c r="NDP68" s="24"/>
      <c r="NDQ68" s="24"/>
      <c r="NDR68" s="24"/>
      <c r="NDS68" s="24"/>
      <c r="NDT68" s="24"/>
      <c r="NDU68" s="24"/>
      <c r="NDV68" s="24"/>
      <c r="NDW68" s="24"/>
      <c r="NDX68" s="24"/>
      <c r="NDY68" s="24"/>
      <c r="NDZ68" s="24"/>
      <c r="NEA68" s="24"/>
      <c r="NEB68" s="24"/>
      <c r="NEC68" s="24"/>
      <c r="NED68" s="24"/>
      <c r="NEE68" s="24"/>
      <c r="NEF68" s="24"/>
      <c r="NEG68" s="24"/>
      <c r="NEH68" s="24"/>
      <c r="NEI68" s="24"/>
      <c r="NEJ68" s="24"/>
      <c r="NEK68" s="24"/>
      <c r="NEL68" s="24"/>
      <c r="NEM68" s="24"/>
      <c r="NEN68" s="24"/>
      <c r="NEO68" s="24"/>
      <c r="NEP68" s="24"/>
      <c r="NEQ68" s="24"/>
      <c r="NER68" s="24"/>
      <c r="NES68" s="24"/>
      <c r="NET68" s="24"/>
      <c r="NEU68" s="24"/>
      <c r="NEV68" s="24"/>
      <c r="NEW68" s="24"/>
      <c r="NEX68" s="24"/>
      <c r="NEY68" s="24"/>
      <c r="NEZ68" s="24"/>
      <c r="NFA68" s="24"/>
      <c r="NFB68" s="24"/>
      <c r="NFC68" s="24"/>
      <c r="NFD68" s="24"/>
      <c r="NFE68" s="24"/>
      <c r="NFF68" s="24"/>
      <c r="NFG68" s="24"/>
      <c r="NFH68" s="24"/>
      <c r="NFI68" s="24"/>
      <c r="NFJ68" s="24"/>
      <c r="NFK68" s="24"/>
      <c r="NFL68" s="24"/>
      <c r="NFM68" s="24"/>
      <c r="NFN68" s="24"/>
      <c r="NFO68" s="24"/>
      <c r="NFP68" s="24"/>
      <c r="NFQ68" s="24"/>
      <c r="NFR68" s="24"/>
      <c r="NFS68" s="24"/>
      <c r="NFT68" s="24"/>
      <c r="NFU68" s="24"/>
      <c r="NFV68" s="24"/>
      <c r="NFW68" s="24"/>
      <c r="NFX68" s="24"/>
      <c r="NFY68" s="24"/>
      <c r="NFZ68" s="24"/>
      <c r="NGA68" s="24"/>
      <c r="NGB68" s="24"/>
      <c r="NGC68" s="24"/>
      <c r="NGD68" s="24"/>
      <c r="NGE68" s="24"/>
      <c r="NGF68" s="24"/>
      <c r="NGG68" s="24"/>
      <c r="NGH68" s="24"/>
      <c r="NGI68" s="24"/>
      <c r="NGJ68" s="24"/>
      <c r="NGK68" s="24"/>
      <c r="NGL68" s="24"/>
      <c r="NGM68" s="24"/>
      <c r="NGN68" s="24"/>
      <c r="NGO68" s="24"/>
      <c r="NGP68" s="24"/>
      <c r="NGQ68" s="24"/>
      <c r="NGR68" s="24"/>
      <c r="NGS68" s="24"/>
      <c r="NGT68" s="24"/>
      <c r="NGU68" s="24"/>
      <c r="NGV68" s="24"/>
      <c r="NGW68" s="24"/>
      <c r="NGX68" s="24"/>
      <c r="NGY68" s="24"/>
      <c r="NGZ68" s="24"/>
      <c r="NHA68" s="24"/>
      <c r="NHB68" s="24"/>
      <c r="NHC68" s="24"/>
      <c r="NHD68" s="24"/>
      <c r="NHE68" s="24"/>
      <c r="NHF68" s="24"/>
      <c r="NHG68" s="24"/>
      <c r="NHH68" s="24"/>
      <c r="NHI68" s="24"/>
      <c r="NHJ68" s="24"/>
      <c r="NHK68" s="24"/>
      <c r="NHL68" s="24"/>
      <c r="NHM68" s="24"/>
      <c r="NHN68" s="24"/>
      <c r="NHO68" s="24"/>
      <c r="NHP68" s="24"/>
      <c r="NHQ68" s="24"/>
      <c r="NHR68" s="24"/>
      <c r="NHS68" s="24"/>
      <c r="NHT68" s="24"/>
      <c r="NHU68" s="24"/>
      <c r="NHV68" s="24"/>
      <c r="NHW68" s="24"/>
      <c r="NHX68" s="24"/>
      <c r="NHY68" s="24"/>
      <c r="NHZ68" s="24"/>
      <c r="NIA68" s="24"/>
      <c r="NIB68" s="24"/>
      <c r="NIC68" s="24"/>
      <c r="NID68" s="24"/>
      <c r="NIE68" s="24"/>
      <c r="NIF68" s="24"/>
      <c r="NIG68" s="24"/>
      <c r="NIH68" s="24"/>
      <c r="NII68" s="24"/>
      <c r="NIJ68" s="24"/>
      <c r="NIK68" s="24"/>
      <c r="NIL68" s="24"/>
      <c r="NIM68" s="24"/>
      <c r="NIN68" s="24"/>
      <c r="NIO68" s="24"/>
      <c r="NIP68" s="24"/>
      <c r="NIQ68" s="24"/>
      <c r="NIR68" s="24"/>
      <c r="NIS68" s="24"/>
      <c r="NIT68" s="24"/>
      <c r="NIU68" s="24"/>
      <c r="NIV68" s="24"/>
      <c r="NIW68" s="24"/>
      <c r="NIX68" s="24"/>
      <c r="NIY68" s="24"/>
      <c r="NIZ68" s="24"/>
      <c r="NJA68" s="24"/>
      <c r="NJB68" s="24"/>
      <c r="NJC68" s="24"/>
      <c r="NJD68" s="24"/>
      <c r="NJE68" s="24"/>
      <c r="NJF68" s="24"/>
      <c r="NJG68" s="24"/>
      <c r="NJH68" s="24"/>
      <c r="NJI68" s="24"/>
      <c r="NJJ68" s="24"/>
      <c r="NJK68" s="24"/>
      <c r="NJL68" s="24"/>
      <c r="NJM68" s="24"/>
      <c r="NJN68" s="24"/>
      <c r="NJO68" s="24"/>
      <c r="NJP68" s="24"/>
      <c r="NJQ68" s="24"/>
      <c r="NJR68" s="24"/>
      <c r="NJS68" s="24"/>
      <c r="NJT68" s="24"/>
      <c r="NJU68" s="24"/>
      <c r="NJV68" s="24"/>
      <c r="NJW68" s="24"/>
      <c r="NJX68" s="24"/>
      <c r="NJY68" s="24"/>
      <c r="NJZ68" s="24"/>
      <c r="NKA68" s="24"/>
      <c r="NKB68" s="24"/>
      <c r="NKC68" s="24"/>
      <c r="NKD68" s="24"/>
      <c r="NKE68" s="24"/>
      <c r="NKF68" s="24"/>
      <c r="NKG68" s="24"/>
      <c r="NKH68" s="24"/>
      <c r="NKI68" s="24"/>
      <c r="NKJ68" s="24"/>
      <c r="NKK68" s="24"/>
      <c r="NKL68" s="24"/>
      <c r="NKM68" s="24"/>
      <c r="NKN68" s="24"/>
      <c r="NKO68" s="24"/>
      <c r="NKP68" s="24"/>
      <c r="NKQ68" s="24"/>
      <c r="NKR68" s="24"/>
      <c r="NKS68" s="24"/>
      <c r="NKT68" s="24"/>
      <c r="NKU68" s="24"/>
      <c r="NKV68" s="24"/>
      <c r="NKW68" s="24"/>
      <c r="NKX68" s="24"/>
      <c r="NKY68" s="24"/>
      <c r="NKZ68" s="24"/>
      <c r="NLA68" s="24"/>
      <c r="NLB68" s="24"/>
      <c r="NLC68" s="24"/>
      <c r="NLD68" s="24"/>
      <c r="NLE68" s="24"/>
      <c r="NLF68" s="24"/>
      <c r="NLG68" s="24"/>
      <c r="NLH68" s="24"/>
      <c r="NLI68" s="24"/>
      <c r="NLJ68" s="24"/>
      <c r="NLK68" s="24"/>
      <c r="NLL68" s="24"/>
      <c r="NLM68" s="24"/>
      <c r="NLN68" s="24"/>
      <c r="NLO68" s="24"/>
      <c r="NLP68" s="24"/>
      <c r="NLQ68" s="24"/>
      <c r="NLR68" s="24"/>
      <c r="NLS68" s="24"/>
      <c r="NLT68" s="24"/>
      <c r="NLU68" s="24"/>
      <c r="NLV68" s="24"/>
      <c r="NLW68" s="24"/>
      <c r="NLX68" s="24"/>
      <c r="NLY68" s="24"/>
      <c r="NLZ68" s="24"/>
      <c r="NMA68" s="24"/>
      <c r="NMB68" s="24"/>
      <c r="NMC68" s="24"/>
      <c r="NMD68" s="24"/>
      <c r="NME68" s="24"/>
      <c r="NMF68" s="24"/>
      <c r="NMG68" s="24"/>
      <c r="NMH68" s="24"/>
      <c r="NMI68" s="24"/>
      <c r="NMJ68" s="24"/>
      <c r="NMK68" s="24"/>
      <c r="NML68" s="24"/>
      <c r="NMM68" s="24"/>
      <c r="NMN68" s="24"/>
      <c r="NMO68" s="24"/>
      <c r="NMP68" s="24"/>
      <c r="NMQ68" s="24"/>
      <c r="NMR68" s="24"/>
      <c r="NMS68" s="24"/>
      <c r="NMT68" s="24"/>
      <c r="NMU68" s="24"/>
      <c r="NMV68" s="24"/>
      <c r="NMW68" s="24"/>
      <c r="NMX68" s="24"/>
      <c r="NMY68" s="24"/>
      <c r="NMZ68" s="24"/>
      <c r="NNA68" s="24"/>
      <c r="NNB68" s="24"/>
      <c r="NNC68" s="24"/>
      <c r="NND68" s="24"/>
      <c r="NNE68" s="24"/>
      <c r="NNF68" s="24"/>
      <c r="NNG68" s="24"/>
      <c r="NNH68" s="24"/>
      <c r="NNI68" s="24"/>
      <c r="NNJ68" s="24"/>
      <c r="NNK68" s="24"/>
      <c r="NNL68" s="24"/>
      <c r="NNM68" s="24"/>
      <c r="NNN68" s="24"/>
      <c r="NNO68" s="24"/>
      <c r="NNP68" s="24"/>
      <c r="NNQ68" s="24"/>
      <c r="NNR68" s="24"/>
      <c r="NNS68" s="24"/>
      <c r="NNT68" s="24"/>
      <c r="NNU68" s="24"/>
      <c r="NNV68" s="24"/>
      <c r="NNW68" s="24"/>
      <c r="NNX68" s="24"/>
      <c r="NNY68" s="24"/>
      <c r="NNZ68" s="24"/>
      <c r="NOA68" s="24"/>
      <c r="NOB68" s="24"/>
      <c r="NOC68" s="24"/>
      <c r="NOD68" s="24"/>
      <c r="NOE68" s="24"/>
      <c r="NOF68" s="24"/>
      <c r="NOG68" s="24"/>
      <c r="NOH68" s="24"/>
      <c r="NOI68" s="24"/>
      <c r="NOJ68" s="24"/>
      <c r="NOK68" s="24"/>
      <c r="NOL68" s="24"/>
      <c r="NOM68" s="24"/>
      <c r="NON68" s="24"/>
      <c r="NOO68" s="24"/>
      <c r="NOP68" s="24"/>
      <c r="NOQ68" s="24"/>
      <c r="NOR68" s="24"/>
      <c r="NOS68" s="24"/>
      <c r="NOT68" s="24"/>
      <c r="NOU68" s="24"/>
      <c r="NOV68" s="24"/>
      <c r="NOW68" s="24"/>
      <c r="NOX68" s="24"/>
      <c r="NOY68" s="24"/>
      <c r="NOZ68" s="24"/>
      <c r="NPA68" s="24"/>
      <c r="NPB68" s="24"/>
      <c r="NPC68" s="24"/>
      <c r="NPD68" s="24"/>
      <c r="NPE68" s="24"/>
      <c r="NPF68" s="24"/>
      <c r="NPG68" s="24"/>
      <c r="NPH68" s="24"/>
      <c r="NPI68" s="24"/>
      <c r="NPJ68" s="24"/>
      <c r="NPK68" s="24"/>
      <c r="NPL68" s="24"/>
      <c r="NPM68" s="24"/>
      <c r="NPN68" s="24"/>
      <c r="NPO68" s="24"/>
      <c r="NPP68" s="24"/>
      <c r="NPQ68" s="24"/>
      <c r="NPR68" s="24"/>
      <c r="NPS68" s="24"/>
      <c r="NPT68" s="24"/>
      <c r="NPU68" s="24"/>
      <c r="NPV68" s="24"/>
      <c r="NPW68" s="24"/>
      <c r="NPX68" s="24"/>
      <c r="NPY68" s="24"/>
      <c r="NPZ68" s="24"/>
      <c r="NQA68" s="24"/>
      <c r="NQB68" s="24"/>
      <c r="NQC68" s="24"/>
      <c r="NQD68" s="24"/>
      <c r="NQE68" s="24"/>
      <c r="NQF68" s="24"/>
      <c r="NQG68" s="24"/>
      <c r="NQH68" s="24"/>
      <c r="NQI68" s="24"/>
      <c r="NQJ68" s="24"/>
      <c r="NQK68" s="24"/>
      <c r="NQL68" s="24"/>
      <c r="NQM68" s="24"/>
      <c r="NQN68" s="24"/>
      <c r="NQO68" s="24"/>
      <c r="NQP68" s="24"/>
      <c r="NQQ68" s="24"/>
      <c r="NQR68" s="24"/>
      <c r="NQS68" s="24"/>
      <c r="NQT68" s="24"/>
      <c r="NQU68" s="24"/>
      <c r="NQV68" s="24"/>
      <c r="NQW68" s="24"/>
      <c r="NQX68" s="24"/>
      <c r="NQY68" s="24"/>
      <c r="NQZ68" s="24"/>
      <c r="NRA68" s="24"/>
      <c r="NRB68" s="24"/>
      <c r="NRC68" s="24"/>
      <c r="NRD68" s="24"/>
      <c r="NRE68" s="24"/>
      <c r="NRF68" s="24"/>
      <c r="NRG68" s="24"/>
      <c r="NRH68" s="24"/>
      <c r="NRI68" s="24"/>
      <c r="NRJ68" s="24"/>
      <c r="NRK68" s="24"/>
      <c r="NRL68" s="24"/>
      <c r="NRM68" s="24"/>
      <c r="NRN68" s="24"/>
      <c r="NRO68" s="24"/>
      <c r="NRP68" s="24"/>
      <c r="NRQ68" s="24"/>
      <c r="NRR68" s="24"/>
      <c r="NRS68" s="24"/>
      <c r="NRT68" s="24"/>
      <c r="NRU68" s="24"/>
      <c r="NRV68" s="24"/>
      <c r="NRW68" s="24"/>
      <c r="NRX68" s="24"/>
      <c r="NRY68" s="24"/>
      <c r="NRZ68" s="24"/>
      <c r="NSA68" s="24"/>
      <c r="NSB68" s="24"/>
      <c r="NSC68" s="24"/>
      <c r="NSD68" s="24"/>
      <c r="NSE68" s="24"/>
      <c r="NSF68" s="24"/>
      <c r="NSG68" s="24"/>
      <c r="NSH68" s="24"/>
      <c r="NSI68" s="24"/>
      <c r="NSJ68" s="24"/>
      <c r="NSK68" s="24"/>
      <c r="NSL68" s="24"/>
      <c r="NSM68" s="24"/>
      <c r="NSN68" s="24"/>
      <c r="NSO68" s="24"/>
      <c r="NSP68" s="24"/>
      <c r="NSQ68" s="24"/>
      <c r="NSR68" s="24"/>
      <c r="NSS68" s="24"/>
      <c r="NST68" s="24"/>
      <c r="NSU68" s="24"/>
      <c r="NSV68" s="24"/>
      <c r="NSW68" s="24"/>
      <c r="NSX68" s="24"/>
      <c r="NSY68" s="24"/>
      <c r="NSZ68" s="24"/>
      <c r="NTA68" s="24"/>
      <c r="NTB68" s="24"/>
      <c r="NTC68" s="24"/>
      <c r="NTD68" s="24"/>
      <c r="NTE68" s="24"/>
      <c r="NTF68" s="24"/>
      <c r="NTG68" s="24"/>
      <c r="NTH68" s="24"/>
      <c r="NTI68" s="24"/>
      <c r="NTJ68" s="24"/>
      <c r="NTK68" s="24"/>
      <c r="NTL68" s="24"/>
      <c r="NTM68" s="24"/>
      <c r="NTN68" s="24"/>
      <c r="NTO68" s="24"/>
      <c r="NTP68" s="24"/>
      <c r="NTQ68" s="24"/>
      <c r="NTR68" s="24"/>
      <c r="NTS68" s="24"/>
      <c r="NTT68" s="24"/>
      <c r="NTU68" s="24"/>
      <c r="NTV68" s="24"/>
      <c r="NTW68" s="24"/>
      <c r="NTX68" s="24"/>
      <c r="NTY68" s="24"/>
      <c r="NTZ68" s="24"/>
      <c r="NUA68" s="24"/>
      <c r="NUB68" s="24"/>
      <c r="NUC68" s="24"/>
      <c r="NUD68" s="24"/>
      <c r="NUE68" s="24"/>
      <c r="NUF68" s="24"/>
      <c r="NUG68" s="24"/>
      <c r="NUH68" s="24"/>
      <c r="NUI68" s="24"/>
      <c r="NUJ68" s="24"/>
      <c r="NUK68" s="24"/>
      <c r="NUL68" s="24"/>
      <c r="NUM68" s="24"/>
      <c r="NUN68" s="24"/>
      <c r="NUO68" s="24"/>
      <c r="NUP68" s="24"/>
      <c r="NUQ68" s="24"/>
      <c r="NUR68" s="24"/>
      <c r="NUS68" s="24"/>
      <c r="NUT68" s="24"/>
      <c r="NUU68" s="24"/>
      <c r="NUV68" s="24"/>
      <c r="NUW68" s="24"/>
      <c r="NUX68" s="24"/>
      <c r="NUY68" s="24"/>
      <c r="NUZ68" s="24"/>
      <c r="NVA68" s="24"/>
      <c r="NVB68" s="24"/>
      <c r="NVC68" s="24"/>
      <c r="NVD68" s="24"/>
      <c r="NVE68" s="24"/>
      <c r="NVF68" s="24"/>
      <c r="NVG68" s="24"/>
      <c r="NVH68" s="24"/>
      <c r="NVI68" s="24"/>
      <c r="NVJ68" s="24"/>
      <c r="NVK68" s="24"/>
      <c r="NVL68" s="24"/>
      <c r="NVM68" s="24"/>
      <c r="NVN68" s="24"/>
      <c r="NVO68" s="24"/>
      <c r="NVP68" s="24"/>
      <c r="NVQ68" s="24"/>
      <c r="NVR68" s="24"/>
      <c r="NVS68" s="24"/>
      <c r="NVT68" s="24"/>
      <c r="NVU68" s="24"/>
      <c r="NVV68" s="24"/>
      <c r="NVW68" s="24"/>
      <c r="NVX68" s="24"/>
      <c r="NVY68" s="24"/>
      <c r="NVZ68" s="24"/>
      <c r="NWA68" s="24"/>
      <c r="NWB68" s="24"/>
      <c r="NWC68" s="24"/>
      <c r="NWD68" s="24"/>
      <c r="NWE68" s="24"/>
      <c r="NWF68" s="24"/>
      <c r="NWG68" s="24"/>
      <c r="NWH68" s="24"/>
      <c r="NWI68" s="24"/>
      <c r="NWJ68" s="24"/>
      <c r="NWK68" s="24"/>
      <c r="NWL68" s="24"/>
      <c r="NWM68" s="24"/>
      <c r="NWN68" s="24"/>
      <c r="NWO68" s="24"/>
      <c r="NWP68" s="24"/>
      <c r="NWQ68" s="24"/>
      <c r="NWR68" s="24"/>
      <c r="NWS68" s="24"/>
      <c r="NWT68" s="24"/>
      <c r="NWU68" s="24"/>
      <c r="NWV68" s="24"/>
      <c r="NWW68" s="24"/>
      <c r="NWX68" s="24"/>
      <c r="NWY68" s="24"/>
      <c r="NWZ68" s="24"/>
      <c r="NXA68" s="24"/>
      <c r="NXB68" s="24"/>
      <c r="NXC68" s="24"/>
      <c r="NXD68" s="24"/>
      <c r="NXE68" s="24"/>
      <c r="NXF68" s="24"/>
      <c r="NXG68" s="24"/>
      <c r="NXH68" s="24"/>
      <c r="NXI68" s="24"/>
      <c r="NXJ68" s="24"/>
      <c r="NXK68" s="24"/>
      <c r="NXL68" s="24"/>
      <c r="NXM68" s="24"/>
      <c r="NXN68" s="24"/>
      <c r="NXO68" s="24"/>
      <c r="NXP68" s="24"/>
      <c r="NXQ68" s="24"/>
      <c r="NXR68" s="24"/>
      <c r="NXS68" s="24"/>
      <c r="NXT68" s="24"/>
      <c r="NXU68" s="24"/>
      <c r="NXV68" s="24"/>
      <c r="NXW68" s="24"/>
      <c r="NXX68" s="24"/>
      <c r="NXY68" s="24"/>
      <c r="NXZ68" s="24"/>
      <c r="NYA68" s="24"/>
      <c r="NYB68" s="24"/>
      <c r="NYC68" s="24"/>
      <c r="NYD68" s="24"/>
      <c r="NYE68" s="24"/>
      <c r="NYF68" s="24"/>
      <c r="NYG68" s="24"/>
      <c r="NYH68" s="24"/>
      <c r="NYI68" s="24"/>
      <c r="NYJ68" s="24"/>
      <c r="NYK68" s="24"/>
      <c r="NYL68" s="24"/>
      <c r="NYM68" s="24"/>
      <c r="NYN68" s="24"/>
      <c r="NYO68" s="24"/>
      <c r="NYP68" s="24"/>
      <c r="NYQ68" s="24"/>
      <c r="NYR68" s="24"/>
      <c r="NYS68" s="24"/>
      <c r="NYT68" s="24"/>
      <c r="NYU68" s="24"/>
      <c r="NYV68" s="24"/>
      <c r="NYW68" s="24"/>
      <c r="NYX68" s="24"/>
      <c r="NYY68" s="24"/>
      <c r="NYZ68" s="24"/>
      <c r="NZA68" s="24"/>
      <c r="NZB68" s="24"/>
      <c r="NZC68" s="24"/>
      <c r="NZD68" s="24"/>
      <c r="NZE68" s="24"/>
      <c r="NZF68" s="24"/>
      <c r="NZG68" s="24"/>
      <c r="NZH68" s="24"/>
      <c r="NZI68" s="24"/>
      <c r="NZJ68" s="24"/>
      <c r="NZK68" s="24"/>
      <c r="NZL68" s="24"/>
      <c r="NZM68" s="24"/>
      <c r="NZN68" s="24"/>
      <c r="NZO68" s="24"/>
      <c r="NZP68" s="24"/>
      <c r="NZQ68" s="24"/>
      <c r="NZR68" s="24"/>
      <c r="NZS68" s="24"/>
      <c r="NZT68" s="24"/>
      <c r="NZU68" s="24"/>
      <c r="NZV68" s="24"/>
      <c r="NZW68" s="24"/>
      <c r="NZX68" s="24"/>
      <c r="NZY68" s="24"/>
      <c r="NZZ68" s="24"/>
      <c r="OAA68" s="24"/>
      <c r="OAB68" s="24"/>
      <c r="OAC68" s="24"/>
      <c r="OAD68" s="24"/>
      <c r="OAE68" s="24"/>
      <c r="OAF68" s="24"/>
      <c r="OAG68" s="24"/>
      <c r="OAH68" s="24"/>
      <c r="OAI68" s="24"/>
      <c r="OAJ68" s="24"/>
      <c r="OAK68" s="24"/>
      <c r="OAL68" s="24"/>
      <c r="OAM68" s="24"/>
      <c r="OAN68" s="24"/>
      <c r="OAO68" s="24"/>
      <c r="OAP68" s="24"/>
      <c r="OAQ68" s="24"/>
      <c r="OAR68" s="24"/>
      <c r="OAS68" s="24"/>
      <c r="OAT68" s="24"/>
      <c r="OAU68" s="24"/>
      <c r="OAV68" s="24"/>
      <c r="OAW68" s="24"/>
      <c r="OAX68" s="24"/>
      <c r="OAY68" s="24"/>
      <c r="OAZ68" s="24"/>
      <c r="OBA68" s="24"/>
      <c r="OBB68" s="24"/>
      <c r="OBC68" s="24"/>
      <c r="OBD68" s="24"/>
      <c r="OBE68" s="24"/>
      <c r="OBF68" s="24"/>
      <c r="OBG68" s="24"/>
      <c r="OBH68" s="24"/>
      <c r="OBI68" s="24"/>
      <c r="OBJ68" s="24"/>
      <c r="OBK68" s="24"/>
      <c r="OBL68" s="24"/>
      <c r="OBM68" s="24"/>
      <c r="OBN68" s="24"/>
      <c r="OBO68" s="24"/>
      <c r="OBP68" s="24"/>
      <c r="OBQ68" s="24"/>
      <c r="OBR68" s="24"/>
      <c r="OBS68" s="24"/>
      <c r="OBT68" s="24"/>
      <c r="OBU68" s="24"/>
      <c r="OBV68" s="24"/>
      <c r="OBW68" s="24"/>
      <c r="OBX68" s="24"/>
      <c r="OBY68" s="24"/>
      <c r="OBZ68" s="24"/>
      <c r="OCA68" s="24"/>
      <c r="OCB68" s="24"/>
      <c r="OCC68" s="24"/>
      <c r="OCD68" s="24"/>
      <c r="OCE68" s="24"/>
      <c r="OCF68" s="24"/>
      <c r="OCG68" s="24"/>
      <c r="OCH68" s="24"/>
      <c r="OCI68" s="24"/>
      <c r="OCJ68" s="24"/>
      <c r="OCK68" s="24"/>
      <c r="OCL68" s="24"/>
      <c r="OCM68" s="24"/>
      <c r="OCN68" s="24"/>
      <c r="OCO68" s="24"/>
      <c r="OCP68" s="24"/>
      <c r="OCQ68" s="24"/>
      <c r="OCR68" s="24"/>
      <c r="OCS68" s="24"/>
      <c r="OCT68" s="24"/>
      <c r="OCU68" s="24"/>
      <c r="OCV68" s="24"/>
      <c r="OCW68" s="24"/>
      <c r="OCX68" s="24"/>
      <c r="OCY68" s="24"/>
      <c r="OCZ68" s="24"/>
      <c r="ODA68" s="24"/>
      <c r="ODB68" s="24"/>
      <c r="ODC68" s="24"/>
      <c r="ODD68" s="24"/>
      <c r="ODE68" s="24"/>
      <c r="ODF68" s="24"/>
      <c r="ODG68" s="24"/>
      <c r="ODH68" s="24"/>
      <c r="ODI68" s="24"/>
      <c r="ODJ68" s="24"/>
      <c r="ODK68" s="24"/>
      <c r="ODL68" s="24"/>
      <c r="ODM68" s="24"/>
      <c r="ODN68" s="24"/>
      <c r="ODO68" s="24"/>
      <c r="ODP68" s="24"/>
      <c r="ODQ68" s="24"/>
      <c r="ODR68" s="24"/>
      <c r="ODS68" s="24"/>
      <c r="ODT68" s="24"/>
      <c r="ODU68" s="24"/>
      <c r="ODV68" s="24"/>
      <c r="ODW68" s="24"/>
      <c r="ODX68" s="24"/>
      <c r="ODY68" s="24"/>
      <c r="ODZ68" s="24"/>
      <c r="OEA68" s="24"/>
      <c r="OEB68" s="24"/>
      <c r="OEC68" s="24"/>
      <c r="OED68" s="24"/>
      <c r="OEE68" s="24"/>
      <c r="OEF68" s="24"/>
      <c r="OEG68" s="24"/>
      <c r="OEH68" s="24"/>
      <c r="OEI68" s="24"/>
      <c r="OEJ68" s="24"/>
      <c r="OEK68" s="24"/>
      <c r="OEL68" s="24"/>
      <c r="OEM68" s="24"/>
      <c r="OEN68" s="24"/>
      <c r="OEO68" s="24"/>
      <c r="OEP68" s="24"/>
      <c r="OEQ68" s="24"/>
      <c r="OER68" s="24"/>
      <c r="OES68" s="24"/>
      <c r="OET68" s="24"/>
      <c r="OEU68" s="24"/>
      <c r="OEV68" s="24"/>
      <c r="OEW68" s="24"/>
      <c r="OEX68" s="24"/>
      <c r="OEY68" s="24"/>
      <c r="OEZ68" s="24"/>
      <c r="OFA68" s="24"/>
      <c r="OFB68" s="24"/>
      <c r="OFC68" s="24"/>
      <c r="OFD68" s="24"/>
      <c r="OFE68" s="24"/>
      <c r="OFF68" s="24"/>
      <c r="OFG68" s="24"/>
      <c r="OFH68" s="24"/>
      <c r="OFI68" s="24"/>
      <c r="OFJ68" s="24"/>
      <c r="OFK68" s="24"/>
      <c r="OFL68" s="24"/>
      <c r="OFM68" s="24"/>
      <c r="OFN68" s="24"/>
      <c r="OFO68" s="24"/>
      <c r="OFP68" s="24"/>
      <c r="OFQ68" s="24"/>
      <c r="OFR68" s="24"/>
      <c r="OFS68" s="24"/>
      <c r="OFT68" s="24"/>
      <c r="OFU68" s="24"/>
      <c r="OFV68" s="24"/>
      <c r="OFW68" s="24"/>
      <c r="OFX68" s="24"/>
      <c r="OFY68" s="24"/>
      <c r="OFZ68" s="24"/>
      <c r="OGA68" s="24"/>
      <c r="OGB68" s="24"/>
      <c r="OGC68" s="24"/>
      <c r="OGD68" s="24"/>
      <c r="OGE68" s="24"/>
      <c r="OGF68" s="24"/>
      <c r="OGG68" s="24"/>
      <c r="OGH68" s="24"/>
      <c r="OGI68" s="24"/>
      <c r="OGJ68" s="24"/>
      <c r="OGK68" s="24"/>
      <c r="OGL68" s="24"/>
      <c r="OGM68" s="24"/>
      <c r="OGN68" s="24"/>
      <c r="OGO68" s="24"/>
      <c r="OGP68" s="24"/>
      <c r="OGQ68" s="24"/>
      <c r="OGR68" s="24"/>
      <c r="OGS68" s="24"/>
      <c r="OGT68" s="24"/>
      <c r="OGU68" s="24"/>
      <c r="OGV68" s="24"/>
      <c r="OGW68" s="24"/>
      <c r="OGX68" s="24"/>
      <c r="OGY68" s="24"/>
      <c r="OGZ68" s="24"/>
      <c r="OHA68" s="24"/>
      <c r="OHB68" s="24"/>
      <c r="OHC68" s="24"/>
      <c r="OHD68" s="24"/>
      <c r="OHE68" s="24"/>
      <c r="OHF68" s="24"/>
      <c r="OHG68" s="24"/>
      <c r="OHH68" s="24"/>
      <c r="OHI68" s="24"/>
      <c r="OHJ68" s="24"/>
      <c r="OHK68" s="24"/>
      <c r="OHL68" s="24"/>
      <c r="OHM68" s="24"/>
      <c r="OHN68" s="24"/>
      <c r="OHO68" s="24"/>
      <c r="OHP68" s="24"/>
      <c r="OHQ68" s="24"/>
      <c r="OHR68" s="24"/>
      <c r="OHS68" s="24"/>
      <c r="OHT68" s="24"/>
      <c r="OHU68" s="24"/>
      <c r="OHV68" s="24"/>
      <c r="OHW68" s="24"/>
      <c r="OHX68" s="24"/>
      <c r="OHY68" s="24"/>
      <c r="OHZ68" s="24"/>
      <c r="OIA68" s="24"/>
      <c r="OIB68" s="24"/>
      <c r="OIC68" s="24"/>
      <c r="OID68" s="24"/>
      <c r="OIE68" s="24"/>
      <c r="OIF68" s="24"/>
      <c r="OIG68" s="24"/>
      <c r="OIH68" s="24"/>
      <c r="OII68" s="24"/>
      <c r="OIJ68" s="24"/>
      <c r="OIK68" s="24"/>
      <c r="OIL68" s="24"/>
      <c r="OIM68" s="24"/>
      <c r="OIN68" s="24"/>
      <c r="OIO68" s="24"/>
      <c r="OIP68" s="24"/>
      <c r="OIQ68" s="24"/>
      <c r="OIR68" s="24"/>
      <c r="OIS68" s="24"/>
      <c r="OIT68" s="24"/>
      <c r="OIU68" s="24"/>
      <c r="OIV68" s="24"/>
      <c r="OIW68" s="24"/>
      <c r="OIX68" s="24"/>
      <c r="OIY68" s="24"/>
      <c r="OIZ68" s="24"/>
      <c r="OJA68" s="24"/>
      <c r="OJB68" s="24"/>
      <c r="OJC68" s="24"/>
      <c r="OJD68" s="24"/>
      <c r="OJE68" s="24"/>
      <c r="OJF68" s="24"/>
      <c r="OJG68" s="24"/>
      <c r="OJH68" s="24"/>
      <c r="OJI68" s="24"/>
      <c r="OJJ68" s="24"/>
      <c r="OJK68" s="24"/>
      <c r="OJL68" s="24"/>
      <c r="OJM68" s="24"/>
      <c r="OJN68" s="24"/>
      <c r="OJO68" s="24"/>
      <c r="OJP68" s="24"/>
      <c r="OJQ68" s="24"/>
      <c r="OJR68" s="24"/>
      <c r="OJS68" s="24"/>
      <c r="OJT68" s="24"/>
      <c r="OJU68" s="24"/>
      <c r="OJV68" s="24"/>
      <c r="OJW68" s="24"/>
      <c r="OJX68" s="24"/>
      <c r="OJY68" s="24"/>
      <c r="OJZ68" s="24"/>
      <c r="OKA68" s="24"/>
      <c r="OKB68" s="24"/>
      <c r="OKC68" s="24"/>
      <c r="OKD68" s="24"/>
      <c r="OKE68" s="24"/>
      <c r="OKF68" s="24"/>
      <c r="OKG68" s="24"/>
      <c r="OKH68" s="24"/>
      <c r="OKI68" s="24"/>
      <c r="OKJ68" s="24"/>
      <c r="OKK68" s="24"/>
      <c r="OKL68" s="24"/>
      <c r="OKM68" s="24"/>
      <c r="OKN68" s="24"/>
      <c r="OKO68" s="24"/>
      <c r="OKP68" s="24"/>
      <c r="OKQ68" s="24"/>
      <c r="OKR68" s="24"/>
      <c r="OKS68" s="24"/>
      <c r="OKT68" s="24"/>
      <c r="OKU68" s="24"/>
      <c r="OKV68" s="24"/>
      <c r="OKW68" s="24"/>
      <c r="OKX68" s="24"/>
      <c r="OKY68" s="24"/>
      <c r="OKZ68" s="24"/>
      <c r="OLA68" s="24"/>
      <c r="OLB68" s="24"/>
      <c r="OLC68" s="24"/>
      <c r="OLD68" s="24"/>
      <c r="OLE68" s="24"/>
      <c r="OLF68" s="24"/>
      <c r="OLG68" s="24"/>
      <c r="OLH68" s="24"/>
      <c r="OLI68" s="24"/>
      <c r="OLJ68" s="24"/>
      <c r="OLK68" s="24"/>
      <c r="OLL68" s="24"/>
      <c r="OLM68" s="24"/>
      <c r="OLN68" s="24"/>
      <c r="OLO68" s="24"/>
      <c r="OLP68" s="24"/>
      <c r="OLQ68" s="24"/>
      <c r="OLR68" s="24"/>
      <c r="OLS68" s="24"/>
      <c r="OLT68" s="24"/>
      <c r="OLU68" s="24"/>
      <c r="OLV68" s="24"/>
      <c r="OLW68" s="24"/>
      <c r="OLX68" s="24"/>
      <c r="OLY68" s="24"/>
      <c r="OLZ68" s="24"/>
      <c r="OMA68" s="24"/>
      <c r="OMB68" s="24"/>
      <c r="OMC68" s="24"/>
      <c r="OMD68" s="24"/>
      <c r="OME68" s="24"/>
      <c r="OMF68" s="24"/>
      <c r="OMG68" s="24"/>
      <c r="OMH68" s="24"/>
      <c r="OMI68" s="24"/>
      <c r="OMJ68" s="24"/>
      <c r="OMK68" s="24"/>
      <c r="OML68" s="24"/>
      <c r="OMM68" s="24"/>
      <c r="OMN68" s="24"/>
      <c r="OMO68" s="24"/>
      <c r="OMP68" s="24"/>
      <c r="OMQ68" s="24"/>
      <c r="OMR68" s="24"/>
      <c r="OMS68" s="24"/>
      <c r="OMT68" s="24"/>
      <c r="OMU68" s="24"/>
      <c r="OMV68" s="24"/>
      <c r="OMW68" s="24"/>
      <c r="OMX68" s="24"/>
      <c r="OMY68" s="24"/>
      <c r="OMZ68" s="24"/>
      <c r="ONA68" s="24"/>
      <c r="ONB68" s="24"/>
      <c r="ONC68" s="24"/>
      <c r="OND68" s="24"/>
      <c r="ONE68" s="24"/>
      <c r="ONF68" s="24"/>
      <c r="ONG68" s="24"/>
      <c r="ONH68" s="24"/>
      <c r="ONI68" s="24"/>
      <c r="ONJ68" s="24"/>
      <c r="ONK68" s="24"/>
      <c r="ONL68" s="24"/>
      <c r="ONM68" s="24"/>
      <c r="ONN68" s="24"/>
      <c r="ONO68" s="24"/>
      <c r="ONP68" s="24"/>
      <c r="ONQ68" s="24"/>
      <c r="ONR68" s="24"/>
      <c r="ONS68" s="24"/>
      <c r="ONT68" s="24"/>
      <c r="ONU68" s="24"/>
      <c r="ONV68" s="24"/>
      <c r="ONW68" s="24"/>
      <c r="ONX68" s="24"/>
      <c r="ONY68" s="24"/>
      <c r="ONZ68" s="24"/>
      <c r="OOA68" s="24"/>
      <c r="OOB68" s="24"/>
      <c r="OOC68" s="24"/>
      <c r="OOD68" s="24"/>
      <c r="OOE68" s="24"/>
      <c r="OOF68" s="24"/>
      <c r="OOG68" s="24"/>
      <c r="OOH68" s="24"/>
      <c r="OOI68" s="24"/>
      <c r="OOJ68" s="24"/>
      <c r="OOK68" s="24"/>
      <c r="OOL68" s="24"/>
      <c r="OOM68" s="24"/>
      <c r="OON68" s="24"/>
      <c r="OOO68" s="24"/>
      <c r="OOP68" s="24"/>
      <c r="OOQ68" s="24"/>
      <c r="OOR68" s="24"/>
      <c r="OOS68" s="24"/>
      <c r="OOT68" s="24"/>
      <c r="OOU68" s="24"/>
      <c r="OOV68" s="24"/>
      <c r="OOW68" s="24"/>
      <c r="OOX68" s="24"/>
      <c r="OOY68" s="24"/>
      <c r="OOZ68" s="24"/>
      <c r="OPA68" s="24"/>
      <c r="OPB68" s="24"/>
      <c r="OPC68" s="24"/>
      <c r="OPD68" s="24"/>
      <c r="OPE68" s="24"/>
      <c r="OPF68" s="24"/>
      <c r="OPG68" s="24"/>
      <c r="OPH68" s="24"/>
      <c r="OPI68" s="24"/>
      <c r="OPJ68" s="24"/>
      <c r="OPK68" s="24"/>
      <c r="OPL68" s="24"/>
      <c r="OPM68" s="24"/>
      <c r="OPN68" s="24"/>
      <c r="OPO68" s="24"/>
      <c r="OPP68" s="24"/>
      <c r="OPQ68" s="24"/>
      <c r="OPR68" s="24"/>
      <c r="OPS68" s="24"/>
      <c r="OPT68" s="24"/>
      <c r="OPU68" s="24"/>
      <c r="OPV68" s="24"/>
      <c r="OPW68" s="24"/>
      <c r="OPX68" s="24"/>
      <c r="OPY68" s="24"/>
      <c r="OPZ68" s="24"/>
      <c r="OQA68" s="24"/>
      <c r="OQB68" s="24"/>
      <c r="OQC68" s="24"/>
      <c r="OQD68" s="24"/>
      <c r="OQE68" s="24"/>
      <c r="OQF68" s="24"/>
      <c r="OQG68" s="24"/>
      <c r="OQH68" s="24"/>
      <c r="OQI68" s="24"/>
      <c r="OQJ68" s="24"/>
      <c r="OQK68" s="24"/>
      <c r="OQL68" s="24"/>
      <c r="OQM68" s="24"/>
      <c r="OQN68" s="24"/>
      <c r="OQO68" s="24"/>
      <c r="OQP68" s="24"/>
      <c r="OQQ68" s="24"/>
      <c r="OQR68" s="24"/>
      <c r="OQS68" s="24"/>
      <c r="OQT68" s="24"/>
      <c r="OQU68" s="24"/>
      <c r="OQV68" s="24"/>
      <c r="OQW68" s="24"/>
      <c r="OQX68" s="24"/>
      <c r="OQY68" s="24"/>
      <c r="OQZ68" s="24"/>
      <c r="ORA68" s="24"/>
      <c r="ORB68" s="24"/>
      <c r="ORC68" s="24"/>
      <c r="ORD68" s="24"/>
      <c r="ORE68" s="24"/>
      <c r="ORF68" s="24"/>
      <c r="ORG68" s="24"/>
      <c r="ORH68" s="24"/>
      <c r="ORI68" s="24"/>
      <c r="ORJ68" s="24"/>
      <c r="ORK68" s="24"/>
      <c r="ORL68" s="24"/>
      <c r="ORM68" s="24"/>
      <c r="ORN68" s="24"/>
      <c r="ORO68" s="24"/>
      <c r="ORP68" s="24"/>
      <c r="ORQ68" s="24"/>
      <c r="ORR68" s="24"/>
      <c r="ORS68" s="24"/>
      <c r="ORT68" s="24"/>
      <c r="ORU68" s="24"/>
      <c r="ORV68" s="24"/>
      <c r="ORW68" s="24"/>
      <c r="ORX68" s="24"/>
      <c r="ORY68" s="24"/>
      <c r="ORZ68" s="24"/>
      <c r="OSA68" s="24"/>
      <c r="OSB68" s="24"/>
      <c r="OSC68" s="24"/>
      <c r="OSD68" s="24"/>
      <c r="OSE68" s="24"/>
      <c r="OSF68" s="24"/>
      <c r="OSG68" s="24"/>
      <c r="OSH68" s="24"/>
      <c r="OSI68" s="24"/>
      <c r="OSJ68" s="24"/>
      <c r="OSK68" s="24"/>
      <c r="OSL68" s="24"/>
      <c r="OSM68" s="24"/>
      <c r="OSN68" s="24"/>
      <c r="OSO68" s="24"/>
      <c r="OSP68" s="24"/>
      <c r="OSQ68" s="24"/>
      <c r="OSR68" s="24"/>
      <c r="OSS68" s="24"/>
      <c r="OST68" s="24"/>
      <c r="OSU68" s="24"/>
      <c r="OSV68" s="24"/>
      <c r="OSW68" s="24"/>
      <c r="OSX68" s="24"/>
      <c r="OSY68" s="24"/>
      <c r="OSZ68" s="24"/>
      <c r="OTA68" s="24"/>
      <c r="OTB68" s="24"/>
      <c r="OTC68" s="24"/>
      <c r="OTD68" s="24"/>
      <c r="OTE68" s="24"/>
      <c r="OTF68" s="24"/>
      <c r="OTG68" s="24"/>
      <c r="OTH68" s="24"/>
      <c r="OTI68" s="24"/>
      <c r="OTJ68" s="24"/>
      <c r="OTK68" s="24"/>
      <c r="OTL68" s="24"/>
      <c r="OTM68" s="24"/>
      <c r="OTN68" s="24"/>
      <c r="OTO68" s="24"/>
      <c r="OTP68" s="24"/>
      <c r="OTQ68" s="24"/>
      <c r="OTR68" s="24"/>
      <c r="OTS68" s="24"/>
      <c r="OTT68" s="24"/>
      <c r="OTU68" s="24"/>
      <c r="OTV68" s="24"/>
      <c r="OTW68" s="24"/>
      <c r="OTX68" s="24"/>
      <c r="OTY68" s="24"/>
      <c r="OTZ68" s="24"/>
      <c r="OUA68" s="24"/>
      <c r="OUB68" s="24"/>
      <c r="OUC68" s="24"/>
      <c r="OUD68" s="24"/>
      <c r="OUE68" s="24"/>
      <c r="OUF68" s="24"/>
      <c r="OUG68" s="24"/>
      <c r="OUH68" s="24"/>
      <c r="OUI68" s="24"/>
      <c r="OUJ68" s="24"/>
      <c r="OUK68" s="24"/>
      <c r="OUL68" s="24"/>
      <c r="OUM68" s="24"/>
      <c r="OUN68" s="24"/>
      <c r="OUO68" s="24"/>
      <c r="OUP68" s="24"/>
      <c r="OUQ68" s="24"/>
      <c r="OUR68" s="24"/>
      <c r="OUS68" s="24"/>
      <c r="OUT68" s="24"/>
      <c r="OUU68" s="24"/>
      <c r="OUV68" s="24"/>
      <c r="OUW68" s="24"/>
      <c r="OUX68" s="24"/>
      <c r="OUY68" s="24"/>
      <c r="OUZ68" s="24"/>
      <c r="OVA68" s="24"/>
      <c r="OVB68" s="24"/>
      <c r="OVC68" s="24"/>
      <c r="OVD68" s="24"/>
      <c r="OVE68" s="24"/>
      <c r="OVF68" s="24"/>
      <c r="OVG68" s="24"/>
      <c r="OVH68" s="24"/>
      <c r="OVI68" s="24"/>
      <c r="OVJ68" s="24"/>
      <c r="OVK68" s="24"/>
      <c r="OVL68" s="24"/>
      <c r="OVM68" s="24"/>
      <c r="OVN68" s="24"/>
      <c r="OVO68" s="24"/>
      <c r="OVP68" s="24"/>
      <c r="OVQ68" s="24"/>
      <c r="OVR68" s="24"/>
      <c r="OVS68" s="24"/>
      <c r="OVT68" s="24"/>
      <c r="OVU68" s="24"/>
      <c r="OVV68" s="24"/>
      <c r="OVW68" s="24"/>
      <c r="OVX68" s="24"/>
      <c r="OVY68" s="24"/>
      <c r="OVZ68" s="24"/>
      <c r="OWA68" s="24"/>
      <c r="OWB68" s="24"/>
      <c r="OWC68" s="24"/>
      <c r="OWD68" s="24"/>
      <c r="OWE68" s="24"/>
      <c r="OWF68" s="24"/>
      <c r="OWG68" s="24"/>
      <c r="OWH68" s="24"/>
      <c r="OWI68" s="24"/>
      <c r="OWJ68" s="24"/>
      <c r="OWK68" s="24"/>
      <c r="OWL68" s="24"/>
      <c r="OWM68" s="24"/>
      <c r="OWN68" s="24"/>
      <c r="OWO68" s="24"/>
      <c r="OWP68" s="24"/>
      <c r="OWQ68" s="24"/>
      <c r="OWR68" s="24"/>
      <c r="OWS68" s="24"/>
      <c r="OWT68" s="24"/>
      <c r="OWU68" s="24"/>
      <c r="OWV68" s="24"/>
      <c r="OWW68" s="24"/>
      <c r="OWX68" s="24"/>
      <c r="OWY68" s="24"/>
      <c r="OWZ68" s="24"/>
      <c r="OXA68" s="24"/>
      <c r="OXB68" s="24"/>
      <c r="OXC68" s="24"/>
      <c r="OXD68" s="24"/>
      <c r="OXE68" s="24"/>
      <c r="OXF68" s="24"/>
      <c r="OXG68" s="24"/>
      <c r="OXH68" s="24"/>
      <c r="OXI68" s="24"/>
      <c r="OXJ68" s="24"/>
      <c r="OXK68" s="24"/>
      <c r="OXL68" s="24"/>
      <c r="OXM68" s="24"/>
      <c r="OXN68" s="24"/>
      <c r="OXO68" s="24"/>
      <c r="OXP68" s="24"/>
      <c r="OXQ68" s="24"/>
      <c r="OXR68" s="24"/>
      <c r="OXS68" s="24"/>
      <c r="OXT68" s="24"/>
      <c r="OXU68" s="24"/>
      <c r="OXV68" s="24"/>
      <c r="OXW68" s="24"/>
      <c r="OXX68" s="24"/>
      <c r="OXY68" s="24"/>
      <c r="OXZ68" s="24"/>
      <c r="OYA68" s="24"/>
      <c r="OYB68" s="24"/>
      <c r="OYC68" s="24"/>
      <c r="OYD68" s="24"/>
      <c r="OYE68" s="24"/>
      <c r="OYF68" s="24"/>
      <c r="OYG68" s="24"/>
      <c r="OYH68" s="24"/>
      <c r="OYI68" s="24"/>
      <c r="OYJ68" s="24"/>
      <c r="OYK68" s="24"/>
      <c r="OYL68" s="24"/>
      <c r="OYM68" s="24"/>
      <c r="OYN68" s="24"/>
      <c r="OYO68" s="24"/>
      <c r="OYP68" s="24"/>
      <c r="OYQ68" s="24"/>
      <c r="OYR68" s="24"/>
      <c r="OYS68" s="24"/>
      <c r="OYT68" s="24"/>
      <c r="OYU68" s="24"/>
      <c r="OYV68" s="24"/>
      <c r="OYW68" s="24"/>
      <c r="OYX68" s="24"/>
      <c r="OYY68" s="24"/>
      <c r="OYZ68" s="24"/>
      <c r="OZA68" s="24"/>
      <c r="OZB68" s="24"/>
      <c r="OZC68" s="24"/>
      <c r="OZD68" s="24"/>
      <c r="OZE68" s="24"/>
      <c r="OZF68" s="24"/>
      <c r="OZG68" s="24"/>
      <c r="OZH68" s="24"/>
      <c r="OZI68" s="24"/>
      <c r="OZJ68" s="24"/>
      <c r="OZK68" s="24"/>
      <c r="OZL68" s="24"/>
      <c r="OZM68" s="24"/>
      <c r="OZN68" s="24"/>
      <c r="OZO68" s="24"/>
      <c r="OZP68" s="24"/>
      <c r="OZQ68" s="24"/>
      <c r="OZR68" s="24"/>
      <c r="OZS68" s="24"/>
      <c r="OZT68" s="24"/>
      <c r="OZU68" s="24"/>
      <c r="OZV68" s="24"/>
      <c r="OZW68" s="24"/>
      <c r="OZX68" s="24"/>
      <c r="OZY68" s="24"/>
      <c r="OZZ68" s="24"/>
      <c r="PAA68" s="24"/>
      <c r="PAB68" s="24"/>
      <c r="PAC68" s="24"/>
      <c r="PAD68" s="24"/>
      <c r="PAE68" s="24"/>
      <c r="PAF68" s="24"/>
      <c r="PAG68" s="24"/>
      <c r="PAH68" s="24"/>
      <c r="PAI68" s="24"/>
      <c r="PAJ68" s="24"/>
      <c r="PAK68" s="24"/>
      <c r="PAL68" s="24"/>
      <c r="PAM68" s="24"/>
      <c r="PAN68" s="24"/>
      <c r="PAO68" s="24"/>
      <c r="PAP68" s="24"/>
      <c r="PAQ68" s="24"/>
      <c r="PAR68" s="24"/>
      <c r="PAS68" s="24"/>
      <c r="PAT68" s="24"/>
      <c r="PAU68" s="24"/>
      <c r="PAV68" s="24"/>
      <c r="PAW68" s="24"/>
      <c r="PAX68" s="24"/>
      <c r="PAY68" s="24"/>
      <c r="PAZ68" s="24"/>
      <c r="PBA68" s="24"/>
      <c r="PBB68" s="24"/>
      <c r="PBC68" s="24"/>
      <c r="PBD68" s="24"/>
      <c r="PBE68" s="24"/>
      <c r="PBF68" s="24"/>
      <c r="PBG68" s="24"/>
      <c r="PBH68" s="24"/>
      <c r="PBI68" s="24"/>
      <c r="PBJ68" s="24"/>
      <c r="PBK68" s="24"/>
      <c r="PBL68" s="24"/>
      <c r="PBM68" s="24"/>
      <c r="PBN68" s="24"/>
      <c r="PBO68" s="24"/>
      <c r="PBP68" s="24"/>
      <c r="PBQ68" s="24"/>
      <c r="PBR68" s="24"/>
      <c r="PBS68" s="24"/>
      <c r="PBT68" s="24"/>
      <c r="PBU68" s="24"/>
      <c r="PBV68" s="24"/>
      <c r="PBW68" s="24"/>
      <c r="PBX68" s="24"/>
      <c r="PBY68" s="24"/>
      <c r="PBZ68" s="24"/>
      <c r="PCA68" s="24"/>
      <c r="PCB68" s="24"/>
      <c r="PCC68" s="24"/>
      <c r="PCD68" s="24"/>
      <c r="PCE68" s="24"/>
      <c r="PCF68" s="24"/>
      <c r="PCG68" s="24"/>
      <c r="PCH68" s="24"/>
      <c r="PCI68" s="24"/>
      <c r="PCJ68" s="24"/>
      <c r="PCK68" s="24"/>
      <c r="PCL68" s="24"/>
      <c r="PCM68" s="24"/>
      <c r="PCN68" s="24"/>
      <c r="PCO68" s="24"/>
      <c r="PCP68" s="24"/>
      <c r="PCQ68" s="24"/>
      <c r="PCR68" s="24"/>
      <c r="PCS68" s="24"/>
      <c r="PCT68" s="24"/>
      <c r="PCU68" s="24"/>
      <c r="PCV68" s="24"/>
      <c r="PCW68" s="24"/>
      <c r="PCX68" s="24"/>
      <c r="PCY68" s="24"/>
      <c r="PCZ68" s="24"/>
      <c r="PDA68" s="24"/>
      <c r="PDB68" s="24"/>
      <c r="PDC68" s="24"/>
      <c r="PDD68" s="24"/>
      <c r="PDE68" s="24"/>
      <c r="PDF68" s="24"/>
      <c r="PDG68" s="24"/>
      <c r="PDH68" s="24"/>
      <c r="PDI68" s="24"/>
      <c r="PDJ68" s="24"/>
      <c r="PDK68" s="24"/>
      <c r="PDL68" s="24"/>
      <c r="PDM68" s="24"/>
      <c r="PDN68" s="24"/>
      <c r="PDO68" s="24"/>
      <c r="PDP68" s="24"/>
      <c r="PDQ68" s="24"/>
      <c r="PDR68" s="24"/>
      <c r="PDS68" s="24"/>
      <c r="PDT68" s="24"/>
      <c r="PDU68" s="24"/>
      <c r="PDV68" s="24"/>
      <c r="PDW68" s="24"/>
      <c r="PDX68" s="24"/>
      <c r="PDY68" s="24"/>
      <c r="PDZ68" s="24"/>
      <c r="PEA68" s="24"/>
      <c r="PEB68" s="24"/>
      <c r="PEC68" s="24"/>
      <c r="PED68" s="24"/>
      <c r="PEE68" s="24"/>
      <c r="PEF68" s="24"/>
      <c r="PEG68" s="24"/>
      <c r="PEH68" s="24"/>
      <c r="PEI68" s="24"/>
      <c r="PEJ68" s="24"/>
      <c r="PEK68" s="24"/>
      <c r="PEL68" s="24"/>
      <c r="PEM68" s="24"/>
      <c r="PEN68" s="24"/>
      <c r="PEO68" s="24"/>
      <c r="PEP68" s="24"/>
      <c r="PEQ68" s="24"/>
      <c r="PER68" s="24"/>
      <c r="PES68" s="24"/>
      <c r="PET68" s="24"/>
      <c r="PEU68" s="24"/>
      <c r="PEV68" s="24"/>
      <c r="PEW68" s="24"/>
      <c r="PEX68" s="24"/>
      <c r="PEY68" s="24"/>
      <c r="PEZ68" s="24"/>
      <c r="PFA68" s="24"/>
      <c r="PFB68" s="24"/>
      <c r="PFC68" s="24"/>
      <c r="PFD68" s="24"/>
      <c r="PFE68" s="24"/>
      <c r="PFF68" s="24"/>
      <c r="PFG68" s="24"/>
      <c r="PFH68" s="24"/>
      <c r="PFI68" s="24"/>
      <c r="PFJ68" s="24"/>
      <c r="PFK68" s="24"/>
      <c r="PFL68" s="24"/>
      <c r="PFM68" s="24"/>
      <c r="PFN68" s="24"/>
      <c r="PFO68" s="24"/>
      <c r="PFP68" s="24"/>
      <c r="PFQ68" s="24"/>
      <c r="PFR68" s="24"/>
      <c r="PFS68" s="24"/>
      <c r="PFT68" s="24"/>
      <c r="PFU68" s="24"/>
      <c r="PFV68" s="24"/>
      <c r="PFW68" s="24"/>
      <c r="PFX68" s="24"/>
      <c r="PFY68" s="24"/>
      <c r="PFZ68" s="24"/>
      <c r="PGA68" s="24"/>
      <c r="PGB68" s="24"/>
      <c r="PGC68" s="24"/>
      <c r="PGD68" s="24"/>
      <c r="PGE68" s="24"/>
      <c r="PGF68" s="24"/>
      <c r="PGG68" s="24"/>
      <c r="PGH68" s="24"/>
      <c r="PGI68" s="24"/>
      <c r="PGJ68" s="24"/>
      <c r="PGK68" s="24"/>
      <c r="PGL68" s="24"/>
      <c r="PGM68" s="24"/>
      <c r="PGN68" s="24"/>
      <c r="PGO68" s="24"/>
      <c r="PGP68" s="24"/>
      <c r="PGQ68" s="24"/>
      <c r="PGR68" s="24"/>
      <c r="PGS68" s="24"/>
      <c r="PGT68" s="24"/>
      <c r="PGU68" s="24"/>
      <c r="PGV68" s="24"/>
      <c r="PGW68" s="24"/>
      <c r="PGX68" s="24"/>
      <c r="PGY68" s="24"/>
      <c r="PGZ68" s="24"/>
      <c r="PHA68" s="24"/>
      <c r="PHB68" s="24"/>
      <c r="PHC68" s="24"/>
      <c r="PHD68" s="24"/>
      <c r="PHE68" s="24"/>
      <c r="PHF68" s="24"/>
      <c r="PHG68" s="24"/>
      <c r="PHH68" s="24"/>
      <c r="PHI68" s="24"/>
      <c r="PHJ68" s="24"/>
      <c r="PHK68" s="24"/>
      <c r="PHL68" s="24"/>
      <c r="PHM68" s="24"/>
      <c r="PHN68" s="24"/>
      <c r="PHO68" s="24"/>
      <c r="PHP68" s="24"/>
      <c r="PHQ68" s="24"/>
      <c r="PHR68" s="24"/>
      <c r="PHS68" s="24"/>
      <c r="PHT68" s="24"/>
      <c r="PHU68" s="24"/>
      <c r="PHV68" s="24"/>
      <c r="PHW68" s="24"/>
      <c r="PHX68" s="24"/>
      <c r="PHY68" s="24"/>
      <c r="PHZ68" s="24"/>
      <c r="PIA68" s="24"/>
      <c r="PIB68" s="24"/>
      <c r="PIC68" s="24"/>
      <c r="PID68" s="24"/>
      <c r="PIE68" s="24"/>
      <c r="PIF68" s="24"/>
      <c r="PIG68" s="24"/>
      <c r="PIH68" s="24"/>
      <c r="PII68" s="24"/>
      <c r="PIJ68" s="24"/>
      <c r="PIK68" s="24"/>
      <c r="PIL68" s="24"/>
      <c r="PIM68" s="24"/>
      <c r="PIN68" s="24"/>
      <c r="PIO68" s="24"/>
      <c r="PIP68" s="24"/>
      <c r="PIQ68" s="24"/>
      <c r="PIR68" s="24"/>
      <c r="PIS68" s="24"/>
      <c r="PIT68" s="24"/>
      <c r="PIU68" s="24"/>
      <c r="PIV68" s="24"/>
      <c r="PIW68" s="24"/>
      <c r="PIX68" s="24"/>
      <c r="PIY68" s="24"/>
      <c r="PIZ68" s="24"/>
      <c r="PJA68" s="24"/>
      <c r="PJB68" s="24"/>
      <c r="PJC68" s="24"/>
      <c r="PJD68" s="24"/>
      <c r="PJE68" s="24"/>
      <c r="PJF68" s="24"/>
      <c r="PJG68" s="24"/>
      <c r="PJH68" s="24"/>
      <c r="PJI68" s="24"/>
      <c r="PJJ68" s="24"/>
      <c r="PJK68" s="24"/>
      <c r="PJL68" s="24"/>
      <c r="PJM68" s="24"/>
      <c r="PJN68" s="24"/>
      <c r="PJO68" s="24"/>
      <c r="PJP68" s="24"/>
      <c r="PJQ68" s="24"/>
      <c r="PJR68" s="24"/>
      <c r="PJS68" s="24"/>
      <c r="PJT68" s="24"/>
      <c r="PJU68" s="24"/>
      <c r="PJV68" s="24"/>
      <c r="PJW68" s="24"/>
      <c r="PJX68" s="24"/>
      <c r="PJY68" s="24"/>
      <c r="PJZ68" s="24"/>
      <c r="PKA68" s="24"/>
      <c r="PKB68" s="24"/>
      <c r="PKC68" s="24"/>
      <c r="PKD68" s="24"/>
      <c r="PKE68" s="24"/>
      <c r="PKF68" s="24"/>
      <c r="PKG68" s="24"/>
      <c r="PKH68" s="24"/>
      <c r="PKI68" s="24"/>
      <c r="PKJ68" s="24"/>
      <c r="PKK68" s="24"/>
      <c r="PKL68" s="24"/>
      <c r="PKM68" s="24"/>
      <c r="PKN68" s="24"/>
      <c r="PKO68" s="24"/>
      <c r="PKP68" s="24"/>
      <c r="PKQ68" s="24"/>
      <c r="PKR68" s="24"/>
      <c r="PKS68" s="24"/>
      <c r="PKT68" s="24"/>
      <c r="PKU68" s="24"/>
      <c r="PKV68" s="24"/>
      <c r="PKW68" s="24"/>
      <c r="PKX68" s="24"/>
      <c r="PKY68" s="24"/>
      <c r="PKZ68" s="24"/>
      <c r="PLA68" s="24"/>
      <c r="PLB68" s="24"/>
      <c r="PLC68" s="24"/>
      <c r="PLD68" s="24"/>
      <c r="PLE68" s="24"/>
      <c r="PLF68" s="24"/>
      <c r="PLG68" s="24"/>
      <c r="PLH68" s="24"/>
      <c r="PLI68" s="24"/>
      <c r="PLJ68" s="24"/>
      <c r="PLK68" s="24"/>
      <c r="PLL68" s="24"/>
      <c r="PLM68" s="24"/>
      <c r="PLN68" s="24"/>
      <c r="PLO68" s="24"/>
      <c r="PLP68" s="24"/>
      <c r="PLQ68" s="24"/>
      <c r="PLR68" s="24"/>
      <c r="PLS68" s="24"/>
      <c r="PLT68" s="24"/>
      <c r="PLU68" s="24"/>
      <c r="PLV68" s="24"/>
      <c r="PLW68" s="24"/>
      <c r="PLX68" s="24"/>
      <c r="PLY68" s="24"/>
      <c r="PLZ68" s="24"/>
      <c r="PMA68" s="24"/>
      <c r="PMB68" s="24"/>
      <c r="PMC68" s="24"/>
      <c r="PMD68" s="24"/>
      <c r="PME68" s="24"/>
      <c r="PMF68" s="24"/>
      <c r="PMG68" s="24"/>
      <c r="PMH68" s="24"/>
      <c r="PMI68" s="24"/>
      <c r="PMJ68" s="24"/>
      <c r="PMK68" s="24"/>
      <c r="PML68" s="24"/>
      <c r="PMM68" s="24"/>
      <c r="PMN68" s="24"/>
      <c r="PMO68" s="24"/>
      <c r="PMP68" s="24"/>
      <c r="PMQ68" s="24"/>
      <c r="PMR68" s="24"/>
      <c r="PMS68" s="24"/>
      <c r="PMT68" s="24"/>
      <c r="PMU68" s="24"/>
      <c r="PMV68" s="24"/>
      <c r="PMW68" s="24"/>
      <c r="PMX68" s="24"/>
      <c r="PMY68" s="24"/>
      <c r="PMZ68" s="24"/>
      <c r="PNA68" s="24"/>
      <c r="PNB68" s="24"/>
      <c r="PNC68" s="24"/>
      <c r="PND68" s="24"/>
      <c r="PNE68" s="24"/>
      <c r="PNF68" s="24"/>
      <c r="PNG68" s="24"/>
      <c r="PNH68" s="24"/>
      <c r="PNI68" s="24"/>
      <c r="PNJ68" s="24"/>
      <c r="PNK68" s="24"/>
      <c r="PNL68" s="24"/>
      <c r="PNM68" s="24"/>
      <c r="PNN68" s="24"/>
      <c r="PNO68" s="24"/>
      <c r="PNP68" s="24"/>
      <c r="PNQ68" s="24"/>
      <c r="PNR68" s="24"/>
      <c r="PNS68" s="24"/>
      <c r="PNT68" s="24"/>
      <c r="PNU68" s="24"/>
      <c r="PNV68" s="24"/>
      <c r="PNW68" s="24"/>
      <c r="PNX68" s="24"/>
      <c r="PNY68" s="24"/>
      <c r="PNZ68" s="24"/>
      <c r="POA68" s="24"/>
      <c r="POB68" s="24"/>
      <c r="POC68" s="24"/>
      <c r="POD68" s="24"/>
      <c r="POE68" s="24"/>
      <c r="POF68" s="24"/>
      <c r="POG68" s="24"/>
      <c r="POH68" s="24"/>
      <c r="POI68" s="24"/>
      <c r="POJ68" s="24"/>
      <c r="POK68" s="24"/>
      <c r="POL68" s="24"/>
      <c r="POM68" s="24"/>
      <c r="PON68" s="24"/>
      <c r="POO68" s="24"/>
      <c r="POP68" s="24"/>
      <c r="POQ68" s="24"/>
      <c r="POR68" s="24"/>
      <c r="POS68" s="24"/>
      <c r="POT68" s="24"/>
      <c r="POU68" s="24"/>
      <c r="POV68" s="24"/>
      <c r="POW68" s="24"/>
      <c r="POX68" s="24"/>
      <c r="POY68" s="24"/>
      <c r="POZ68" s="24"/>
      <c r="PPA68" s="24"/>
      <c r="PPB68" s="24"/>
      <c r="PPC68" s="24"/>
      <c r="PPD68" s="24"/>
      <c r="PPE68" s="24"/>
      <c r="PPF68" s="24"/>
      <c r="PPG68" s="24"/>
      <c r="PPH68" s="24"/>
      <c r="PPI68" s="24"/>
      <c r="PPJ68" s="24"/>
      <c r="PPK68" s="24"/>
      <c r="PPL68" s="24"/>
      <c r="PPM68" s="24"/>
      <c r="PPN68" s="24"/>
      <c r="PPO68" s="24"/>
      <c r="PPP68" s="24"/>
      <c r="PPQ68" s="24"/>
      <c r="PPR68" s="24"/>
      <c r="PPS68" s="24"/>
      <c r="PPT68" s="24"/>
      <c r="PPU68" s="24"/>
      <c r="PPV68" s="24"/>
      <c r="PPW68" s="24"/>
      <c r="PPX68" s="24"/>
      <c r="PPY68" s="24"/>
      <c r="PPZ68" s="24"/>
      <c r="PQA68" s="24"/>
      <c r="PQB68" s="24"/>
      <c r="PQC68" s="24"/>
      <c r="PQD68" s="24"/>
      <c r="PQE68" s="24"/>
      <c r="PQF68" s="24"/>
      <c r="PQG68" s="24"/>
      <c r="PQH68" s="24"/>
      <c r="PQI68" s="24"/>
      <c r="PQJ68" s="24"/>
      <c r="PQK68" s="24"/>
      <c r="PQL68" s="24"/>
      <c r="PQM68" s="24"/>
      <c r="PQN68" s="24"/>
      <c r="PQO68" s="24"/>
      <c r="PQP68" s="24"/>
      <c r="PQQ68" s="24"/>
      <c r="PQR68" s="24"/>
      <c r="PQS68" s="24"/>
      <c r="PQT68" s="24"/>
      <c r="PQU68" s="24"/>
      <c r="PQV68" s="24"/>
      <c r="PQW68" s="24"/>
      <c r="PQX68" s="24"/>
      <c r="PQY68" s="24"/>
      <c r="PQZ68" s="24"/>
      <c r="PRA68" s="24"/>
      <c r="PRB68" s="24"/>
      <c r="PRC68" s="24"/>
      <c r="PRD68" s="24"/>
      <c r="PRE68" s="24"/>
      <c r="PRF68" s="24"/>
      <c r="PRG68" s="24"/>
      <c r="PRH68" s="24"/>
      <c r="PRI68" s="24"/>
      <c r="PRJ68" s="24"/>
      <c r="PRK68" s="24"/>
      <c r="PRL68" s="24"/>
      <c r="PRM68" s="24"/>
      <c r="PRN68" s="24"/>
      <c r="PRO68" s="24"/>
      <c r="PRP68" s="24"/>
      <c r="PRQ68" s="24"/>
      <c r="PRR68" s="24"/>
      <c r="PRS68" s="24"/>
      <c r="PRT68" s="24"/>
      <c r="PRU68" s="24"/>
      <c r="PRV68" s="24"/>
      <c r="PRW68" s="24"/>
      <c r="PRX68" s="24"/>
      <c r="PRY68" s="24"/>
      <c r="PRZ68" s="24"/>
      <c r="PSA68" s="24"/>
      <c r="PSB68" s="24"/>
      <c r="PSC68" s="24"/>
      <c r="PSD68" s="24"/>
      <c r="PSE68" s="24"/>
      <c r="PSF68" s="24"/>
      <c r="PSG68" s="24"/>
      <c r="PSH68" s="24"/>
      <c r="PSI68" s="24"/>
      <c r="PSJ68" s="24"/>
      <c r="PSK68" s="24"/>
      <c r="PSL68" s="24"/>
      <c r="PSM68" s="24"/>
      <c r="PSN68" s="24"/>
      <c r="PSO68" s="24"/>
      <c r="PSP68" s="24"/>
      <c r="PSQ68" s="24"/>
      <c r="PSR68" s="24"/>
      <c r="PSS68" s="24"/>
      <c r="PST68" s="24"/>
      <c r="PSU68" s="24"/>
      <c r="PSV68" s="24"/>
      <c r="PSW68" s="24"/>
      <c r="PSX68" s="24"/>
      <c r="PSY68" s="24"/>
      <c r="PSZ68" s="24"/>
      <c r="PTA68" s="24"/>
      <c r="PTB68" s="24"/>
      <c r="PTC68" s="24"/>
      <c r="PTD68" s="24"/>
      <c r="PTE68" s="24"/>
      <c r="PTF68" s="24"/>
      <c r="PTG68" s="24"/>
      <c r="PTH68" s="24"/>
      <c r="PTI68" s="24"/>
      <c r="PTJ68" s="24"/>
      <c r="PTK68" s="24"/>
      <c r="PTL68" s="24"/>
      <c r="PTM68" s="24"/>
      <c r="PTN68" s="24"/>
      <c r="PTO68" s="24"/>
      <c r="PTP68" s="24"/>
      <c r="PTQ68" s="24"/>
      <c r="PTR68" s="24"/>
      <c r="PTS68" s="24"/>
      <c r="PTT68" s="24"/>
      <c r="PTU68" s="24"/>
      <c r="PTV68" s="24"/>
      <c r="PTW68" s="24"/>
      <c r="PTX68" s="24"/>
      <c r="PTY68" s="24"/>
      <c r="PTZ68" s="24"/>
      <c r="PUA68" s="24"/>
      <c r="PUB68" s="24"/>
      <c r="PUC68" s="24"/>
      <c r="PUD68" s="24"/>
      <c r="PUE68" s="24"/>
      <c r="PUF68" s="24"/>
      <c r="PUG68" s="24"/>
      <c r="PUH68" s="24"/>
      <c r="PUI68" s="24"/>
      <c r="PUJ68" s="24"/>
      <c r="PUK68" s="24"/>
      <c r="PUL68" s="24"/>
      <c r="PUM68" s="24"/>
      <c r="PUN68" s="24"/>
      <c r="PUO68" s="24"/>
      <c r="PUP68" s="24"/>
      <c r="PUQ68" s="24"/>
      <c r="PUR68" s="24"/>
      <c r="PUS68" s="24"/>
      <c r="PUT68" s="24"/>
      <c r="PUU68" s="24"/>
      <c r="PUV68" s="24"/>
      <c r="PUW68" s="24"/>
      <c r="PUX68" s="24"/>
      <c r="PUY68" s="24"/>
      <c r="PUZ68" s="24"/>
      <c r="PVA68" s="24"/>
      <c r="PVB68" s="24"/>
      <c r="PVC68" s="24"/>
      <c r="PVD68" s="24"/>
      <c r="PVE68" s="24"/>
      <c r="PVF68" s="24"/>
      <c r="PVG68" s="24"/>
      <c r="PVH68" s="24"/>
      <c r="PVI68" s="24"/>
      <c r="PVJ68" s="24"/>
      <c r="PVK68" s="24"/>
      <c r="PVL68" s="24"/>
      <c r="PVM68" s="24"/>
      <c r="PVN68" s="24"/>
      <c r="PVO68" s="24"/>
      <c r="PVP68" s="24"/>
      <c r="PVQ68" s="24"/>
      <c r="PVR68" s="24"/>
      <c r="PVS68" s="24"/>
      <c r="PVT68" s="24"/>
      <c r="PVU68" s="24"/>
      <c r="PVV68" s="24"/>
      <c r="PVW68" s="24"/>
      <c r="PVX68" s="24"/>
      <c r="PVY68" s="24"/>
      <c r="PVZ68" s="24"/>
      <c r="PWA68" s="24"/>
      <c r="PWB68" s="24"/>
      <c r="PWC68" s="24"/>
      <c r="PWD68" s="24"/>
      <c r="PWE68" s="24"/>
      <c r="PWF68" s="24"/>
      <c r="PWG68" s="24"/>
      <c r="PWH68" s="24"/>
      <c r="PWI68" s="24"/>
      <c r="PWJ68" s="24"/>
      <c r="PWK68" s="24"/>
      <c r="PWL68" s="24"/>
      <c r="PWM68" s="24"/>
      <c r="PWN68" s="24"/>
      <c r="PWO68" s="24"/>
      <c r="PWP68" s="24"/>
      <c r="PWQ68" s="24"/>
      <c r="PWR68" s="24"/>
      <c r="PWS68" s="24"/>
      <c r="PWT68" s="24"/>
      <c r="PWU68" s="24"/>
      <c r="PWV68" s="24"/>
      <c r="PWW68" s="24"/>
      <c r="PWX68" s="24"/>
      <c r="PWY68" s="24"/>
      <c r="PWZ68" s="24"/>
      <c r="PXA68" s="24"/>
      <c r="PXB68" s="24"/>
      <c r="PXC68" s="24"/>
      <c r="PXD68" s="24"/>
      <c r="PXE68" s="24"/>
      <c r="PXF68" s="24"/>
      <c r="PXG68" s="24"/>
      <c r="PXH68" s="24"/>
      <c r="PXI68" s="24"/>
      <c r="PXJ68" s="24"/>
      <c r="PXK68" s="24"/>
      <c r="PXL68" s="24"/>
      <c r="PXM68" s="24"/>
      <c r="PXN68" s="24"/>
      <c r="PXO68" s="24"/>
      <c r="PXP68" s="24"/>
      <c r="PXQ68" s="24"/>
      <c r="PXR68" s="24"/>
      <c r="PXS68" s="24"/>
      <c r="PXT68" s="24"/>
      <c r="PXU68" s="24"/>
      <c r="PXV68" s="24"/>
      <c r="PXW68" s="24"/>
      <c r="PXX68" s="24"/>
      <c r="PXY68" s="24"/>
      <c r="PXZ68" s="24"/>
      <c r="PYA68" s="24"/>
      <c r="PYB68" s="24"/>
      <c r="PYC68" s="24"/>
      <c r="PYD68" s="24"/>
      <c r="PYE68" s="24"/>
      <c r="PYF68" s="24"/>
      <c r="PYG68" s="24"/>
      <c r="PYH68" s="24"/>
      <c r="PYI68" s="24"/>
      <c r="PYJ68" s="24"/>
      <c r="PYK68" s="24"/>
      <c r="PYL68" s="24"/>
      <c r="PYM68" s="24"/>
      <c r="PYN68" s="24"/>
      <c r="PYO68" s="24"/>
      <c r="PYP68" s="24"/>
      <c r="PYQ68" s="24"/>
      <c r="PYR68" s="24"/>
      <c r="PYS68" s="24"/>
      <c r="PYT68" s="24"/>
      <c r="PYU68" s="24"/>
      <c r="PYV68" s="24"/>
      <c r="PYW68" s="24"/>
      <c r="PYX68" s="24"/>
      <c r="PYY68" s="24"/>
      <c r="PYZ68" s="24"/>
      <c r="PZA68" s="24"/>
      <c r="PZB68" s="24"/>
      <c r="PZC68" s="24"/>
      <c r="PZD68" s="24"/>
      <c r="PZE68" s="24"/>
      <c r="PZF68" s="24"/>
      <c r="PZG68" s="24"/>
      <c r="PZH68" s="24"/>
      <c r="PZI68" s="24"/>
      <c r="PZJ68" s="24"/>
      <c r="PZK68" s="24"/>
      <c r="PZL68" s="24"/>
      <c r="PZM68" s="24"/>
      <c r="PZN68" s="24"/>
      <c r="PZO68" s="24"/>
      <c r="PZP68" s="24"/>
      <c r="PZQ68" s="24"/>
      <c r="PZR68" s="24"/>
      <c r="PZS68" s="24"/>
      <c r="PZT68" s="24"/>
      <c r="PZU68" s="24"/>
      <c r="PZV68" s="24"/>
      <c r="PZW68" s="24"/>
      <c r="PZX68" s="24"/>
      <c r="PZY68" s="24"/>
      <c r="PZZ68" s="24"/>
      <c r="QAA68" s="24"/>
      <c r="QAB68" s="24"/>
      <c r="QAC68" s="24"/>
      <c r="QAD68" s="24"/>
      <c r="QAE68" s="24"/>
      <c r="QAF68" s="24"/>
      <c r="QAG68" s="24"/>
      <c r="QAH68" s="24"/>
      <c r="QAI68" s="24"/>
      <c r="QAJ68" s="24"/>
      <c r="QAK68" s="24"/>
      <c r="QAL68" s="24"/>
      <c r="QAM68" s="24"/>
      <c r="QAN68" s="24"/>
      <c r="QAO68" s="24"/>
      <c r="QAP68" s="24"/>
      <c r="QAQ68" s="24"/>
      <c r="QAR68" s="24"/>
      <c r="QAS68" s="24"/>
      <c r="QAT68" s="24"/>
      <c r="QAU68" s="24"/>
      <c r="QAV68" s="24"/>
      <c r="QAW68" s="24"/>
      <c r="QAX68" s="24"/>
      <c r="QAY68" s="24"/>
      <c r="QAZ68" s="24"/>
      <c r="QBA68" s="24"/>
      <c r="QBB68" s="24"/>
      <c r="QBC68" s="24"/>
      <c r="QBD68" s="24"/>
      <c r="QBE68" s="24"/>
      <c r="QBF68" s="24"/>
      <c r="QBG68" s="24"/>
      <c r="QBH68" s="24"/>
      <c r="QBI68" s="24"/>
      <c r="QBJ68" s="24"/>
      <c r="QBK68" s="24"/>
      <c r="QBL68" s="24"/>
      <c r="QBM68" s="24"/>
      <c r="QBN68" s="24"/>
      <c r="QBO68" s="24"/>
      <c r="QBP68" s="24"/>
      <c r="QBQ68" s="24"/>
      <c r="QBR68" s="24"/>
      <c r="QBS68" s="24"/>
      <c r="QBT68" s="24"/>
      <c r="QBU68" s="24"/>
      <c r="QBV68" s="24"/>
      <c r="QBW68" s="24"/>
      <c r="QBX68" s="24"/>
      <c r="QBY68" s="24"/>
      <c r="QBZ68" s="24"/>
      <c r="QCA68" s="24"/>
      <c r="QCB68" s="24"/>
      <c r="QCC68" s="24"/>
      <c r="QCD68" s="24"/>
      <c r="QCE68" s="24"/>
      <c r="QCF68" s="24"/>
      <c r="QCG68" s="24"/>
      <c r="QCH68" s="24"/>
      <c r="QCI68" s="24"/>
      <c r="QCJ68" s="24"/>
      <c r="QCK68" s="24"/>
      <c r="QCL68" s="24"/>
      <c r="QCM68" s="24"/>
      <c r="QCN68" s="24"/>
      <c r="QCO68" s="24"/>
      <c r="QCP68" s="24"/>
      <c r="QCQ68" s="24"/>
      <c r="QCR68" s="24"/>
      <c r="QCS68" s="24"/>
      <c r="QCT68" s="24"/>
      <c r="QCU68" s="24"/>
      <c r="QCV68" s="24"/>
      <c r="QCW68" s="24"/>
      <c r="QCX68" s="24"/>
      <c r="QCY68" s="24"/>
      <c r="QCZ68" s="24"/>
      <c r="QDA68" s="24"/>
      <c r="QDB68" s="24"/>
      <c r="QDC68" s="24"/>
      <c r="QDD68" s="24"/>
      <c r="QDE68" s="24"/>
      <c r="QDF68" s="24"/>
      <c r="QDG68" s="24"/>
      <c r="QDH68" s="24"/>
      <c r="QDI68" s="24"/>
      <c r="QDJ68" s="24"/>
      <c r="QDK68" s="24"/>
      <c r="QDL68" s="24"/>
      <c r="QDM68" s="24"/>
      <c r="QDN68" s="24"/>
      <c r="QDO68" s="24"/>
      <c r="QDP68" s="24"/>
      <c r="QDQ68" s="24"/>
      <c r="QDR68" s="24"/>
      <c r="QDS68" s="24"/>
      <c r="QDT68" s="24"/>
      <c r="QDU68" s="24"/>
      <c r="QDV68" s="24"/>
      <c r="QDW68" s="24"/>
      <c r="QDX68" s="24"/>
      <c r="QDY68" s="24"/>
      <c r="QDZ68" s="24"/>
      <c r="QEA68" s="24"/>
      <c r="QEB68" s="24"/>
      <c r="QEC68" s="24"/>
      <c r="QED68" s="24"/>
      <c r="QEE68" s="24"/>
      <c r="QEF68" s="24"/>
      <c r="QEG68" s="24"/>
      <c r="QEH68" s="24"/>
      <c r="QEI68" s="24"/>
      <c r="QEJ68" s="24"/>
      <c r="QEK68" s="24"/>
      <c r="QEL68" s="24"/>
      <c r="QEM68" s="24"/>
      <c r="QEN68" s="24"/>
      <c r="QEO68" s="24"/>
      <c r="QEP68" s="24"/>
      <c r="QEQ68" s="24"/>
      <c r="QER68" s="24"/>
      <c r="QES68" s="24"/>
      <c r="QET68" s="24"/>
      <c r="QEU68" s="24"/>
      <c r="QEV68" s="24"/>
      <c r="QEW68" s="24"/>
      <c r="QEX68" s="24"/>
      <c r="QEY68" s="24"/>
      <c r="QEZ68" s="24"/>
      <c r="QFA68" s="24"/>
      <c r="QFB68" s="24"/>
      <c r="QFC68" s="24"/>
      <c r="QFD68" s="24"/>
      <c r="QFE68" s="24"/>
      <c r="QFF68" s="24"/>
      <c r="QFG68" s="24"/>
      <c r="QFH68" s="24"/>
      <c r="QFI68" s="24"/>
      <c r="QFJ68" s="24"/>
      <c r="QFK68" s="24"/>
      <c r="QFL68" s="24"/>
      <c r="QFM68" s="24"/>
      <c r="QFN68" s="24"/>
      <c r="QFO68" s="24"/>
      <c r="QFP68" s="24"/>
      <c r="QFQ68" s="24"/>
      <c r="QFR68" s="24"/>
      <c r="QFS68" s="24"/>
      <c r="QFT68" s="24"/>
      <c r="QFU68" s="24"/>
      <c r="QFV68" s="24"/>
      <c r="QFW68" s="24"/>
      <c r="QFX68" s="24"/>
      <c r="QFY68" s="24"/>
      <c r="QFZ68" s="24"/>
      <c r="QGA68" s="24"/>
      <c r="QGB68" s="24"/>
      <c r="QGC68" s="24"/>
      <c r="QGD68" s="24"/>
      <c r="QGE68" s="24"/>
      <c r="QGF68" s="24"/>
      <c r="QGG68" s="24"/>
      <c r="QGH68" s="24"/>
      <c r="QGI68" s="24"/>
      <c r="QGJ68" s="24"/>
      <c r="QGK68" s="24"/>
      <c r="QGL68" s="24"/>
      <c r="QGM68" s="24"/>
      <c r="QGN68" s="24"/>
      <c r="QGO68" s="24"/>
      <c r="QGP68" s="24"/>
      <c r="QGQ68" s="24"/>
      <c r="QGR68" s="24"/>
      <c r="QGS68" s="24"/>
      <c r="QGT68" s="24"/>
      <c r="QGU68" s="24"/>
      <c r="QGV68" s="24"/>
      <c r="QGW68" s="24"/>
      <c r="QGX68" s="24"/>
      <c r="QGY68" s="24"/>
      <c r="QGZ68" s="24"/>
      <c r="QHA68" s="24"/>
      <c r="QHB68" s="24"/>
      <c r="QHC68" s="24"/>
      <c r="QHD68" s="24"/>
      <c r="QHE68" s="24"/>
      <c r="QHF68" s="24"/>
      <c r="QHG68" s="24"/>
      <c r="QHH68" s="24"/>
      <c r="QHI68" s="24"/>
      <c r="QHJ68" s="24"/>
      <c r="QHK68" s="24"/>
      <c r="QHL68" s="24"/>
      <c r="QHM68" s="24"/>
      <c r="QHN68" s="24"/>
      <c r="QHO68" s="24"/>
      <c r="QHP68" s="24"/>
      <c r="QHQ68" s="24"/>
      <c r="QHR68" s="24"/>
      <c r="QHS68" s="24"/>
      <c r="QHT68" s="24"/>
      <c r="QHU68" s="24"/>
      <c r="QHV68" s="24"/>
      <c r="QHW68" s="24"/>
      <c r="QHX68" s="24"/>
      <c r="QHY68" s="24"/>
      <c r="QHZ68" s="24"/>
      <c r="QIA68" s="24"/>
      <c r="QIB68" s="24"/>
      <c r="QIC68" s="24"/>
      <c r="QID68" s="24"/>
      <c r="QIE68" s="24"/>
      <c r="QIF68" s="24"/>
      <c r="QIG68" s="24"/>
      <c r="QIH68" s="24"/>
      <c r="QII68" s="24"/>
      <c r="QIJ68" s="24"/>
      <c r="QIK68" s="24"/>
      <c r="QIL68" s="24"/>
      <c r="QIM68" s="24"/>
      <c r="QIN68" s="24"/>
      <c r="QIO68" s="24"/>
      <c r="QIP68" s="24"/>
      <c r="QIQ68" s="24"/>
      <c r="QIR68" s="24"/>
      <c r="QIS68" s="24"/>
      <c r="QIT68" s="24"/>
      <c r="QIU68" s="24"/>
      <c r="QIV68" s="24"/>
      <c r="QIW68" s="24"/>
      <c r="QIX68" s="24"/>
      <c r="QIY68" s="24"/>
      <c r="QIZ68" s="24"/>
      <c r="QJA68" s="24"/>
      <c r="QJB68" s="24"/>
      <c r="QJC68" s="24"/>
      <c r="QJD68" s="24"/>
      <c r="QJE68" s="24"/>
      <c r="QJF68" s="24"/>
      <c r="QJG68" s="24"/>
      <c r="QJH68" s="24"/>
      <c r="QJI68" s="24"/>
      <c r="QJJ68" s="24"/>
      <c r="QJK68" s="24"/>
      <c r="QJL68" s="24"/>
      <c r="QJM68" s="24"/>
      <c r="QJN68" s="24"/>
      <c r="QJO68" s="24"/>
      <c r="QJP68" s="24"/>
      <c r="QJQ68" s="24"/>
      <c r="QJR68" s="24"/>
      <c r="QJS68" s="24"/>
      <c r="QJT68" s="24"/>
      <c r="QJU68" s="24"/>
      <c r="QJV68" s="24"/>
      <c r="QJW68" s="24"/>
      <c r="QJX68" s="24"/>
      <c r="QJY68" s="24"/>
      <c r="QJZ68" s="24"/>
      <c r="QKA68" s="24"/>
      <c r="QKB68" s="24"/>
      <c r="QKC68" s="24"/>
      <c r="QKD68" s="24"/>
      <c r="QKE68" s="24"/>
      <c r="QKF68" s="24"/>
      <c r="QKG68" s="24"/>
      <c r="QKH68" s="24"/>
      <c r="QKI68" s="24"/>
      <c r="QKJ68" s="24"/>
      <c r="QKK68" s="24"/>
      <c r="QKL68" s="24"/>
      <c r="QKM68" s="24"/>
      <c r="QKN68" s="24"/>
      <c r="QKO68" s="24"/>
      <c r="QKP68" s="24"/>
      <c r="QKQ68" s="24"/>
      <c r="QKR68" s="24"/>
      <c r="QKS68" s="24"/>
      <c r="QKT68" s="24"/>
      <c r="QKU68" s="24"/>
      <c r="QKV68" s="24"/>
      <c r="QKW68" s="24"/>
      <c r="QKX68" s="24"/>
      <c r="QKY68" s="24"/>
      <c r="QKZ68" s="24"/>
      <c r="QLA68" s="24"/>
      <c r="QLB68" s="24"/>
      <c r="QLC68" s="24"/>
      <c r="QLD68" s="24"/>
      <c r="QLE68" s="24"/>
      <c r="QLF68" s="24"/>
      <c r="QLG68" s="24"/>
      <c r="QLH68" s="24"/>
      <c r="QLI68" s="24"/>
      <c r="QLJ68" s="24"/>
      <c r="QLK68" s="24"/>
      <c r="QLL68" s="24"/>
      <c r="QLM68" s="24"/>
      <c r="QLN68" s="24"/>
      <c r="QLO68" s="24"/>
      <c r="QLP68" s="24"/>
      <c r="QLQ68" s="24"/>
      <c r="QLR68" s="24"/>
      <c r="QLS68" s="24"/>
      <c r="QLT68" s="24"/>
      <c r="QLU68" s="24"/>
      <c r="QLV68" s="24"/>
      <c r="QLW68" s="24"/>
      <c r="QLX68" s="24"/>
      <c r="QLY68" s="24"/>
      <c r="QLZ68" s="24"/>
      <c r="QMA68" s="24"/>
      <c r="QMB68" s="24"/>
      <c r="QMC68" s="24"/>
      <c r="QMD68" s="24"/>
      <c r="QME68" s="24"/>
      <c r="QMF68" s="24"/>
      <c r="QMG68" s="24"/>
      <c r="QMH68" s="24"/>
      <c r="QMI68" s="24"/>
      <c r="QMJ68" s="24"/>
      <c r="QMK68" s="24"/>
      <c r="QML68" s="24"/>
      <c r="QMM68" s="24"/>
      <c r="QMN68" s="24"/>
      <c r="QMO68" s="24"/>
      <c r="QMP68" s="24"/>
      <c r="QMQ68" s="24"/>
      <c r="QMR68" s="24"/>
      <c r="QMS68" s="24"/>
      <c r="QMT68" s="24"/>
      <c r="QMU68" s="24"/>
      <c r="QMV68" s="24"/>
      <c r="QMW68" s="24"/>
      <c r="QMX68" s="24"/>
      <c r="QMY68" s="24"/>
      <c r="QMZ68" s="24"/>
      <c r="QNA68" s="24"/>
      <c r="QNB68" s="24"/>
      <c r="QNC68" s="24"/>
      <c r="QND68" s="24"/>
      <c r="QNE68" s="24"/>
      <c r="QNF68" s="24"/>
      <c r="QNG68" s="24"/>
      <c r="QNH68" s="24"/>
      <c r="QNI68" s="24"/>
      <c r="QNJ68" s="24"/>
      <c r="QNK68" s="24"/>
      <c r="QNL68" s="24"/>
      <c r="QNM68" s="24"/>
      <c r="QNN68" s="24"/>
      <c r="QNO68" s="24"/>
      <c r="QNP68" s="24"/>
      <c r="QNQ68" s="24"/>
      <c r="QNR68" s="24"/>
      <c r="QNS68" s="24"/>
      <c r="QNT68" s="24"/>
      <c r="QNU68" s="24"/>
      <c r="QNV68" s="24"/>
      <c r="QNW68" s="24"/>
      <c r="QNX68" s="24"/>
      <c r="QNY68" s="24"/>
      <c r="QNZ68" s="24"/>
      <c r="QOA68" s="24"/>
      <c r="QOB68" s="24"/>
      <c r="QOC68" s="24"/>
      <c r="QOD68" s="24"/>
      <c r="QOE68" s="24"/>
      <c r="QOF68" s="24"/>
      <c r="QOG68" s="24"/>
      <c r="QOH68" s="24"/>
      <c r="QOI68" s="24"/>
      <c r="QOJ68" s="24"/>
      <c r="QOK68" s="24"/>
      <c r="QOL68" s="24"/>
      <c r="QOM68" s="24"/>
      <c r="QON68" s="24"/>
      <c r="QOO68" s="24"/>
      <c r="QOP68" s="24"/>
      <c r="QOQ68" s="24"/>
      <c r="QOR68" s="24"/>
      <c r="QOS68" s="24"/>
      <c r="QOT68" s="24"/>
      <c r="QOU68" s="24"/>
      <c r="QOV68" s="24"/>
      <c r="QOW68" s="24"/>
      <c r="QOX68" s="24"/>
      <c r="QOY68" s="24"/>
      <c r="QOZ68" s="24"/>
      <c r="QPA68" s="24"/>
      <c r="QPB68" s="24"/>
      <c r="QPC68" s="24"/>
      <c r="QPD68" s="24"/>
      <c r="QPE68" s="24"/>
      <c r="QPF68" s="24"/>
      <c r="QPG68" s="24"/>
      <c r="QPH68" s="24"/>
      <c r="QPI68" s="24"/>
      <c r="QPJ68" s="24"/>
      <c r="QPK68" s="24"/>
      <c r="QPL68" s="24"/>
      <c r="QPM68" s="24"/>
      <c r="QPN68" s="24"/>
      <c r="QPO68" s="24"/>
      <c r="QPP68" s="24"/>
      <c r="QPQ68" s="24"/>
      <c r="QPR68" s="24"/>
      <c r="QPS68" s="24"/>
      <c r="QPT68" s="24"/>
      <c r="QPU68" s="24"/>
      <c r="QPV68" s="24"/>
      <c r="QPW68" s="24"/>
      <c r="QPX68" s="24"/>
      <c r="QPY68" s="24"/>
      <c r="QPZ68" s="24"/>
      <c r="QQA68" s="24"/>
      <c r="QQB68" s="24"/>
      <c r="QQC68" s="24"/>
      <c r="QQD68" s="24"/>
      <c r="QQE68" s="24"/>
      <c r="QQF68" s="24"/>
      <c r="QQG68" s="24"/>
      <c r="QQH68" s="24"/>
      <c r="QQI68" s="24"/>
      <c r="QQJ68" s="24"/>
      <c r="QQK68" s="24"/>
      <c r="QQL68" s="24"/>
      <c r="QQM68" s="24"/>
      <c r="QQN68" s="24"/>
      <c r="QQO68" s="24"/>
      <c r="QQP68" s="24"/>
      <c r="QQQ68" s="24"/>
      <c r="QQR68" s="24"/>
      <c r="QQS68" s="24"/>
      <c r="QQT68" s="24"/>
      <c r="QQU68" s="24"/>
      <c r="QQV68" s="24"/>
      <c r="QQW68" s="24"/>
      <c r="QQX68" s="24"/>
      <c r="QQY68" s="24"/>
      <c r="QQZ68" s="24"/>
      <c r="QRA68" s="24"/>
      <c r="QRB68" s="24"/>
      <c r="QRC68" s="24"/>
      <c r="QRD68" s="24"/>
      <c r="QRE68" s="24"/>
      <c r="QRF68" s="24"/>
      <c r="QRG68" s="24"/>
      <c r="QRH68" s="24"/>
      <c r="QRI68" s="24"/>
      <c r="QRJ68" s="24"/>
      <c r="QRK68" s="24"/>
      <c r="QRL68" s="24"/>
      <c r="QRM68" s="24"/>
      <c r="QRN68" s="24"/>
      <c r="QRO68" s="24"/>
      <c r="QRP68" s="24"/>
      <c r="QRQ68" s="24"/>
      <c r="QRR68" s="24"/>
      <c r="QRS68" s="24"/>
      <c r="QRT68" s="24"/>
      <c r="QRU68" s="24"/>
      <c r="QRV68" s="24"/>
      <c r="QRW68" s="24"/>
      <c r="QRX68" s="24"/>
      <c r="QRY68" s="24"/>
      <c r="QRZ68" s="24"/>
      <c r="QSA68" s="24"/>
      <c r="QSB68" s="24"/>
      <c r="QSC68" s="24"/>
      <c r="QSD68" s="24"/>
      <c r="QSE68" s="24"/>
      <c r="QSF68" s="24"/>
      <c r="QSG68" s="24"/>
      <c r="QSH68" s="24"/>
      <c r="QSI68" s="24"/>
      <c r="QSJ68" s="24"/>
      <c r="QSK68" s="24"/>
      <c r="QSL68" s="24"/>
      <c r="QSM68" s="24"/>
      <c r="QSN68" s="24"/>
      <c r="QSO68" s="24"/>
      <c r="QSP68" s="24"/>
      <c r="QSQ68" s="24"/>
      <c r="QSR68" s="24"/>
      <c r="QSS68" s="24"/>
      <c r="QST68" s="24"/>
      <c r="QSU68" s="24"/>
      <c r="QSV68" s="24"/>
      <c r="QSW68" s="24"/>
      <c r="QSX68" s="24"/>
      <c r="QSY68" s="24"/>
      <c r="QSZ68" s="24"/>
      <c r="QTA68" s="24"/>
      <c r="QTB68" s="24"/>
      <c r="QTC68" s="24"/>
      <c r="QTD68" s="24"/>
      <c r="QTE68" s="24"/>
      <c r="QTF68" s="24"/>
      <c r="QTG68" s="24"/>
      <c r="QTH68" s="24"/>
      <c r="QTI68" s="24"/>
      <c r="QTJ68" s="24"/>
      <c r="QTK68" s="24"/>
      <c r="QTL68" s="24"/>
      <c r="QTM68" s="24"/>
      <c r="QTN68" s="24"/>
      <c r="QTO68" s="24"/>
      <c r="QTP68" s="24"/>
      <c r="QTQ68" s="24"/>
      <c r="QTR68" s="24"/>
      <c r="QTS68" s="24"/>
      <c r="QTT68" s="24"/>
      <c r="QTU68" s="24"/>
      <c r="QTV68" s="24"/>
      <c r="QTW68" s="24"/>
      <c r="QTX68" s="24"/>
      <c r="QTY68" s="24"/>
      <c r="QTZ68" s="24"/>
      <c r="QUA68" s="24"/>
      <c r="QUB68" s="24"/>
      <c r="QUC68" s="24"/>
      <c r="QUD68" s="24"/>
      <c r="QUE68" s="24"/>
      <c r="QUF68" s="24"/>
      <c r="QUG68" s="24"/>
      <c r="QUH68" s="24"/>
      <c r="QUI68" s="24"/>
      <c r="QUJ68" s="24"/>
      <c r="QUK68" s="24"/>
      <c r="QUL68" s="24"/>
      <c r="QUM68" s="24"/>
      <c r="QUN68" s="24"/>
      <c r="QUO68" s="24"/>
      <c r="QUP68" s="24"/>
      <c r="QUQ68" s="24"/>
      <c r="QUR68" s="24"/>
      <c r="QUS68" s="24"/>
      <c r="QUT68" s="24"/>
      <c r="QUU68" s="24"/>
      <c r="QUV68" s="24"/>
      <c r="QUW68" s="24"/>
      <c r="QUX68" s="24"/>
      <c r="QUY68" s="24"/>
      <c r="QUZ68" s="24"/>
      <c r="QVA68" s="24"/>
      <c r="QVB68" s="24"/>
      <c r="QVC68" s="24"/>
      <c r="QVD68" s="24"/>
      <c r="QVE68" s="24"/>
      <c r="QVF68" s="24"/>
      <c r="QVG68" s="24"/>
      <c r="QVH68" s="24"/>
      <c r="QVI68" s="24"/>
      <c r="QVJ68" s="24"/>
      <c r="QVK68" s="24"/>
      <c r="QVL68" s="24"/>
      <c r="QVM68" s="24"/>
      <c r="QVN68" s="24"/>
      <c r="QVO68" s="24"/>
      <c r="QVP68" s="24"/>
      <c r="QVQ68" s="24"/>
      <c r="QVR68" s="24"/>
      <c r="QVS68" s="24"/>
      <c r="QVT68" s="24"/>
      <c r="QVU68" s="24"/>
      <c r="QVV68" s="24"/>
      <c r="QVW68" s="24"/>
      <c r="QVX68" s="24"/>
      <c r="QVY68" s="24"/>
      <c r="QVZ68" s="24"/>
      <c r="QWA68" s="24"/>
      <c r="QWB68" s="24"/>
      <c r="QWC68" s="24"/>
      <c r="QWD68" s="24"/>
      <c r="QWE68" s="24"/>
      <c r="QWF68" s="24"/>
      <c r="QWG68" s="24"/>
      <c r="QWH68" s="24"/>
      <c r="QWI68" s="24"/>
      <c r="QWJ68" s="24"/>
      <c r="QWK68" s="24"/>
      <c r="QWL68" s="24"/>
      <c r="QWM68" s="24"/>
      <c r="QWN68" s="24"/>
      <c r="QWO68" s="24"/>
      <c r="QWP68" s="24"/>
      <c r="QWQ68" s="24"/>
      <c r="QWR68" s="24"/>
      <c r="QWS68" s="24"/>
      <c r="QWT68" s="24"/>
      <c r="QWU68" s="24"/>
      <c r="QWV68" s="24"/>
      <c r="QWW68" s="24"/>
      <c r="QWX68" s="24"/>
      <c r="QWY68" s="24"/>
      <c r="QWZ68" s="24"/>
      <c r="QXA68" s="24"/>
      <c r="QXB68" s="24"/>
      <c r="QXC68" s="24"/>
      <c r="QXD68" s="24"/>
      <c r="QXE68" s="24"/>
      <c r="QXF68" s="24"/>
      <c r="QXG68" s="24"/>
      <c r="QXH68" s="24"/>
      <c r="QXI68" s="24"/>
      <c r="QXJ68" s="24"/>
      <c r="QXK68" s="24"/>
      <c r="QXL68" s="24"/>
      <c r="QXM68" s="24"/>
      <c r="QXN68" s="24"/>
      <c r="QXO68" s="24"/>
      <c r="QXP68" s="24"/>
      <c r="QXQ68" s="24"/>
      <c r="QXR68" s="24"/>
      <c r="QXS68" s="24"/>
      <c r="QXT68" s="24"/>
      <c r="QXU68" s="24"/>
      <c r="QXV68" s="24"/>
      <c r="QXW68" s="24"/>
      <c r="QXX68" s="24"/>
      <c r="QXY68" s="24"/>
      <c r="QXZ68" s="24"/>
      <c r="QYA68" s="24"/>
      <c r="QYB68" s="24"/>
      <c r="QYC68" s="24"/>
      <c r="QYD68" s="24"/>
      <c r="QYE68" s="24"/>
      <c r="QYF68" s="24"/>
      <c r="QYG68" s="24"/>
      <c r="QYH68" s="24"/>
      <c r="QYI68" s="24"/>
      <c r="QYJ68" s="24"/>
      <c r="QYK68" s="24"/>
      <c r="QYL68" s="24"/>
      <c r="QYM68" s="24"/>
      <c r="QYN68" s="24"/>
      <c r="QYO68" s="24"/>
      <c r="QYP68" s="24"/>
      <c r="QYQ68" s="24"/>
      <c r="QYR68" s="24"/>
      <c r="QYS68" s="24"/>
      <c r="QYT68" s="24"/>
      <c r="QYU68" s="24"/>
      <c r="QYV68" s="24"/>
      <c r="QYW68" s="24"/>
      <c r="QYX68" s="24"/>
      <c r="QYY68" s="24"/>
      <c r="QYZ68" s="24"/>
      <c r="QZA68" s="24"/>
      <c r="QZB68" s="24"/>
      <c r="QZC68" s="24"/>
      <c r="QZD68" s="24"/>
      <c r="QZE68" s="24"/>
      <c r="QZF68" s="24"/>
      <c r="QZG68" s="24"/>
      <c r="QZH68" s="24"/>
      <c r="QZI68" s="24"/>
      <c r="QZJ68" s="24"/>
      <c r="QZK68" s="24"/>
      <c r="QZL68" s="24"/>
      <c r="QZM68" s="24"/>
      <c r="QZN68" s="24"/>
      <c r="QZO68" s="24"/>
      <c r="QZP68" s="24"/>
      <c r="QZQ68" s="24"/>
      <c r="QZR68" s="24"/>
      <c r="QZS68" s="24"/>
      <c r="QZT68" s="24"/>
      <c r="QZU68" s="24"/>
      <c r="QZV68" s="24"/>
      <c r="QZW68" s="24"/>
      <c r="QZX68" s="24"/>
      <c r="QZY68" s="24"/>
      <c r="QZZ68" s="24"/>
      <c r="RAA68" s="24"/>
      <c r="RAB68" s="24"/>
      <c r="RAC68" s="24"/>
      <c r="RAD68" s="24"/>
      <c r="RAE68" s="24"/>
      <c r="RAF68" s="24"/>
      <c r="RAG68" s="24"/>
      <c r="RAH68" s="24"/>
      <c r="RAI68" s="24"/>
      <c r="RAJ68" s="24"/>
      <c r="RAK68" s="24"/>
      <c r="RAL68" s="24"/>
      <c r="RAM68" s="24"/>
      <c r="RAN68" s="24"/>
      <c r="RAO68" s="24"/>
      <c r="RAP68" s="24"/>
      <c r="RAQ68" s="24"/>
      <c r="RAR68" s="24"/>
      <c r="RAS68" s="24"/>
      <c r="RAT68" s="24"/>
      <c r="RAU68" s="24"/>
      <c r="RAV68" s="24"/>
      <c r="RAW68" s="24"/>
      <c r="RAX68" s="24"/>
      <c r="RAY68" s="24"/>
      <c r="RAZ68" s="24"/>
      <c r="RBA68" s="24"/>
      <c r="RBB68" s="24"/>
      <c r="RBC68" s="24"/>
      <c r="RBD68" s="24"/>
      <c r="RBE68" s="24"/>
      <c r="RBF68" s="24"/>
      <c r="RBG68" s="24"/>
      <c r="RBH68" s="24"/>
      <c r="RBI68" s="24"/>
      <c r="RBJ68" s="24"/>
      <c r="RBK68" s="24"/>
      <c r="RBL68" s="24"/>
      <c r="RBM68" s="24"/>
      <c r="RBN68" s="24"/>
      <c r="RBO68" s="24"/>
      <c r="RBP68" s="24"/>
      <c r="RBQ68" s="24"/>
      <c r="RBR68" s="24"/>
      <c r="RBS68" s="24"/>
      <c r="RBT68" s="24"/>
      <c r="RBU68" s="24"/>
      <c r="RBV68" s="24"/>
      <c r="RBW68" s="24"/>
      <c r="RBX68" s="24"/>
      <c r="RBY68" s="24"/>
      <c r="RBZ68" s="24"/>
      <c r="RCA68" s="24"/>
      <c r="RCB68" s="24"/>
      <c r="RCC68" s="24"/>
      <c r="RCD68" s="24"/>
      <c r="RCE68" s="24"/>
      <c r="RCF68" s="24"/>
      <c r="RCG68" s="24"/>
      <c r="RCH68" s="24"/>
      <c r="RCI68" s="24"/>
      <c r="RCJ68" s="24"/>
      <c r="RCK68" s="24"/>
      <c r="RCL68" s="24"/>
      <c r="RCM68" s="24"/>
      <c r="RCN68" s="24"/>
      <c r="RCO68" s="24"/>
      <c r="RCP68" s="24"/>
      <c r="RCQ68" s="24"/>
      <c r="RCR68" s="24"/>
      <c r="RCS68" s="24"/>
      <c r="RCT68" s="24"/>
      <c r="RCU68" s="24"/>
      <c r="RCV68" s="24"/>
      <c r="RCW68" s="24"/>
      <c r="RCX68" s="24"/>
      <c r="RCY68" s="24"/>
      <c r="RCZ68" s="24"/>
      <c r="RDA68" s="24"/>
      <c r="RDB68" s="24"/>
      <c r="RDC68" s="24"/>
      <c r="RDD68" s="24"/>
      <c r="RDE68" s="24"/>
      <c r="RDF68" s="24"/>
      <c r="RDG68" s="24"/>
      <c r="RDH68" s="24"/>
      <c r="RDI68" s="24"/>
      <c r="RDJ68" s="24"/>
      <c r="RDK68" s="24"/>
      <c r="RDL68" s="24"/>
      <c r="RDM68" s="24"/>
      <c r="RDN68" s="24"/>
      <c r="RDO68" s="24"/>
      <c r="RDP68" s="24"/>
      <c r="RDQ68" s="24"/>
      <c r="RDR68" s="24"/>
      <c r="RDS68" s="24"/>
      <c r="RDT68" s="24"/>
      <c r="RDU68" s="24"/>
      <c r="RDV68" s="24"/>
      <c r="RDW68" s="24"/>
      <c r="RDX68" s="24"/>
      <c r="RDY68" s="24"/>
      <c r="RDZ68" s="24"/>
      <c r="REA68" s="24"/>
      <c r="REB68" s="24"/>
      <c r="REC68" s="24"/>
      <c r="RED68" s="24"/>
      <c r="REE68" s="24"/>
      <c r="REF68" s="24"/>
      <c r="REG68" s="24"/>
      <c r="REH68" s="24"/>
      <c r="REI68" s="24"/>
      <c r="REJ68" s="24"/>
      <c r="REK68" s="24"/>
      <c r="REL68" s="24"/>
      <c r="REM68" s="24"/>
      <c r="REN68" s="24"/>
      <c r="REO68" s="24"/>
      <c r="REP68" s="24"/>
      <c r="REQ68" s="24"/>
      <c r="RER68" s="24"/>
      <c r="RES68" s="24"/>
      <c r="RET68" s="24"/>
      <c r="REU68" s="24"/>
      <c r="REV68" s="24"/>
      <c r="REW68" s="24"/>
      <c r="REX68" s="24"/>
      <c r="REY68" s="24"/>
      <c r="REZ68" s="24"/>
      <c r="RFA68" s="24"/>
      <c r="RFB68" s="24"/>
      <c r="RFC68" s="24"/>
      <c r="RFD68" s="24"/>
      <c r="RFE68" s="24"/>
      <c r="RFF68" s="24"/>
      <c r="RFG68" s="24"/>
      <c r="RFH68" s="24"/>
      <c r="RFI68" s="24"/>
      <c r="RFJ68" s="24"/>
      <c r="RFK68" s="24"/>
      <c r="RFL68" s="24"/>
      <c r="RFM68" s="24"/>
      <c r="RFN68" s="24"/>
      <c r="RFO68" s="24"/>
      <c r="RFP68" s="24"/>
      <c r="RFQ68" s="24"/>
      <c r="RFR68" s="24"/>
      <c r="RFS68" s="24"/>
      <c r="RFT68" s="24"/>
      <c r="RFU68" s="24"/>
      <c r="RFV68" s="24"/>
      <c r="RFW68" s="24"/>
      <c r="RFX68" s="24"/>
      <c r="RFY68" s="24"/>
      <c r="RFZ68" s="24"/>
      <c r="RGA68" s="24"/>
      <c r="RGB68" s="24"/>
      <c r="RGC68" s="24"/>
      <c r="RGD68" s="24"/>
      <c r="RGE68" s="24"/>
      <c r="RGF68" s="24"/>
      <c r="RGG68" s="24"/>
      <c r="RGH68" s="24"/>
      <c r="RGI68" s="24"/>
      <c r="RGJ68" s="24"/>
      <c r="RGK68" s="24"/>
      <c r="RGL68" s="24"/>
      <c r="RGM68" s="24"/>
      <c r="RGN68" s="24"/>
      <c r="RGO68" s="24"/>
      <c r="RGP68" s="24"/>
      <c r="RGQ68" s="24"/>
      <c r="RGR68" s="24"/>
      <c r="RGS68" s="24"/>
      <c r="RGT68" s="24"/>
      <c r="RGU68" s="24"/>
      <c r="RGV68" s="24"/>
      <c r="RGW68" s="24"/>
      <c r="RGX68" s="24"/>
      <c r="RGY68" s="24"/>
      <c r="RGZ68" s="24"/>
      <c r="RHA68" s="24"/>
      <c r="RHB68" s="24"/>
      <c r="RHC68" s="24"/>
      <c r="RHD68" s="24"/>
      <c r="RHE68" s="24"/>
      <c r="RHF68" s="24"/>
      <c r="RHG68" s="24"/>
      <c r="RHH68" s="24"/>
      <c r="RHI68" s="24"/>
      <c r="RHJ68" s="24"/>
      <c r="RHK68" s="24"/>
      <c r="RHL68" s="24"/>
      <c r="RHM68" s="24"/>
      <c r="RHN68" s="24"/>
      <c r="RHO68" s="24"/>
      <c r="RHP68" s="24"/>
      <c r="RHQ68" s="24"/>
      <c r="RHR68" s="24"/>
      <c r="RHS68" s="24"/>
      <c r="RHT68" s="24"/>
      <c r="RHU68" s="24"/>
      <c r="RHV68" s="24"/>
      <c r="RHW68" s="24"/>
      <c r="RHX68" s="24"/>
      <c r="RHY68" s="24"/>
      <c r="RHZ68" s="24"/>
      <c r="RIA68" s="24"/>
      <c r="RIB68" s="24"/>
      <c r="RIC68" s="24"/>
      <c r="RID68" s="24"/>
      <c r="RIE68" s="24"/>
      <c r="RIF68" s="24"/>
      <c r="RIG68" s="24"/>
      <c r="RIH68" s="24"/>
      <c r="RII68" s="24"/>
      <c r="RIJ68" s="24"/>
      <c r="RIK68" s="24"/>
      <c r="RIL68" s="24"/>
      <c r="RIM68" s="24"/>
      <c r="RIN68" s="24"/>
      <c r="RIO68" s="24"/>
      <c r="RIP68" s="24"/>
      <c r="RIQ68" s="24"/>
      <c r="RIR68" s="24"/>
      <c r="RIS68" s="24"/>
      <c r="RIT68" s="24"/>
      <c r="RIU68" s="24"/>
      <c r="RIV68" s="24"/>
      <c r="RIW68" s="24"/>
      <c r="RIX68" s="24"/>
      <c r="RIY68" s="24"/>
      <c r="RIZ68" s="24"/>
      <c r="RJA68" s="24"/>
      <c r="RJB68" s="24"/>
      <c r="RJC68" s="24"/>
      <c r="RJD68" s="24"/>
      <c r="RJE68" s="24"/>
      <c r="RJF68" s="24"/>
      <c r="RJG68" s="24"/>
      <c r="RJH68" s="24"/>
      <c r="RJI68" s="24"/>
      <c r="RJJ68" s="24"/>
      <c r="RJK68" s="24"/>
      <c r="RJL68" s="24"/>
      <c r="RJM68" s="24"/>
      <c r="RJN68" s="24"/>
      <c r="RJO68" s="24"/>
      <c r="RJP68" s="24"/>
      <c r="RJQ68" s="24"/>
      <c r="RJR68" s="24"/>
      <c r="RJS68" s="24"/>
      <c r="RJT68" s="24"/>
      <c r="RJU68" s="24"/>
      <c r="RJV68" s="24"/>
      <c r="RJW68" s="24"/>
      <c r="RJX68" s="24"/>
      <c r="RJY68" s="24"/>
      <c r="RJZ68" s="24"/>
      <c r="RKA68" s="24"/>
      <c r="RKB68" s="24"/>
      <c r="RKC68" s="24"/>
      <c r="RKD68" s="24"/>
      <c r="RKE68" s="24"/>
      <c r="RKF68" s="24"/>
      <c r="RKG68" s="24"/>
      <c r="RKH68" s="24"/>
      <c r="RKI68" s="24"/>
      <c r="RKJ68" s="24"/>
      <c r="RKK68" s="24"/>
      <c r="RKL68" s="24"/>
      <c r="RKM68" s="24"/>
      <c r="RKN68" s="24"/>
      <c r="RKO68" s="24"/>
      <c r="RKP68" s="24"/>
      <c r="RKQ68" s="24"/>
      <c r="RKR68" s="24"/>
      <c r="RKS68" s="24"/>
      <c r="RKT68" s="24"/>
      <c r="RKU68" s="24"/>
      <c r="RKV68" s="24"/>
      <c r="RKW68" s="24"/>
      <c r="RKX68" s="24"/>
      <c r="RKY68" s="24"/>
      <c r="RKZ68" s="24"/>
      <c r="RLA68" s="24"/>
      <c r="RLB68" s="24"/>
      <c r="RLC68" s="24"/>
      <c r="RLD68" s="24"/>
      <c r="RLE68" s="24"/>
      <c r="RLF68" s="24"/>
      <c r="RLG68" s="24"/>
      <c r="RLH68" s="24"/>
      <c r="RLI68" s="24"/>
      <c r="RLJ68" s="24"/>
      <c r="RLK68" s="24"/>
      <c r="RLL68" s="24"/>
      <c r="RLM68" s="24"/>
      <c r="RLN68" s="24"/>
      <c r="RLO68" s="24"/>
      <c r="RLP68" s="24"/>
      <c r="RLQ68" s="24"/>
      <c r="RLR68" s="24"/>
      <c r="RLS68" s="24"/>
      <c r="RLT68" s="24"/>
      <c r="RLU68" s="24"/>
      <c r="RLV68" s="24"/>
      <c r="RLW68" s="24"/>
      <c r="RLX68" s="24"/>
      <c r="RLY68" s="24"/>
      <c r="RLZ68" s="24"/>
      <c r="RMA68" s="24"/>
      <c r="RMB68" s="24"/>
      <c r="RMC68" s="24"/>
      <c r="RMD68" s="24"/>
      <c r="RME68" s="24"/>
      <c r="RMF68" s="24"/>
      <c r="RMG68" s="24"/>
      <c r="RMH68" s="24"/>
      <c r="RMI68" s="24"/>
      <c r="RMJ68" s="24"/>
      <c r="RMK68" s="24"/>
      <c r="RML68" s="24"/>
      <c r="RMM68" s="24"/>
      <c r="RMN68" s="24"/>
      <c r="RMO68" s="24"/>
      <c r="RMP68" s="24"/>
      <c r="RMQ68" s="24"/>
      <c r="RMR68" s="24"/>
      <c r="RMS68" s="24"/>
      <c r="RMT68" s="24"/>
      <c r="RMU68" s="24"/>
      <c r="RMV68" s="24"/>
      <c r="RMW68" s="24"/>
      <c r="RMX68" s="24"/>
      <c r="RMY68" s="24"/>
      <c r="RMZ68" s="24"/>
      <c r="RNA68" s="24"/>
      <c r="RNB68" s="24"/>
      <c r="RNC68" s="24"/>
      <c r="RND68" s="24"/>
      <c r="RNE68" s="24"/>
      <c r="RNF68" s="24"/>
      <c r="RNG68" s="24"/>
      <c r="RNH68" s="24"/>
      <c r="RNI68" s="24"/>
      <c r="RNJ68" s="24"/>
      <c r="RNK68" s="24"/>
      <c r="RNL68" s="24"/>
      <c r="RNM68" s="24"/>
      <c r="RNN68" s="24"/>
      <c r="RNO68" s="24"/>
      <c r="RNP68" s="24"/>
      <c r="RNQ68" s="24"/>
      <c r="RNR68" s="24"/>
      <c r="RNS68" s="24"/>
      <c r="RNT68" s="24"/>
      <c r="RNU68" s="24"/>
      <c r="RNV68" s="24"/>
      <c r="RNW68" s="24"/>
      <c r="RNX68" s="24"/>
      <c r="RNY68" s="24"/>
      <c r="RNZ68" s="24"/>
      <c r="ROA68" s="24"/>
      <c r="ROB68" s="24"/>
      <c r="ROC68" s="24"/>
      <c r="ROD68" s="24"/>
      <c r="ROE68" s="24"/>
      <c r="ROF68" s="24"/>
      <c r="ROG68" s="24"/>
      <c r="ROH68" s="24"/>
      <c r="ROI68" s="24"/>
      <c r="ROJ68" s="24"/>
      <c r="ROK68" s="24"/>
      <c r="ROL68" s="24"/>
      <c r="ROM68" s="24"/>
      <c r="RON68" s="24"/>
      <c r="ROO68" s="24"/>
      <c r="ROP68" s="24"/>
      <c r="ROQ68" s="24"/>
      <c r="ROR68" s="24"/>
      <c r="ROS68" s="24"/>
      <c r="ROT68" s="24"/>
      <c r="ROU68" s="24"/>
      <c r="ROV68" s="24"/>
      <c r="ROW68" s="24"/>
      <c r="ROX68" s="24"/>
      <c r="ROY68" s="24"/>
      <c r="ROZ68" s="24"/>
      <c r="RPA68" s="24"/>
      <c r="RPB68" s="24"/>
      <c r="RPC68" s="24"/>
      <c r="RPD68" s="24"/>
      <c r="RPE68" s="24"/>
      <c r="RPF68" s="24"/>
      <c r="RPG68" s="24"/>
      <c r="RPH68" s="24"/>
      <c r="RPI68" s="24"/>
      <c r="RPJ68" s="24"/>
      <c r="RPK68" s="24"/>
      <c r="RPL68" s="24"/>
      <c r="RPM68" s="24"/>
      <c r="RPN68" s="24"/>
      <c r="RPO68" s="24"/>
      <c r="RPP68" s="24"/>
      <c r="RPQ68" s="24"/>
      <c r="RPR68" s="24"/>
      <c r="RPS68" s="24"/>
      <c r="RPT68" s="24"/>
      <c r="RPU68" s="24"/>
      <c r="RPV68" s="24"/>
      <c r="RPW68" s="24"/>
      <c r="RPX68" s="24"/>
      <c r="RPY68" s="24"/>
      <c r="RPZ68" s="24"/>
      <c r="RQA68" s="24"/>
      <c r="RQB68" s="24"/>
      <c r="RQC68" s="24"/>
      <c r="RQD68" s="24"/>
      <c r="RQE68" s="24"/>
      <c r="RQF68" s="24"/>
      <c r="RQG68" s="24"/>
      <c r="RQH68" s="24"/>
      <c r="RQI68" s="24"/>
      <c r="RQJ68" s="24"/>
      <c r="RQK68" s="24"/>
      <c r="RQL68" s="24"/>
      <c r="RQM68" s="24"/>
      <c r="RQN68" s="24"/>
      <c r="RQO68" s="24"/>
      <c r="RQP68" s="24"/>
      <c r="RQQ68" s="24"/>
      <c r="RQR68" s="24"/>
      <c r="RQS68" s="24"/>
      <c r="RQT68" s="24"/>
      <c r="RQU68" s="24"/>
      <c r="RQV68" s="24"/>
      <c r="RQW68" s="24"/>
      <c r="RQX68" s="24"/>
      <c r="RQY68" s="24"/>
      <c r="RQZ68" s="24"/>
      <c r="RRA68" s="24"/>
      <c r="RRB68" s="24"/>
      <c r="RRC68" s="24"/>
      <c r="RRD68" s="24"/>
      <c r="RRE68" s="24"/>
      <c r="RRF68" s="24"/>
      <c r="RRG68" s="24"/>
      <c r="RRH68" s="24"/>
      <c r="RRI68" s="24"/>
      <c r="RRJ68" s="24"/>
      <c r="RRK68" s="24"/>
      <c r="RRL68" s="24"/>
      <c r="RRM68" s="24"/>
      <c r="RRN68" s="24"/>
      <c r="RRO68" s="24"/>
      <c r="RRP68" s="24"/>
      <c r="RRQ68" s="24"/>
      <c r="RRR68" s="24"/>
      <c r="RRS68" s="24"/>
      <c r="RRT68" s="24"/>
      <c r="RRU68" s="24"/>
      <c r="RRV68" s="24"/>
      <c r="RRW68" s="24"/>
      <c r="RRX68" s="24"/>
      <c r="RRY68" s="24"/>
      <c r="RRZ68" s="24"/>
      <c r="RSA68" s="24"/>
      <c r="RSB68" s="24"/>
      <c r="RSC68" s="24"/>
      <c r="RSD68" s="24"/>
      <c r="RSE68" s="24"/>
      <c r="RSF68" s="24"/>
      <c r="RSG68" s="24"/>
      <c r="RSH68" s="24"/>
      <c r="RSI68" s="24"/>
      <c r="RSJ68" s="24"/>
      <c r="RSK68" s="24"/>
      <c r="RSL68" s="24"/>
      <c r="RSM68" s="24"/>
      <c r="RSN68" s="24"/>
      <c r="RSO68" s="24"/>
      <c r="RSP68" s="24"/>
      <c r="RSQ68" s="24"/>
      <c r="RSR68" s="24"/>
      <c r="RSS68" s="24"/>
      <c r="RST68" s="24"/>
      <c r="RSU68" s="24"/>
      <c r="RSV68" s="24"/>
      <c r="RSW68" s="24"/>
      <c r="RSX68" s="24"/>
      <c r="RSY68" s="24"/>
      <c r="RSZ68" s="24"/>
      <c r="RTA68" s="24"/>
      <c r="RTB68" s="24"/>
      <c r="RTC68" s="24"/>
      <c r="RTD68" s="24"/>
      <c r="RTE68" s="24"/>
      <c r="RTF68" s="24"/>
      <c r="RTG68" s="24"/>
      <c r="RTH68" s="24"/>
      <c r="RTI68" s="24"/>
      <c r="RTJ68" s="24"/>
      <c r="RTK68" s="24"/>
      <c r="RTL68" s="24"/>
      <c r="RTM68" s="24"/>
      <c r="RTN68" s="24"/>
      <c r="RTO68" s="24"/>
      <c r="RTP68" s="24"/>
      <c r="RTQ68" s="24"/>
      <c r="RTR68" s="24"/>
      <c r="RTS68" s="24"/>
      <c r="RTT68" s="24"/>
      <c r="RTU68" s="24"/>
      <c r="RTV68" s="24"/>
      <c r="RTW68" s="24"/>
      <c r="RTX68" s="24"/>
      <c r="RTY68" s="24"/>
      <c r="RTZ68" s="24"/>
      <c r="RUA68" s="24"/>
      <c r="RUB68" s="24"/>
      <c r="RUC68" s="24"/>
      <c r="RUD68" s="24"/>
      <c r="RUE68" s="24"/>
      <c r="RUF68" s="24"/>
      <c r="RUG68" s="24"/>
      <c r="RUH68" s="24"/>
      <c r="RUI68" s="24"/>
      <c r="RUJ68" s="24"/>
      <c r="RUK68" s="24"/>
      <c r="RUL68" s="24"/>
      <c r="RUM68" s="24"/>
      <c r="RUN68" s="24"/>
      <c r="RUO68" s="24"/>
      <c r="RUP68" s="24"/>
      <c r="RUQ68" s="24"/>
      <c r="RUR68" s="24"/>
      <c r="RUS68" s="24"/>
      <c r="RUT68" s="24"/>
      <c r="RUU68" s="24"/>
      <c r="RUV68" s="24"/>
      <c r="RUW68" s="24"/>
      <c r="RUX68" s="24"/>
      <c r="RUY68" s="24"/>
      <c r="RUZ68" s="24"/>
      <c r="RVA68" s="24"/>
      <c r="RVB68" s="24"/>
      <c r="RVC68" s="24"/>
      <c r="RVD68" s="24"/>
      <c r="RVE68" s="24"/>
      <c r="RVF68" s="24"/>
      <c r="RVG68" s="24"/>
      <c r="RVH68" s="24"/>
      <c r="RVI68" s="24"/>
      <c r="RVJ68" s="24"/>
      <c r="RVK68" s="24"/>
      <c r="RVL68" s="24"/>
      <c r="RVM68" s="24"/>
      <c r="RVN68" s="24"/>
      <c r="RVO68" s="24"/>
      <c r="RVP68" s="24"/>
      <c r="RVQ68" s="24"/>
      <c r="RVR68" s="24"/>
      <c r="RVS68" s="24"/>
      <c r="RVT68" s="24"/>
      <c r="RVU68" s="24"/>
      <c r="RVV68" s="24"/>
      <c r="RVW68" s="24"/>
      <c r="RVX68" s="24"/>
      <c r="RVY68" s="24"/>
      <c r="RVZ68" s="24"/>
      <c r="RWA68" s="24"/>
      <c r="RWB68" s="24"/>
      <c r="RWC68" s="24"/>
      <c r="RWD68" s="24"/>
      <c r="RWE68" s="24"/>
      <c r="RWF68" s="24"/>
      <c r="RWG68" s="24"/>
      <c r="RWH68" s="24"/>
      <c r="RWI68" s="24"/>
      <c r="RWJ68" s="24"/>
      <c r="RWK68" s="24"/>
      <c r="RWL68" s="24"/>
      <c r="RWM68" s="24"/>
      <c r="RWN68" s="24"/>
      <c r="RWO68" s="24"/>
      <c r="RWP68" s="24"/>
      <c r="RWQ68" s="24"/>
      <c r="RWR68" s="24"/>
      <c r="RWS68" s="24"/>
      <c r="RWT68" s="24"/>
      <c r="RWU68" s="24"/>
      <c r="RWV68" s="24"/>
      <c r="RWW68" s="24"/>
      <c r="RWX68" s="24"/>
      <c r="RWY68" s="24"/>
      <c r="RWZ68" s="24"/>
      <c r="RXA68" s="24"/>
      <c r="RXB68" s="24"/>
      <c r="RXC68" s="24"/>
      <c r="RXD68" s="24"/>
      <c r="RXE68" s="24"/>
      <c r="RXF68" s="24"/>
      <c r="RXG68" s="24"/>
      <c r="RXH68" s="24"/>
      <c r="RXI68" s="24"/>
      <c r="RXJ68" s="24"/>
      <c r="RXK68" s="24"/>
      <c r="RXL68" s="24"/>
      <c r="RXM68" s="24"/>
      <c r="RXN68" s="24"/>
      <c r="RXO68" s="24"/>
      <c r="RXP68" s="24"/>
      <c r="RXQ68" s="24"/>
      <c r="RXR68" s="24"/>
      <c r="RXS68" s="24"/>
      <c r="RXT68" s="24"/>
      <c r="RXU68" s="24"/>
      <c r="RXV68" s="24"/>
      <c r="RXW68" s="24"/>
      <c r="RXX68" s="24"/>
      <c r="RXY68" s="24"/>
      <c r="RXZ68" s="24"/>
      <c r="RYA68" s="24"/>
      <c r="RYB68" s="24"/>
      <c r="RYC68" s="24"/>
      <c r="RYD68" s="24"/>
      <c r="RYE68" s="24"/>
      <c r="RYF68" s="24"/>
      <c r="RYG68" s="24"/>
      <c r="RYH68" s="24"/>
      <c r="RYI68" s="24"/>
      <c r="RYJ68" s="24"/>
      <c r="RYK68" s="24"/>
      <c r="RYL68" s="24"/>
      <c r="RYM68" s="24"/>
      <c r="RYN68" s="24"/>
      <c r="RYO68" s="24"/>
      <c r="RYP68" s="24"/>
      <c r="RYQ68" s="24"/>
      <c r="RYR68" s="24"/>
      <c r="RYS68" s="24"/>
      <c r="RYT68" s="24"/>
      <c r="RYU68" s="24"/>
      <c r="RYV68" s="24"/>
      <c r="RYW68" s="24"/>
      <c r="RYX68" s="24"/>
      <c r="RYY68" s="24"/>
      <c r="RYZ68" s="24"/>
      <c r="RZA68" s="24"/>
      <c r="RZB68" s="24"/>
      <c r="RZC68" s="24"/>
      <c r="RZD68" s="24"/>
      <c r="RZE68" s="24"/>
      <c r="RZF68" s="24"/>
      <c r="RZG68" s="24"/>
      <c r="RZH68" s="24"/>
      <c r="RZI68" s="24"/>
      <c r="RZJ68" s="24"/>
      <c r="RZK68" s="24"/>
      <c r="RZL68" s="24"/>
      <c r="RZM68" s="24"/>
      <c r="RZN68" s="24"/>
      <c r="RZO68" s="24"/>
      <c r="RZP68" s="24"/>
      <c r="RZQ68" s="24"/>
      <c r="RZR68" s="24"/>
      <c r="RZS68" s="24"/>
      <c r="RZT68" s="24"/>
      <c r="RZU68" s="24"/>
      <c r="RZV68" s="24"/>
      <c r="RZW68" s="24"/>
      <c r="RZX68" s="24"/>
      <c r="RZY68" s="24"/>
      <c r="RZZ68" s="24"/>
      <c r="SAA68" s="24"/>
      <c r="SAB68" s="24"/>
      <c r="SAC68" s="24"/>
      <c r="SAD68" s="24"/>
      <c r="SAE68" s="24"/>
      <c r="SAF68" s="24"/>
      <c r="SAG68" s="24"/>
      <c r="SAH68" s="24"/>
      <c r="SAI68" s="24"/>
      <c r="SAJ68" s="24"/>
      <c r="SAK68" s="24"/>
      <c r="SAL68" s="24"/>
      <c r="SAM68" s="24"/>
      <c r="SAN68" s="24"/>
      <c r="SAO68" s="24"/>
      <c r="SAP68" s="24"/>
      <c r="SAQ68" s="24"/>
      <c r="SAR68" s="24"/>
      <c r="SAS68" s="24"/>
      <c r="SAT68" s="24"/>
      <c r="SAU68" s="24"/>
      <c r="SAV68" s="24"/>
      <c r="SAW68" s="24"/>
      <c r="SAX68" s="24"/>
      <c r="SAY68" s="24"/>
      <c r="SAZ68" s="24"/>
      <c r="SBA68" s="24"/>
      <c r="SBB68" s="24"/>
      <c r="SBC68" s="24"/>
      <c r="SBD68" s="24"/>
      <c r="SBE68" s="24"/>
      <c r="SBF68" s="24"/>
      <c r="SBG68" s="24"/>
      <c r="SBH68" s="24"/>
      <c r="SBI68" s="24"/>
      <c r="SBJ68" s="24"/>
      <c r="SBK68" s="24"/>
      <c r="SBL68" s="24"/>
      <c r="SBM68" s="24"/>
      <c r="SBN68" s="24"/>
      <c r="SBO68" s="24"/>
      <c r="SBP68" s="24"/>
      <c r="SBQ68" s="24"/>
      <c r="SBR68" s="24"/>
      <c r="SBS68" s="24"/>
      <c r="SBT68" s="24"/>
      <c r="SBU68" s="24"/>
      <c r="SBV68" s="24"/>
      <c r="SBW68" s="24"/>
      <c r="SBX68" s="24"/>
      <c r="SBY68" s="24"/>
      <c r="SBZ68" s="24"/>
      <c r="SCA68" s="24"/>
      <c r="SCB68" s="24"/>
      <c r="SCC68" s="24"/>
      <c r="SCD68" s="24"/>
      <c r="SCE68" s="24"/>
      <c r="SCF68" s="24"/>
      <c r="SCG68" s="24"/>
      <c r="SCH68" s="24"/>
      <c r="SCI68" s="24"/>
      <c r="SCJ68" s="24"/>
      <c r="SCK68" s="24"/>
      <c r="SCL68" s="24"/>
      <c r="SCM68" s="24"/>
      <c r="SCN68" s="24"/>
      <c r="SCO68" s="24"/>
      <c r="SCP68" s="24"/>
      <c r="SCQ68" s="24"/>
      <c r="SCR68" s="24"/>
      <c r="SCS68" s="24"/>
      <c r="SCT68" s="24"/>
      <c r="SCU68" s="24"/>
      <c r="SCV68" s="24"/>
      <c r="SCW68" s="24"/>
      <c r="SCX68" s="24"/>
      <c r="SCY68" s="24"/>
      <c r="SCZ68" s="24"/>
      <c r="SDA68" s="24"/>
      <c r="SDB68" s="24"/>
      <c r="SDC68" s="24"/>
      <c r="SDD68" s="24"/>
      <c r="SDE68" s="24"/>
      <c r="SDF68" s="24"/>
      <c r="SDG68" s="24"/>
      <c r="SDH68" s="24"/>
      <c r="SDI68" s="24"/>
      <c r="SDJ68" s="24"/>
      <c r="SDK68" s="24"/>
      <c r="SDL68" s="24"/>
      <c r="SDM68" s="24"/>
      <c r="SDN68" s="24"/>
      <c r="SDO68" s="24"/>
      <c r="SDP68" s="24"/>
      <c r="SDQ68" s="24"/>
      <c r="SDR68" s="24"/>
      <c r="SDS68" s="24"/>
      <c r="SDT68" s="24"/>
      <c r="SDU68" s="24"/>
      <c r="SDV68" s="24"/>
      <c r="SDW68" s="24"/>
      <c r="SDX68" s="24"/>
      <c r="SDY68" s="24"/>
      <c r="SDZ68" s="24"/>
      <c r="SEA68" s="24"/>
      <c r="SEB68" s="24"/>
      <c r="SEC68" s="24"/>
      <c r="SED68" s="24"/>
      <c r="SEE68" s="24"/>
      <c r="SEF68" s="24"/>
      <c r="SEG68" s="24"/>
      <c r="SEH68" s="24"/>
      <c r="SEI68" s="24"/>
      <c r="SEJ68" s="24"/>
      <c r="SEK68" s="24"/>
      <c r="SEL68" s="24"/>
      <c r="SEM68" s="24"/>
      <c r="SEN68" s="24"/>
      <c r="SEO68" s="24"/>
      <c r="SEP68" s="24"/>
      <c r="SEQ68" s="24"/>
      <c r="SER68" s="24"/>
      <c r="SES68" s="24"/>
      <c r="SET68" s="24"/>
      <c r="SEU68" s="24"/>
      <c r="SEV68" s="24"/>
      <c r="SEW68" s="24"/>
      <c r="SEX68" s="24"/>
      <c r="SEY68" s="24"/>
      <c r="SEZ68" s="24"/>
      <c r="SFA68" s="24"/>
      <c r="SFB68" s="24"/>
      <c r="SFC68" s="24"/>
      <c r="SFD68" s="24"/>
      <c r="SFE68" s="24"/>
      <c r="SFF68" s="24"/>
      <c r="SFG68" s="24"/>
      <c r="SFH68" s="24"/>
      <c r="SFI68" s="24"/>
      <c r="SFJ68" s="24"/>
      <c r="SFK68" s="24"/>
      <c r="SFL68" s="24"/>
      <c r="SFM68" s="24"/>
      <c r="SFN68" s="24"/>
      <c r="SFO68" s="24"/>
      <c r="SFP68" s="24"/>
      <c r="SFQ68" s="24"/>
      <c r="SFR68" s="24"/>
      <c r="SFS68" s="24"/>
      <c r="SFT68" s="24"/>
      <c r="SFU68" s="24"/>
      <c r="SFV68" s="24"/>
      <c r="SFW68" s="24"/>
      <c r="SFX68" s="24"/>
      <c r="SFY68" s="24"/>
      <c r="SFZ68" s="24"/>
      <c r="SGA68" s="24"/>
      <c r="SGB68" s="24"/>
      <c r="SGC68" s="24"/>
      <c r="SGD68" s="24"/>
      <c r="SGE68" s="24"/>
      <c r="SGF68" s="24"/>
      <c r="SGG68" s="24"/>
      <c r="SGH68" s="24"/>
      <c r="SGI68" s="24"/>
      <c r="SGJ68" s="24"/>
      <c r="SGK68" s="24"/>
      <c r="SGL68" s="24"/>
      <c r="SGM68" s="24"/>
      <c r="SGN68" s="24"/>
      <c r="SGO68" s="24"/>
      <c r="SGP68" s="24"/>
      <c r="SGQ68" s="24"/>
      <c r="SGR68" s="24"/>
      <c r="SGS68" s="24"/>
      <c r="SGT68" s="24"/>
      <c r="SGU68" s="24"/>
      <c r="SGV68" s="24"/>
      <c r="SGW68" s="24"/>
      <c r="SGX68" s="24"/>
      <c r="SGY68" s="24"/>
      <c r="SGZ68" s="24"/>
      <c r="SHA68" s="24"/>
      <c r="SHB68" s="24"/>
      <c r="SHC68" s="24"/>
      <c r="SHD68" s="24"/>
      <c r="SHE68" s="24"/>
      <c r="SHF68" s="24"/>
      <c r="SHG68" s="24"/>
      <c r="SHH68" s="24"/>
      <c r="SHI68" s="24"/>
      <c r="SHJ68" s="24"/>
      <c r="SHK68" s="24"/>
      <c r="SHL68" s="24"/>
      <c r="SHM68" s="24"/>
      <c r="SHN68" s="24"/>
      <c r="SHO68" s="24"/>
      <c r="SHP68" s="24"/>
      <c r="SHQ68" s="24"/>
      <c r="SHR68" s="24"/>
      <c r="SHS68" s="24"/>
      <c r="SHT68" s="24"/>
      <c r="SHU68" s="24"/>
      <c r="SHV68" s="24"/>
      <c r="SHW68" s="24"/>
      <c r="SHX68" s="24"/>
      <c r="SHY68" s="24"/>
      <c r="SHZ68" s="24"/>
      <c r="SIA68" s="24"/>
      <c r="SIB68" s="24"/>
      <c r="SIC68" s="24"/>
      <c r="SID68" s="24"/>
      <c r="SIE68" s="24"/>
      <c r="SIF68" s="24"/>
      <c r="SIG68" s="24"/>
      <c r="SIH68" s="24"/>
      <c r="SII68" s="24"/>
      <c r="SIJ68" s="24"/>
      <c r="SIK68" s="24"/>
      <c r="SIL68" s="24"/>
      <c r="SIM68" s="24"/>
      <c r="SIN68" s="24"/>
      <c r="SIO68" s="24"/>
      <c r="SIP68" s="24"/>
      <c r="SIQ68" s="24"/>
      <c r="SIR68" s="24"/>
      <c r="SIS68" s="24"/>
      <c r="SIT68" s="24"/>
      <c r="SIU68" s="24"/>
      <c r="SIV68" s="24"/>
      <c r="SIW68" s="24"/>
      <c r="SIX68" s="24"/>
      <c r="SIY68" s="24"/>
      <c r="SIZ68" s="24"/>
      <c r="SJA68" s="24"/>
      <c r="SJB68" s="24"/>
      <c r="SJC68" s="24"/>
      <c r="SJD68" s="24"/>
      <c r="SJE68" s="24"/>
      <c r="SJF68" s="24"/>
      <c r="SJG68" s="24"/>
      <c r="SJH68" s="24"/>
      <c r="SJI68" s="24"/>
      <c r="SJJ68" s="24"/>
      <c r="SJK68" s="24"/>
      <c r="SJL68" s="24"/>
      <c r="SJM68" s="24"/>
      <c r="SJN68" s="24"/>
      <c r="SJO68" s="24"/>
      <c r="SJP68" s="24"/>
      <c r="SJQ68" s="24"/>
      <c r="SJR68" s="24"/>
      <c r="SJS68" s="24"/>
      <c r="SJT68" s="24"/>
      <c r="SJU68" s="24"/>
      <c r="SJV68" s="24"/>
      <c r="SJW68" s="24"/>
      <c r="SJX68" s="24"/>
      <c r="SJY68" s="24"/>
      <c r="SJZ68" s="24"/>
      <c r="SKA68" s="24"/>
      <c r="SKB68" s="24"/>
      <c r="SKC68" s="24"/>
      <c r="SKD68" s="24"/>
      <c r="SKE68" s="24"/>
      <c r="SKF68" s="24"/>
      <c r="SKG68" s="24"/>
      <c r="SKH68" s="24"/>
      <c r="SKI68" s="24"/>
      <c r="SKJ68" s="24"/>
      <c r="SKK68" s="24"/>
      <c r="SKL68" s="24"/>
      <c r="SKM68" s="24"/>
      <c r="SKN68" s="24"/>
      <c r="SKO68" s="24"/>
      <c r="SKP68" s="24"/>
      <c r="SKQ68" s="24"/>
      <c r="SKR68" s="24"/>
      <c r="SKS68" s="24"/>
      <c r="SKT68" s="24"/>
      <c r="SKU68" s="24"/>
      <c r="SKV68" s="24"/>
      <c r="SKW68" s="24"/>
      <c r="SKX68" s="24"/>
      <c r="SKY68" s="24"/>
      <c r="SKZ68" s="24"/>
      <c r="SLA68" s="24"/>
      <c r="SLB68" s="24"/>
      <c r="SLC68" s="24"/>
      <c r="SLD68" s="24"/>
      <c r="SLE68" s="24"/>
      <c r="SLF68" s="24"/>
      <c r="SLG68" s="24"/>
      <c r="SLH68" s="24"/>
      <c r="SLI68" s="24"/>
      <c r="SLJ68" s="24"/>
      <c r="SLK68" s="24"/>
      <c r="SLL68" s="24"/>
      <c r="SLM68" s="24"/>
      <c r="SLN68" s="24"/>
      <c r="SLO68" s="24"/>
      <c r="SLP68" s="24"/>
      <c r="SLQ68" s="24"/>
      <c r="SLR68" s="24"/>
      <c r="SLS68" s="24"/>
      <c r="SLT68" s="24"/>
      <c r="SLU68" s="24"/>
      <c r="SLV68" s="24"/>
      <c r="SLW68" s="24"/>
      <c r="SLX68" s="24"/>
      <c r="SLY68" s="24"/>
      <c r="SLZ68" s="24"/>
      <c r="SMA68" s="24"/>
      <c r="SMB68" s="24"/>
      <c r="SMC68" s="24"/>
      <c r="SMD68" s="24"/>
      <c r="SME68" s="24"/>
      <c r="SMF68" s="24"/>
      <c r="SMG68" s="24"/>
      <c r="SMH68" s="24"/>
      <c r="SMI68" s="24"/>
      <c r="SMJ68" s="24"/>
      <c r="SMK68" s="24"/>
      <c r="SML68" s="24"/>
      <c r="SMM68" s="24"/>
      <c r="SMN68" s="24"/>
      <c r="SMO68" s="24"/>
      <c r="SMP68" s="24"/>
      <c r="SMQ68" s="24"/>
      <c r="SMR68" s="24"/>
      <c r="SMS68" s="24"/>
      <c r="SMT68" s="24"/>
      <c r="SMU68" s="24"/>
      <c r="SMV68" s="24"/>
      <c r="SMW68" s="24"/>
      <c r="SMX68" s="24"/>
      <c r="SMY68" s="24"/>
      <c r="SMZ68" s="24"/>
      <c r="SNA68" s="24"/>
      <c r="SNB68" s="24"/>
      <c r="SNC68" s="24"/>
      <c r="SND68" s="24"/>
      <c r="SNE68" s="24"/>
      <c r="SNF68" s="24"/>
      <c r="SNG68" s="24"/>
      <c r="SNH68" s="24"/>
      <c r="SNI68" s="24"/>
      <c r="SNJ68" s="24"/>
      <c r="SNK68" s="24"/>
      <c r="SNL68" s="24"/>
      <c r="SNM68" s="24"/>
      <c r="SNN68" s="24"/>
      <c r="SNO68" s="24"/>
      <c r="SNP68" s="24"/>
      <c r="SNQ68" s="24"/>
      <c r="SNR68" s="24"/>
      <c r="SNS68" s="24"/>
      <c r="SNT68" s="24"/>
      <c r="SNU68" s="24"/>
      <c r="SNV68" s="24"/>
      <c r="SNW68" s="24"/>
      <c r="SNX68" s="24"/>
      <c r="SNY68" s="24"/>
      <c r="SNZ68" s="24"/>
      <c r="SOA68" s="24"/>
      <c r="SOB68" s="24"/>
      <c r="SOC68" s="24"/>
      <c r="SOD68" s="24"/>
      <c r="SOE68" s="24"/>
      <c r="SOF68" s="24"/>
      <c r="SOG68" s="24"/>
      <c r="SOH68" s="24"/>
      <c r="SOI68" s="24"/>
      <c r="SOJ68" s="24"/>
      <c r="SOK68" s="24"/>
      <c r="SOL68" s="24"/>
      <c r="SOM68" s="24"/>
      <c r="SON68" s="24"/>
      <c r="SOO68" s="24"/>
      <c r="SOP68" s="24"/>
      <c r="SOQ68" s="24"/>
      <c r="SOR68" s="24"/>
      <c r="SOS68" s="24"/>
      <c r="SOT68" s="24"/>
      <c r="SOU68" s="24"/>
      <c r="SOV68" s="24"/>
      <c r="SOW68" s="24"/>
      <c r="SOX68" s="24"/>
      <c r="SOY68" s="24"/>
      <c r="SOZ68" s="24"/>
      <c r="SPA68" s="24"/>
      <c r="SPB68" s="24"/>
      <c r="SPC68" s="24"/>
      <c r="SPD68" s="24"/>
      <c r="SPE68" s="24"/>
      <c r="SPF68" s="24"/>
      <c r="SPG68" s="24"/>
      <c r="SPH68" s="24"/>
      <c r="SPI68" s="24"/>
      <c r="SPJ68" s="24"/>
      <c r="SPK68" s="24"/>
      <c r="SPL68" s="24"/>
      <c r="SPM68" s="24"/>
      <c r="SPN68" s="24"/>
      <c r="SPO68" s="24"/>
      <c r="SPP68" s="24"/>
      <c r="SPQ68" s="24"/>
      <c r="SPR68" s="24"/>
      <c r="SPS68" s="24"/>
      <c r="SPT68" s="24"/>
      <c r="SPU68" s="24"/>
      <c r="SPV68" s="24"/>
      <c r="SPW68" s="24"/>
      <c r="SPX68" s="24"/>
      <c r="SPY68" s="24"/>
      <c r="SPZ68" s="24"/>
      <c r="SQA68" s="24"/>
      <c r="SQB68" s="24"/>
      <c r="SQC68" s="24"/>
      <c r="SQD68" s="24"/>
      <c r="SQE68" s="24"/>
      <c r="SQF68" s="24"/>
      <c r="SQG68" s="24"/>
      <c r="SQH68" s="24"/>
      <c r="SQI68" s="24"/>
      <c r="SQJ68" s="24"/>
      <c r="SQK68" s="24"/>
      <c r="SQL68" s="24"/>
      <c r="SQM68" s="24"/>
      <c r="SQN68" s="24"/>
      <c r="SQO68" s="24"/>
      <c r="SQP68" s="24"/>
      <c r="SQQ68" s="24"/>
      <c r="SQR68" s="24"/>
      <c r="SQS68" s="24"/>
      <c r="SQT68" s="24"/>
      <c r="SQU68" s="24"/>
      <c r="SQV68" s="24"/>
      <c r="SQW68" s="24"/>
      <c r="SQX68" s="24"/>
      <c r="SQY68" s="24"/>
      <c r="SQZ68" s="24"/>
      <c r="SRA68" s="24"/>
      <c r="SRB68" s="24"/>
      <c r="SRC68" s="24"/>
      <c r="SRD68" s="24"/>
      <c r="SRE68" s="24"/>
      <c r="SRF68" s="24"/>
      <c r="SRG68" s="24"/>
      <c r="SRH68" s="24"/>
      <c r="SRI68" s="24"/>
      <c r="SRJ68" s="24"/>
      <c r="SRK68" s="24"/>
      <c r="SRL68" s="24"/>
      <c r="SRM68" s="24"/>
      <c r="SRN68" s="24"/>
      <c r="SRO68" s="24"/>
      <c r="SRP68" s="24"/>
      <c r="SRQ68" s="24"/>
      <c r="SRR68" s="24"/>
      <c r="SRS68" s="24"/>
      <c r="SRT68" s="24"/>
      <c r="SRU68" s="24"/>
      <c r="SRV68" s="24"/>
      <c r="SRW68" s="24"/>
      <c r="SRX68" s="24"/>
      <c r="SRY68" s="24"/>
      <c r="SRZ68" s="24"/>
      <c r="SSA68" s="24"/>
      <c r="SSB68" s="24"/>
      <c r="SSC68" s="24"/>
      <c r="SSD68" s="24"/>
      <c r="SSE68" s="24"/>
      <c r="SSF68" s="24"/>
      <c r="SSG68" s="24"/>
      <c r="SSH68" s="24"/>
      <c r="SSI68" s="24"/>
      <c r="SSJ68" s="24"/>
      <c r="SSK68" s="24"/>
      <c r="SSL68" s="24"/>
      <c r="SSM68" s="24"/>
      <c r="SSN68" s="24"/>
      <c r="SSO68" s="24"/>
      <c r="SSP68" s="24"/>
      <c r="SSQ68" s="24"/>
      <c r="SSR68" s="24"/>
      <c r="SSS68" s="24"/>
      <c r="SST68" s="24"/>
      <c r="SSU68" s="24"/>
      <c r="SSV68" s="24"/>
      <c r="SSW68" s="24"/>
      <c r="SSX68" s="24"/>
      <c r="SSY68" s="24"/>
      <c r="SSZ68" s="24"/>
      <c r="STA68" s="24"/>
      <c r="STB68" s="24"/>
      <c r="STC68" s="24"/>
      <c r="STD68" s="24"/>
      <c r="STE68" s="24"/>
      <c r="STF68" s="24"/>
      <c r="STG68" s="24"/>
      <c r="STH68" s="24"/>
      <c r="STI68" s="24"/>
      <c r="STJ68" s="24"/>
      <c r="STK68" s="24"/>
      <c r="STL68" s="24"/>
      <c r="STM68" s="24"/>
      <c r="STN68" s="24"/>
      <c r="STO68" s="24"/>
      <c r="STP68" s="24"/>
      <c r="STQ68" s="24"/>
      <c r="STR68" s="24"/>
      <c r="STS68" s="24"/>
      <c r="STT68" s="24"/>
      <c r="STU68" s="24"/>
      <c r="STV68" s="24"/>
      <c r="STW68" s="24"/>
      <c r="STX68" s="24"/>
      <c r="STY68" s="24"/>
      <c r="STZ68" s="24"/>
      <c r="SUA68" s="24"/>
      <c r="SUB68" s="24"/>
      <c r="SUC68" s="24"/>
      <c r="SUD68" s="24"/>
      <c r="SUE68" s="24"/>
      <c r="SUF68" s="24"/>
      <c r="SUG68" s="24"/>
      <c r="SUH68" s="24"/>
      <c r="SUI68" s="24"/>
      <c r="SUJ68" s="24"/>
      <c r="SUK68" s="24"/>
      <c r="SUL68" s="24"/>
      <c r="SUM68" s="24"/>
      <c r="SUN68" s="24"/>
      <c r="SUO68" s="24"/>
      <c r="SUP68" s="24"/>
      <c r="SUQ68" s="24"/>
      <c r="SUR68" s="24"/>
      <c r="SUS68" s="24"/>
      <c r="SUT68" s="24"/>
      <c r="SUU68" s="24"/>
      <c r="SUV68" s="24"/>
      <c r="SUW68" s="24"/>
      <c r="SUX68" s="24"/>
      <c r="SUY68" s="24"/>
      <c r="SUZ68" s="24"/>
      <c r="SVA68" s="24"/>
      <c r="SVB68" s="24"/>
      <c r="SVC68" s="24"/>
      <c r="SVD68" s="24"/>
      <c r="SVE68" s="24"/>
      <c r="SVF68" s="24"/>
      <c r="SVG68" s="24"/>
      <c r="SVH68" s="24"/>
      <c r="SVI68" s="24"/>
      <c r="SVJ68" s="24"/>
      <c r="SVK68" s="24"/>
      <c r="SVL68" s="24"/>
      <c r="SVM68" s="24"/>
      <c r="SVN68" s="24"/>
      <c r="SVO68" s="24"/>
      <c r="SVP68" s="24"/>
      <c r="SVQ68" s="24"/>
      <c r="SVR68" s="24"/>
      <c r="SVS68" s="24"/>
      <c r="SVT68" s="24"/>
      <c r="SVU68" s="24"/>
      <c r="SVV68" s="24"/>
      <c r="SVW68" s="24"/>
      <c r="SVX68" s="24"/>
      <c r="SVY68" s="24"/>
      <c r="SVZ68" s="24"/>
      <c r="SWA68" s="24"/>
      <c r="SWB68" s="24"/>
      <c r="SWC68" s="24"/>
      <c r="SWD68" s="24"/>
      <c r="SWE68" s="24"/>
      <c r="SWF68" s="24"/>
      <c r="SWG68" s="24"/>
      <c r="SWH68" s="24"/>
      <c r="SWI68" s="24"/>
      <c r="SWJ68" s="24"/>
      <c r="SWK68" s="24"/>
      <c r="SWL68" s="24"/>
      <c r="SWM68" s="24"/>
      <c r="SWN68" s="24"/>
      <c r="SWO68" s="24"/>
      <c r="SWP68" s="24"/>
      <c r="SWQ68" s="24"/>
      <c r="SWR68" s="24"/>
      <c r="SWS68" s="24"/>
      <c r="SWT68" s="24"/>
      <c r="SWU68" s="24"/>
      <c r="SWV68" s="24"/>
      <c r="SWW68" s="24"/>
      <c r="SWX68" s="24"/>
      <c r="SWY68" s="24"/>
      <c r="SWZ68" s="24"/>
      <c r="SXA68" s="24"/>
      <c r="SXB68" s="24"/>
      <c r="SXC68" s="24"/>
      <c r="SXD68" s="24"/>
      <c r="SXE68" s="24"/>
      <c r="SXF68" s="24"/>
      <c r="SXG68" s="24"/>
      <c r="SXH68" s="24"/>
      <c r="SXI68" s="24"/>
      <c r="SXJ68" s="24"/>
      <c r="SXK68" s="24"/>
      <c r="SXL68" s="24"/>
      <c r="SXM68" s="24"/>
      <c r="SXN68" s="24"/>
      <c r="SXO68" s="24"/>
      <c r="SXP68" s="24"/>
      <c r="SXQ68" s="24"/>
      <c r="SXR68" s="24"/>
      <c r="SXS68" s="24"/>
      <c r="SXT68" s="24"/>
      <c r="SXU68" s="24"/>
      <c r="SXV68" s="24"/>
      <c r="SXW68" s="24"/>
      <c r="SXX68" s="24"/>
      <c r="SXY68" s="24"/>
      <c r="SXZ68" s="24"/>
      <c r="SYA68" s="24"/>
      <c r="SYB68" s="24"/>
      <c r="SYC68" s="24"/>
      <c r="SYD68" s="24"/>
      <c r="SYE68" s="24"/>
      <c r="SYF68" s="24"/>
      <c r="SYG68" s="24"/>
      <c r="SYH68" s="24"/>
      <c r="SYI68" s="24"/>
      <c r="SYJ68" s="24"/>
      <c r="SYK68" s="24"/>
      <c r="SYL68" s="24"/>
      <c r="SYM68" s="24"/>
      <c r="SYN68" s="24"/>
      <c r="SYO68" s="24"/>
      <c r="SYP68" s="24"/>
      <c r="SYQ68" s="24"/>
      <c r="SYR68" s="24"/>
      <c r="SYS68" s="24"/>
      <c r="SYT68" s="24"/>
      <c r="SYU68" s="24"/>
      <c r="SYV68" s="24"/>
      <c r="SYW68" s="24"/>
      <c r="SYX68" s="24"/>
      <c r="SYY68" s="24"/>
      <c r="SYZ68" s="24"/>
      <c r="SZA68" s="24"/>
      <c r="SZB68" s="24"/>
      <c r="SZC68" s="24"/>
      <c r="SZD68" s="24"/>
      <c r="SZE68" s="24"/>
      <c r="SZF68" s="24"/>
      <c r="SZG68" s="24"/>
      <c r="SZH68" s="24"/>
      <c r="SZI68" s="24"/>
      <c r="SZJ68" s="24"/>
      <c r="SZK68" s="24"/>
      <c r="SZL68" s="24"/>
      <c r="SZM68" s="24"/>
      <c r="SZN68" s="24"/>
      <c r="SZO68" s="24"/>
      <c r="SZP68" s="24"/>
      <c r="SZQ68" s="24"/>
      <c r="SZR68" s="24"/>
      <c r="SZS68" s="24"/>
      <c r="SZT68" s="24"/>
      <c r="SZU68" s="24"/>
      <c r="SZV68" s="24"/>
      <c r="SZW68" s="24"/>
      <c r="SZX68" s="24"/>
      <c r="SZY68" s="24"/>
      <c r="SZZ68" s="24"/>
      <c r="TAA68" s="24"/>
      <c r="TAB68" s="24"/>
      <c r="TAC68" s="24"/>
      <c r="TAD68" s="24"/>
      <c r="TAE68" s="24"/>
      <c r="TAF68" s="24"/>
      <c r="TAG68" s="24"/>
      <c r="TAH68" s="24"/>
      <c r="TAI68" s="24"/>
      <c r="TAJ68" s="24"/>
      <c r="TAK68" s="24"/>
      <c r="TAL68" s="24"/>
      <c r="TAM68" s="24"/>
      <c r="TAN68" s="24"/>
      <c r="TAO68" s="24"/>
      <c r="TAP68" s="24"/>
      <c r="TAQ68" s="24"/>
      <c r="TAR68" s="24"/>
      <c r="TAS68" s="24"/>
      <c r="TAT68" s="24"/>
      <c r="TAU68" s="24"/>
      <c r="TAV68" s="24"/>
      <c r="TAW68" s="24"/>
      <c r="TAX68" s="24"/>
      <c r="TAY68" s="24"/>
      <c r="TAZ68" s="24"/>
      <c r="TBA68" s="24"/>
      <c r="TBB68" s="24"/>
      <c r="TBC68" s="24"/>
      <c r="TBD68" s="24"/>
      <c r="TBE68" s="24"/>
      <c r="TBF68" s="24"/>
      <c r="TBG68" s="24"/>
      <c r="TBH68" s="24"/>
      <c r="TBI68" s="24"/>
      <c r="TBJ68" s="24"/>
      <c r="TBK68" s="24"/>
      <c r="TBL68" s="24"/>
      <c r="TBM68" s="24"/>
      <c r="TBN68" s="24"/>
      <c r="TBO68" s="24"/>
      <c r="TBP68" s="24"/>
      <c r="TBQ68" s="24"/>
      <c r="TBR68" s="24"/>
      <c r="TBS68" s="24"/>
      <c r="TBT68" s="24"/>
      <c r="TBU68" s="24"/>
      <c r="TBV68" s="24"/>
      <c r="TBW68" s="24"/>
      <c r="TBX68" s="24"/>
      <c r="TBY68" s="24"/>
      <c r="TBZ68" s="24"/>
      <c r="TCA68" s="24"/>
      <c r="TCB68" s="24"/>
      <c r="TCC68" s="24"/>
      <c r="TCD68" s="24"/>
      <c r="TCE68" s="24"/>
      <c r="TCF68" s="24"/>
      <c r="TCG68" s="24"/>
      <c r="TCH68" s="24"/>
      <c r="TCI68" s="24"/>
      <c r="TCJ68" s="24"/>
      <c r="TCK68" s="24"/>
      <c r="TCL68" s="24"/>
      <c r="TCM68" s="24"/>
      <c r="TCN68" s="24"/>
      <c r="TCO68" s="24"/>
      <c r="TCP68" s="24"/>
      <c r="TCQ68" s="24"/>
      <c r="TCR68" s="24"/>
      <c r="TCS68" s="24"/>
      <c r="TCT68" s="24"/>
      <c r="TCU68" s="24"/>
      <c r="TCV68" s="24"/>
      <c r="TCW68" s="24"/>
      <c r="TCX68" s="24"/>
      <c r="TCY68" s="24"/>
      <c r="TCZ68" s="24"/>
      <c r="TDA68" s="24"/>
      <c r="TDB68" s="24"/>
      <c r="TDC68" s="24"/>
      <c r="TDD68" s="24"/>
      <c r="TDE68" s="24"/>
      <c r="TDF68" s="24"/>
      <c r="TDG68" s="24"/>
      <c r="TDH68" s="24"/>
      <c r="TDI68" s="24"/>
      <c r="TDJ68" s="24"/>
      <c r="TDK68" s="24"/>
      <c r="TDL68" s="24"/>
      <c r="TDM68" s="24"/>
      <c r="TDN68" s="24"/>
      <c r="TDO68" s="24"/>
      <c r="TDP68" s="24"/>
      <c r="TDQ68" s="24"/>
      <c r="TDR68" s="24"/>
      <c r="TDS68" s="24"/>
      <c r="TDT68" s="24"/>
      <c r="TDU68" s="24"/>
      <c r="TDV68" s="24"/>
      <c r="TDW68" s="24"/>
      <c r="TDX68" s="24"/>
      <c r="TDY68" s="24"/>
      <c r="TDZ68" s="24"/>
      <c r="TEA68" s="24"/>
      <c r="TEB68" s="24"/>
      <c r="TEC68" s="24"/>
      <c r="TED68" s="24"/>
      <c r="TEE68" s="24"/>
      <c r="TEF68" s="24"/>
      <c r="TEG68" s="24"/>
      <c r="TEH68" s="24"/>
      <c r="TEI68" s="24"/>
      <c r="TEJ68" s="24"/>
      <c r="TEK68" s="24"/>
      <c r="TEL68" s="24"/>
      <c r="TEM68" s="24"/>
      <c r="TEN68" s="24"/>
      <c r="TEO68" s="24"/>
      <c r="TEP68" s="24"/>
      <c r="TEQ68" s="24"/>
      <c r="TER68" s="24"/>
      <c r="TES68" s="24"/>
      <c r="TET68" s="24"/>
      <c r="TEU68" s="24"/>
      <c r="TEV68" s="24"/>
      <c r="TEW68" s="24"/>
      <c r="TEX68" s="24"/>
      <c r="TEY68" s="24"/>
      <c r="TEZ68" s="24"/>
      <c r="TFA68" s="24"/>
      <c r="TFB68" s="24"/>
      <c r="TFC68" s="24"/>
      <c r="TFD68" s="24"/>
      <c r="TFE68" s="24"/>
      <c r="TFF68" s="24"/>
      <c r="TFG68" s="24"/>
      <c r="TFH68" s="24"/>
      <c r="TFI68" s="24"/>
      <c r="TFJ68" s="24"/>
      <c r="TFK68" s="24"/>
      <c r="TFL68" s="24"/>
      <c r="TFM68" s="24"/>
      <c r="TFN68" s="24"/>
      <c r="TFO68" s="24"/>
      <c r="TFP68" s="24"/>
      <c r="TFQ68" s="24"/>
      <c r="TFR68" s="24"/>
      <c r="TFS68" s="24"/>
      <c r="TFT68" s="24"/>
      <c r="TFU68" s="24"/>
      <c r="TFV68" s="24"/>
      <c r="TFW68" s="24"/>
      <c r="TFX68" s="24"/>
      <c r="TFY68" s="24"/>
      <c r="TFZ68" s="24"/>
      <c r="TGA68" s="24"/>
      <c r="TGB68" s="24"/>
      <c r="TGC68" s="24"/>
      <c r="TGD68" s="24"/>
      <c r="TGE68" s="24"/>
      <c r="TGF68" s="24"/>
      <c r="TGG68" s="24"/>
      <c r="TGH68" s="24"/>
      <c r="TGI68" s="24"/>
      <c r="TGJ68" s="24"/>
      <c r="TGK68" s="24"/>
      <c r="TGL68" s="24"/>
      <c r="TGM68" s="24"/>
      <c r="TGN68" s="24"/>
      <c r="TGO68" s="24"/>
      <c r="TGP68" s="24"/>
      <c r="TGQ68" s="24"/>
      <c r="TGR68" s="24"/>
      <c r="TGS68" s="24"/>
      <c r="TGT68" s="24"/>
      <c r="TGU68" s="24"/>
      <c r="TGV68" s="24"/>
      <c r="TGW68" s="24"/>
      <c r="TGX68" s="24"/>
      <c r="TGY68" s="24"/>
      <c r="TGZ68" s="24"/>
      <c r="THA68" s="24"/>
      <c r="THB68" s="24"/>
      <c r="THC68" s="24"/>
      <c r="THD68" s="24"/>
      <c r="THE68" s="24"/>
      <c r="THF68" s="24"/>
      <c r="THG68" s="24"/>
      <c r="THH68" s="24"/>
      <c r="THI68" s="24"/>
      <c r="THJ68" s="24"/>
      <c r="THK68" s="24"/>
      <c r="THL68" s="24"/>
      <c r="THM68" s="24"/>
      <c r="THN68" s="24"/>
      <c r="THO68" s="24"/>
      <c r="THP68" s="24"/>
      <c r="THQ68" s="24"/>
      <c r="THR68" s="24"/>
      <c r="THS68" s="24"/>
      <c r="THT68" s="24"/>
      <c r="THU68" s="24"/>
      <c r="THV68" s="24"/>
      <c r="THW68" s="24"/>
      <c r="THX68" s="24"/>
      <c r="THY68" s="24"/>
      <c r="THZ68" s="24"/>
      <c r="TIA68" s="24"/>
      <c r="TIB68" s="24"/>
      <c r="TIC68" s="24"/>
      <c r="TID68" s="24"/>
      <c r="TIE68" s="24"/>
      <c r="TIF68" s="24"/>
      <c r="TIG68" s="24"/>
      <c r="TIH68" s="24"/>
      <c r="TII68" s="24"/>
      <c r="TIJ68" s="24"/>
      <c r="TIK68" s="24"/>
      <c r="TIL68" s="24"/>
      <c r="TIM68" s="24"/>
      <c r="TIN68" s="24"/>
      <c r="TIO68" s="24"/>
      <c r="TIP68" s="24"/>
      <c r="TIQ68" s="24"/>
      <c r="TIR68" s="24"/>
      <c r="TIS68" s="24"/>
      <c r="TIT68" s="24"/>
      <c r="TIU68" s="24"/>
      <c r="TIV68" s="24"/>
      <c r="TIW68" s="24"/>
      <c r="TIX68" s="24"/>
      <c r="TIY68" s="24"/>
      <c r="TIZ68" s="24"/>
      <c r="TJA68" s="24"/>
      <c r="TJB68" s="24"/>
      <c r="TJC68" s="24"/>
      <c r="TJD68" s="24"/>
      <c r="TJE68" s="24"/>
      <c r="TJF68" s="24"/>
      <c r="TJG68" s="24"/>
      <c r="TJH68" s="24"/>
      <c r="TJI68" s="24"/>
      <c r="TJJ68" s="24"/>
      <c r="TJK68" s="24"/>
      <c r="TJL68" s="24"/>
      <c r="TJM68" s="24"/>
      <c r="TJN68" s="24"/>
      <c r="TJO68" s="24"/>
      <c r="TJP68" s="24"/>
      <c r="TJQ68" s="24"/>
      <c r="TJR68" s="24"/>
      <c r="TJS68" s="24"/>
      <c r="TJT68" s="24"/>
      <c r="TJU68" s="24"/>
      <c r="TJV68" s="24"/>
      <c r="TJW68" s="24"/>
      <c r="TJX68" s="24"/>
      <c r="TJY68" s="24"/>
      <c r="TJZ68" s="24"/>
      <c r="TKA68" s="24"/>
      <c r="TKB68" s="24"/>
      <c r="TKC68" s="24"/>
      <c r="TKD68" s="24"/>
      <c r="TKE68" s="24"/>
      <c r="TKF68" s="24"/>
      <c r="TKG68" s="24"/>
      <c r="TKH68" s="24"/>
      <c r="TKI68" s="24"/>
      <c r="TKJ68" s="24"/>
      <c r="TKK68" s="24"/>
      <c r="TKL68" s="24"/>
      <c r="TKM68" s="24"/>
      <c r="TKN68" s="24"/>
      <c r="TKO68" s="24"/>
      <c r="TKP68" s="24"/>
      <c r="TKQ68" s="24"/>
      <c r="TKR68" s="24"/>
      <c r="TKS68" s="24"/>
      <c r="TKT68" s="24"/>
      <c r="TKU68" s="24"/>
      <c r="TKV68" s="24"/>
      <c r="TKW68" s="24"/>
      <c r="TKX68" s="24"/>
      <c r="TKY68" s="24"/>
      <c r="TKZ68" s="24"/>
      <c r="TLA68" s="24"/>
      <c r="TLB68" s="24"/>
      <c r="TLC68" s="24"/>
      <c r="TLD68" s="24"/>
      <c r="TLE68" s="24"/>
      <c r="TLF68" s="24"/>
      <c r="TLG68" s="24"/>
      <c r="TLH68" s="24"/>
      <c r="TLI68" s="24"/>
      <c r="TLJ68" s="24"/>
      <c r="TLK68" s="24"/>
      <c r="TLL68" s="24"/>
      <c r="TLM68" s="24"/>
      <c r="TLN68" s="24"/>
      <c r="TLO68" s="24"/>
      <c r="TLP68" s="24"/>
      <c r="TLQ68" s="24"/>
      <c r="TLR68" s="24"/>
      <c r="TLS68" s="24"/>
      <c r="TLT68" s="24"/>
      <c r="TLU68" s="24"/>
      <c r="TLV68" s="24"/>
      <c r="TLW68" s="24"/>
      <c r="TLX68" s="24"/>
      <c r="TLY68" s="24"/>
      <c r="TLZ68" s="24"/>
      <c r="TMA68" s="24"/>
      <c r="TMB68" s="24"/>
      <c r="TMC68" s="24"/>
      <c r="TMD68" s="24"/>
      <c r="TME68" s="24"/>
      <c r="TMF68" s="24"/>
      <c r="TMG68" s="24"/>
      <c r="TMH68" s="24"/>
      <c r="TMI68" s="24"/>
      <c r="TMJ68" s="24"/>
      <c r="TMK68" s="24"/>
      <c r="TML68" s="24"/>
      <c r="TMM68" s="24"/>
      <c r="TMN68" s="24"/>
      <c r="TMO68" s="24"/>
      <c r="TMP68" s="24"/>
      <c r="TMQ68" s="24"/>
      <c r="TMR68" s="24"/>
      <c r="TMS68" s="24"/>
      <c r="TMT68" s="24"/>
      <c r="TMU68" s="24"/>
      <c r="TMV68" s="24"/>
      <c r="TMW68" s="24"/>
      <c r="TMX68" s="24"/>
      <c r="TMY68" s="24"/>
      <c r="TMZ68" s="24"/>
      <c r="TNA68" s="24"/>
      <c r="TNB68" s="24"/>
      <c r="TNC68" s="24"/>
      <c r="TND68" s="24"/>
      <c r="TNE68" s="24"/>
      <c r="TNF68" s="24"/>
      <c r="TNG68" s="24"/>
      <c r="TNH68" s="24"/>
      <c r="TNI68" s="24"/>
      <c r="TNJ68" s="24"/>
      <c r="TNK68" s="24"/>
      <c r="TNL68" s="24"/>
      <c r="TNM68" s="24"/>
      <c r="TNN68" s="24"/>
      <c r="TNO68" s="24"/>
      <c r="TNP68" s="24"/>
      <c r="TNQ68" s="24"/>
      <c r="TNR68" s="24"/>
      <c r="TNS68" s="24"/>
      <c r="TNT68" s="24"/>
      <c r="TNU68" s="24"/>
      <c r="TNV68" s="24"/>
      <c r="TNW68" s="24"/>
      <c r="TNX68" s="24"/>
      <c r="TNY68" s="24"/>
      <c r="TNZ68" s="24"/>
      <c r="TOA68" s="24"/>
      <c r="TOB68" s="24"/>
      <c r="TOC68" s="24"/>
      <c r="TOD68" s="24"/>
      <c r="TOE68" s="24"/>
      <c r="TOF68" s="24"/>
      <c r="TOG68" s="24"/>
      <c r="TOH68" s="24"/>
      <c r="TOI68" s="24"/>
      <c r="TOJ68" s="24"/>
      <c r="TOK68" s="24"/>
      <c r="TOL68" s="24"/>
      <c r="TOM68" s="24"/>
      <c r="TON68" s="24"/>
      <c r="TOO68" s="24"/>
      <c r="TOP68" s="24"/>
      <c r="TOQ68" s="24"/>
      <c r="TOR68" s="24"/>
      <c r="TOS68" s="24"/>
      <c r="TOT68" s="24"/>
      <c r="TOU68" s="24"/>
      <c r="TOV68" s="24"/>
      <c r="TOW68" s="24"/>
      <c r="TOX68" s="24"/>
      <c r="TOY68" s="24"/>
      <c r="TOZ68" s="24"/>
      <c r="TPA68" s="24"/>
      <c r="TPB68" s="24"/>
      <c r="TPC68" s="24"/>
      <c r="TPD68" s="24"/>
      <c r="TPE68" s="24"/>
      <c r="TPF68" s="24"/>
      <c r="TPG68" s="24"/>
      <c r="TPH68" s="24"/>
      <c r="TPI68" s="24"/>
      <c r="TPJ68" s="24"/>
      <c r="TPK68" s="24"/>
      <c r="TPL68" s="24"/>
      <c r="TPM68" s="24"/>
      <c r="TPN68" s="24"/>
      <c r="TPO68" s="24"/>
      <c r="TPP68" s="24"/>
      <c r="TPQ68" s="24"/>
      <c r="TPR68" s="24"/>
      <c r="TPS68" s="24"/>
      <c r="TPT68" s="24"/>
      <c r="TPU68" s="24"/>
      <c r="TPV68" s="24"/>
      <c r="TPW68" s="24"/>
      <c r="TPX68" s="24"/>
      <c r="TPY68" s="24"/>
      <c r="TPZ68" s="24"/>
      <c r="TQA68" s="24"/>
      <c r="TQB68" s="24"/>
      <c r="TQC68" s="24"/>
      <c r="TQD68" s="24"/>
      <c r="TQE68" s="24"/>
      <c r="TQF68" s="24"/>
      <c r="TQG68" s="24"/>
      <c r="TQH68" s="24"/>
      <c r="TQI68" s="24"/>
      <c r="TQJ68" s="24"/>
      <c r="TQK68" s="24"/>
      <c r="TQL68" s="24"/>
      <c r="TQM68" s="24"/>
      <c r="TQN68" s="24"/>
      <c r="TQO68" s="24"/>
      <c r="TQP68" s="24"/>
      <c r="TQQ68" s="24"/>
      <c r="TQR68" s="24"/>
      <c r="TQS68" s="24"/>
      <c r="TQT68" s="24"/>
      <c r="TQU68" s="24"/>
      <c r="TQV68" s="24"/>
      <c r="TQW68" s="24"/>
      <c r="TQX68" s="24"/>
      <c r="TQY68" s="24"/>
      <c r="TQZ68" s="24"/>
      <c r="TRA68" s="24"/>
      <c r="TRB68" s="24"/>
      <c r="TRC68" s="24"/>
      <c r="TRD68" s="24"/>
      <c r="TRE68" s="24"/>
      <c r="TRF68" s="24"/>
      <c r="TRG68" s="24"/>
      <c r="TRH68" s="24"/>
      <c r="TRI68" s="24"/>
      <c r="TRJ68" s="24"/>
      <c r="TRK68" s="24"/>
      <c r="TRL68" s="24"/>
      <c r="TRM68" s="24"/>
      <c r="TRN68" s="24"/>
      <c r="TRO68" s="24"/>
      <c r="TRP68" s="24"/>
      <c r="TRQ68" s="24"/>
      <c r="TRR68" s="24"/>
      <c r="TRS68" s="24"/>
      <c r="TRT68" s="24"/>
      <c r="TRU68" s="24"/>
      <c r="TRV68" s="24"/>
      <c r="TRW68" s="24"/>
      <c r="TRX68" s="24"/>
      <c r="TRY68" s="24"/>
      <c r="TRZ68" s="24"/>
      <c r="TSA68" s="24"/>
      <c r="TSB68" s="24"/>
      <c r="TSC68" s="24"/>
      <c r="TSD68" s="24"/>
      <c r="TSE68" s="24"/>
      <c r="TSF68" s="24"/>
      <c r="TSG68" s="24"/>
      <c r="TSH68" s="24"/>
      <c r="TSI68" s="24"/>
      <c r="TSJ68" s="24"/>
      <c r="TSK68" s="24"/>
      <c r="TSL68" s="24"/>
      <c r="TSM68" s="24"/>
      <c r="TSN68" s="24"/>
      <c r="TSO68" s="24"/>
      <c r="TSP68" s="24"/>
      <c r="TSQ68" s="24"/>
      <c r="TSR68" s="24"/>
      <c r="TSS68" s="24"/>
      <c r="TST68" s="24"/>
      <c r="TSU68" s="24"/>
      <c r="TSV68" s="24"/>
      <c r="TSW68" s="24"/>
      <c r="TSX68" s="24"/>
      <c r="TSY68" s="24"/>
      <c r="TSZ68" s="24"/>
      <c r="TTA68" s="24"/>
      <c r="TTB68" s="24"/>
      <c r="TTC68" s="24"/>
      <c r="TTD68" s="24"/>
      <c r="TTE68" s="24"/>
      <c r="TTF68" s="24"/>
      <c r="TTG68" s="24"/>
      <c r="TTH68" s="24"/>
      <c r="TTI68" s="24"/>
      <c r="TTJ68" s="24"/>
      <c r="TTK68" s="24"/>
      <c r="TTL68" s="24"/>
      <c r="TTM68" s="24"/>
      <c r="TTN68" s="24"/>
      <c r="TTO68" s="24"/>
      <c r="TTP68" s="24"/>
      <c r="TTQ68" s="24"/>
      <c r="TTR68" s="24"/>
      <c r="TTS68" s="24"/>
      <c r="TTT68" s="24"/>
      <c r="TTU68" s="24"/>
      <c r="TTV68" s="24"/>
      <c r="TTW68" s="24"/>
      <c r="TTX68" s="24"/>
      <c r="TTY68" s="24"/>
      <c r="TTZ68" s="24"/>
      <c r="TUA68" s="24"/>
      <c r="TUB68" s="24"/>
      <c r="TUC68" s="24"/>
      <c r="TUD68" s="24"/>
      <c r="TUE68" s="24"/>
      <c r="TUF68" s="24"/>
      <c r="TUG68" s="24"/>
      <c r="TUH68" s="24"/>
      <c r="TUI68" s="24"/>
      <c r="TUJ68" s="24"/>
      <c r="TUK68" s="24"/>
      <c r="TUL68" s="24"/>
      <c r="TUM68" s="24"/>
      <c r="TUN68" s="24"/>
      <c r="TUO68" s="24"/>
      <c r="TUP68" s="24"/>
      <c r="TUQ68" s="24"/>
      <c r="TUR68" s="24"/>
      <c r="TUS68" s="24"/>
      <c r="TUT68" s="24"/>
      <c r="TUU68" s="24"/>
      <c r="TUV68" s="24"/>
      <c r="TUW68" s="24"/>
      <c r="TUX68" s="24"/>
      <c r="TUY68" s="24"/>
      <c r="TUZ68" s="24"/>
      <c r="TVA68" s="24"/>
      <c r="TVB68" s="24"/>
      <c r="TVC68" s="24"/>
      <c r="TVD68" s="24"/>
      <c r="TVE68" s="24"/>
      <c r="TVF68" s="24"/>
      <c r="TVG68" s="24"/>
      <c r="TVH68" s="24"/>
      <c r="TVI68" s="24"/>
      <c r="TVJ68" s="24"/>
      <c r="TVK68" s="24"/>
      <c r="TVL68" s="24"/>
      <c r="TVM68" s="24"/>
      <c r="TVN68" s="24"/>
      <c r="TVO68" s="24"/>
      <c r="TVP68" s="24"/>
      <c r="TVQ68" s="24"/>
      <c r="TVR68" s="24"/>
      <c r="TVS68" s="24"/>
      <c r="TVT68" s="24"/>
      <c r="TVU68" s="24"/>
      <c r="TVV68" s="24"/>
      <c r="TVW68" s="24"/>
      <c r="TVX68" s="24"/>
      <c r="TVY68" s="24"/>
      <c r="TVZ68" s="24"/>
      <c r="TWA68" s="24"/>
      <c r="TWB68" s="24"/>
      <c r="TWC68" s="24"/>
      <c r="TWD68" s="24"/>
      <c r="TWE68" s="24"/>
      <c r="TWF68" s="24"/>
      <c r="TWG68" s="24"/>
      <c r="TWH68" s="24"/>
      <c r="TWI68" s="24"/>
      <c r="TWJ68" s="24"/>
      <c r="TWK68" s="24"/>
      <c r="TWL68" s="24"/>
      <c r="TWM68" s="24"/>
      <c r="TWN68" s="24"/>
      <c r="TWO68" s="24"/>
      <c r="TWP68" s="24"/>
      <c r="TWQ68" s="24"/>
      <c r="TWR68" s="24"/>
      <c r="TWS68" s="24"/>
      <c r="TWT68" s="24"/>
      <c r="TWU68" s="24"/>
      <c r="TWV68" s="24"/>
      <c r="TWW68" s="24"/>
      <c r="TWX68" s="24"/>
      <c r="TWY68" s="24"/>
      <c r="TWZ68" s="24"/>
      <c r="TXA68" s="24"/>
      <c r="TXB68" s="24"/>
      <c r="TXC68" s="24"/>
      <c r="TXD68" s="24"/>
      <c r="TXE68" s="24"/>
      <c r="TXF68" s="24"/>
      <c r="TXG68" s="24"/>
      <c r="TXH68" s="24"/>
      <c r="TXI68" s="24"/>
      <c r="TXJ68" s="24"/>
      <c r="TXK68" s="24"/>
      <c r="TXL68" s="24"/>
      <c r="TXM68" s="24"/>
      <c r="TXN68" s="24"/>
      <c r="TXO68" s="24"/>
      <c r="TXP68" s="24"/>
      <c r="TXQ68" s="24"/>
      <c r="TXR68" s="24"/>
      <c r="TXS68" s="24"/>
      <c r="TXT68" s="24"/>
      <c r="TXU68" s="24"/>
      <c r="TXV68" s="24"/>
      <c r="TXW68" s="24"/>
      <c r="TXX68" s="24"/>
      <c r="TXY68" s="24"/>
      <c r="TXZ68" s="24"/>
      <c r="TYA68" s="24"/>
      <c r="TYB68" s="24"/>
      <c r="TYC68" s="24"/>
      <c r="TYD68" s="24"/>
      <c r="TYE68" s="24"/>
      <c r="TYF68" s="24"/>
      <c r="TYG68" s="24"/>
      <c r="TYH68" s="24"/>
      <c r="TYI68" s="24"/>
      <c r="TYJ68" s="24"/>
      <c r="TYK68" s="24"/>
      <c r="TYL68" s="24"/>
      <c r="TYM68" s="24"/>
      <c r="TYN68" s="24"/>
      <c r="TYO68" s="24"/>
      <c r="TYP68" s="24"/>
      <c r="TYQ68" s="24"/>
      <c r="TYR68" s="24"/>
      <c r="TYS68" s="24"/>
      <c r="TYT68" s="24"/>
      <c r="TYU68" s="24"/>
      <c r="TYV68" s="24"/>
      <c r="TYW68" s="24"/>
      <c r="TYX68" s="24"/>
      <c r="TYY68" s="24"/>
      <c r="TYZ68" s="24"/>
      <c r="TZA68" s="24"/>
      <c r="TZB68" s="24"/>
      <c r="TZC68" s="24"/>
      <c r="TZD68" s="24"/>
      <c r="TZE68" s="24"/>
      <c r="TZF68" s="24"/>
      <c r="TZG68" s="24"/>
      <c r="TZH68" s="24"/>
      <c r="TZI68" s="24"/>
      <c r="TZJ68" s="24"/>
      <c r="TZK68" s="24"/>
      <c r="TZL68" s="24"/>
      <c r="TZM68" s="24"/>
      <c r="TZN68" s="24"/>
      <c r="TZO68" s="24"/>
      <c r="TZP68" s="24"/>
      <c r="TZQ68" s="24"/>
      <c r="TZR68" s="24"/>
      <c r="TZS68" s="24"/>
      <c r="TZT68" s="24"/>
      <c r="TZU68" s="24"/>
      <c r="TZV68" s="24"/>
      <c r="TZW68" s="24"/>
      <c r="TZX68" s="24"/>
      <c r="TZY68" s="24"/>
      <c r="TZZ68" s="24"/>
      <c r="UAA68" s="24"/>
      <c r="UAB68" s="24"/>
      <c r="UAC68" s="24"/>
      <c r="UAD68" s="24"/>
      <c r="UAE68" s="24"/>
      <c r="UAF68" s="24"/>
      <c r="UAG68" s="24"/>
      <c r="UAH68" s="24"/>
      <c r="UAI68" s="24"/>
      <c r="UAJ68" s="24"/>
      <c r="UAK68" s="24"/>
      <c r="UAL68" s="24"/>
      <c r="UAM68" s="24"/>
      <c r="UAN68" s="24"/>
      <c r="UAO68" s="24"/>
      <c r="UAP68" s="24"/>
      <c r="UAQ68" s="24"/>
      <c r="UAR68" s="24"/>
      <c r="UAS68" s="24"/>
      <c r="UAT68" s="24"/>
      <c r="UAU68" s="24"/>
      <c r="UAV68" s="24"/>
      <c r="UAW68" s="24"/>
      <c r="UAX68" s="24"/>
      <c r="UAY68" s="24"/>
      <c r="UAZ68" s="24"/>
      <c r="UBA68" s="24"/>
      <c r="UBB68" s="24"/>
      <c r="UBC68" s="24"/>
      <c r="UBD68" s="24"/>
      <c r="UBE68" s="24"/>
      <c r="UBF68" s="24"/>
      <c r="UBG68" s="24"/>
      <c r="UBH68" s="24"/>
      <c r="UBI68" s="24"/>
      <c r="UBJ68" s="24"/>
      <c r="UBK68" s="24"/>
      <c r="UBL68" s="24"/>
      <c r="UBM68" s="24"/>
      <c r="UBN68" s="24"/>
      <c r="UBO68" s="24"/>
      <c r="UBP68" s="24"/>
      <c r="UBQ68" s="24"/>
      <c r="UBR68" s="24"/>
      <c r="UBS68" s="24"/>
      <c r="UBT68" s="24"/>
      <c r="UBU68" s="24"/>
      <c r="UBV68" s="24"/>
      <c r="UBW68" s="24"/>
      <c r="UBX68" s="24"/>
      <c r="UBY68" s="24"/>
      <c r="UBZ68" s="24"/>
      <c r="UCA68" s="24"/>
      <c r="UCB68" s="24"/>
      <c r="UCC68" s="24"/>
      <c r="UCD68" s="24"/>
      <c r="UCE68" s="24"/>
      <c r="UCF68" s="24"/>
      <c r="UCG68" s="24"/>
      <c r="UCH68" s="24"/>
      <c r="UCI68" s="24"/>
      <c r="UCJ68" s="24"/>
      <c r="UCK68" s="24"/>
      <c r="UCL68" s="24"/>
      <c r="UCM68" s="24"/>
      <c r="UCN68" s="24"/>
      <c r="UCO68" s="24"/>
      <c r="UCP68" s="24"/>
      <c r="UCQ68" s="24"/>
      <c r="UCR68" s="24"/>
      <c r="UCS68" s="24"/>
      <c r="UCT68" s="24"/>
      <c r="UCU68" s="24"/>
      <c r="UCV68" s="24"/>
      <c r="UCW68" s="24"/>
      <c r="UCX68" s="24"/>
      <c r="UCY68" s="24"/>
      <c r="UCZ68" s="24"/>
      <c r="UDA68" s="24"/>
      <c r="UDB68" s="24"/>
      <c r="UDC68" s="24"/>
      <c r="UDD68" s="24"/>
      <c r="UDE68" s="24"/>
      <c r="UDF68" s="24"/>
      <c r="UDG68" s="24"/>
      <c r="UDH68" s="24"/>
      <c r="UDI68" s="24"/>
      <c r="UDJ68" s="24"/>
      <c r="UDK68" s="24"/>
      <c r="UDL68" s="24"/>
      <c r="UDM68" s="24"/>
      <c r="UDN68" s="24"/>
      <c r="UDO68" s="24"/>
      <c r="UDP68" s="24"/>
      <c r="UDQ68" s="24"/>
      <c r="UDR68" s="24"/>
      <c r="UDS68" s="24"/>
      <c r="UDT68" s="24"/>
      <c r="UDU68" s="24"/>
      <c r="UDV68" s="24"/>
      <c r="UDW68" s="24"/>
      <c r="UDX68" s="24"/>
      <c r="UDY68" s="24"/>
      <c r="UDZ68" s="24"/>
      <c r="UEA68" s="24"/>
      <c r="UEB68" s="24"/>
      <c r="UEC68" s="24"/>
      <c r="UED68" s="24"/>
      <c r="UEE68" s="24"/>
      <c r="UEF68" s="24"/>
      <c r="UEG68" s="24"/>
      <c r="UEH68" s="24"/>
      <c r="UEI68" s="24"/>
      <c r="UEJ68" s="24"/>
      <c r="UEK68" s="24"/>
      <c r="UEL68" s="24"/>
      <c r="UEM68" s="24"/>
      <c r="UEN68" s="24"/>
      <c r="UEO68" s="24"/>
      <c r="UEP68" s="24"/>
      <c r="UEQ68" s="24"/>
      <c r="UER68" s="24"/>
      <c r="UES68" s="24"/>
      <c r="UET68" s="24"/>
      <c r="UEU68" s="24"/>
      <c r="UEV68" s="24"/>
      <c r="UEW68" s="24"/>
      <c r="UEX68" s="24"/>
      <c r="UEY68" s="24"/>
      <c r="UEZ68" s="24"/>
      <c r="UFA68" s="24"/>
      <c r="UFB68" s="24"/>
      <c r="UFC68" s="24"/>
      <c r="UFD68" s="24"/>
      <c r="UFE68" s="24"/>
      <c r="UFF68" s="24"/>
      <c r="UFG68" s="24"/>
      <c r="UFH68" s="24"/>
      <c r="UFI68" s="24"/>
      <c r="UFJ68" s="24"/>
      <c r="UFK68" s="24"/>
      <c r="UFL68" s="24"/>
      <c r="UFM68" s="24"/>
      <c r="UFN68" s="24"/>
      <c r="UFO68" s="24"/>
      <c r="UFP68" s="24"/>
      <c r="UFQ68" s="24"/>
      <c r="UFR68" s="24"/>
      <c r="UFS68" s="24"/>
      <c r="UFT68" s="24"/>
      <c r="UFU68" s="24"/>
      <c r="UFV68" s="24"/>
      <c r="UFW68" s="24"/>
      <c r="UFX68" s="24"/>
      <c r="UFY68" s="24"/>
      <c r="UFZ68" s="24"/>
      <c r="UGA68" s="24"/>
      <c r="UGB68" s="24"/>
      <c r="UGC68" s="24"/>
      <c r="UGD68" s="24"/>
      <c r="UGE68" s="24"/>
      <c r="UGF68" s="24"/>
      <c r="UGG68" s="24"/>
      <c r="UGH68" s="24"/>
      <c r="UGI68" s="24"/>
      <c r="UGJ68" s="24"/>
      <c r="UGK68" s="24"/>
      <c r="UGL68" s="24"/>
      <c r="UGM68" s="24"/>
      <c r="UGN68" s="24"/>
      <c r="UGO68" s="24"/>
      <c r="UGP68" s="24"/>
      <c r="UGQ68" s="24"/>
      <c r="UGR68" s="24"/>
      <c r="UGS68" s="24"/>
      <c r="UGT68" s="24"/>
      <c r="UGU68" s="24"/>
      <c r="UGV68" s="24"/>
      <c r="UGW68" s="24"/>
      <c r="UGX68" s="24"/>
      <c r="UGY68" s="24"/>
      <c r="UGZ68" s="24"/>
      <c r="UHA68" s="24"/>
      <c r="UHB68" s="24"/>
      <c r="UHC68" s="24"/>
      <c r="UHD68" s="24"/>
      <c r="UHE68" s="24"/>
      <c r="UHF68" s="24"/>
      <c r="UHG68" s="24"/>
      <c r="UHH68" s="24"/>
      <c r="UHI68" s="24"/>
      <c r="UHJ68" s="24"/>
      <c r="UHK68" s="24"/>
      <c r="UHL68" s="24"/>
      <c r="UHM68" s="24"/>
      <c r="UHN68" s="24"/>
      <c r="UHO68" s="24"/>
      <c r="UHP68" s="24"/>
      <c r="UHQ68" s="24"/>
      <c r="UHR68" s="24"/>
      <c r="UHS68" s="24"/>
      <c r="UHT68" s="24"/>
      <c r="UHU68" s="24"/>
      <c r="UHV68" s="24"/>
      <c r="UHW68" s="24"/>
      <c r="UHX68" s="24"/>
      <c r="UHY68" s="24"/>
      <c r="UHZ68" s="24"/>
      <c r="UIA68" s="24"/>
      <c r="UIB68" s="24"/>
      <c r="UIC68" s="24"/>
      <c r="UID68" s="24"/>
      <c r="UIE68" s="24"/>
      <c r="UIF68" s="24"/>
      <c r="UIG68" s="24"/>
      <c r="UIH68" s="24"/>
      <c r="UII68" s="24"/>
      <c r="UIJ68" s="24"/>
      <c r="UIK68" s="24"/>
      <c r="UIL68" s="24"/>
      <c r="UIM68" s="24"/>
      <c r="UIN68" s="24"/>
      <c r="UIO68" s="24"/>
      <c r="UIP68" s="24"/>
      <c r="UIQ68" s="24"/>
      <c r="UIR68" s="24"/>
      <c r="UIS68" s="24"/>
      <c r="UIT68" s="24"/>
      <c r="UIU68" s="24"/>
      <c r="UIV68" s="24"/>
      <c r="UIW68" s="24"/>
      <c r="UIX68" s="24"/>
      <c r="UIY68" s="24"/>
      <c r="UIZ68" s="24"/>
      <c r="UJA68" s="24"/>
      <c r="UJB68" s="24"/>
      <c r="UJC68" s="24"/>
      <c r="UJD68" s="24"/>
      <c r="UJE68" s="24"/>
      <c r="UJF68" s="24"/>
      <c r="UJG68" s="24"/>
      <c r="UJH68" s="24"/>
      <c r="UJI68" s="24"/>
      <c r="UJJ68" s="24"/>
      <c r="UJK68" s="24"/>
      <c r="UJL68" s="24"/>
      <c r="UJM68" s="24"/>
      <c r="UJN68" s="24"/>
      <c r="UJO68" s="24"/>
      <c r="UJP68" s="24"/>
      <c r="UJQ68" s="24"/>
      <c r="UJR68" s="24"/>
      <c r="UJS68" s="24"/>
      <c r="UJT68" s="24"/>
      <c r="UJU68" s="24"/>
      <c r="UJV68" s="24"/>
      <c r="UJW68" s="24"/>
      <c r="UJX68" s="24"/>
      <c r="UJY68" s="24"/>
      <c r="UJZ68" s="24"/>
      <c r="UKA68" s="24"/>
      <c r="UKB68" s="24"/>
      <c r="UKC68" s="24"/>
      <c r="UKD68" s="24"/>
      <c r="UKE68" s="24"/>
      <c r="UKF68" s="24"/>
      <c r="UKG68" s="24"/>
      <c r="UKH68" s="24"/>
      <c r="UKI68" s="24"/>
      <c r="UKJ68" s="24"/>
      <c r="UKK68" s="24"/>
      <c r="UKL68" s="24"/>
      <c r="UKM68" s="24"/>
      <c r="UKN68" s="24"/>
      <c r="UKO68" s="24"/>
      <c r="UKP68" s="24"/>
      <c r="UKQ68" s="24"/>
      <c r="UKR68" s="24"/>
      <c r="UKS68" s="24"/>
      <c r="UKT68" s="24"/>
      <c r="UKU68" s="24"/>
      <c r="UKV68" s="24"/>
      <c r="UKW68" s="24"/>
      <c r="UKX68" s="24"/>
      <c r="UKY68" s="24"/>
      <c r="UKZ68" s="24"/>
      <c r="ULA68" s="24"/>
      <c r="ULB68" s="24"/>
      <c r="ULC68" s="24"/>
      <c r="ULD68" s="24"/>
      <c r="ULE68" s="24"/>
      <c r="ULF68" s="24"/>
      <c r="ULG68" s="24"/>
      <c r="ULH68" s="24"/>
      <c r="ULI68" s="24"/>
      <c r="ULJ68" s="24"/>
      <c r="ULK68" s="24"/>
      <c r="ULL68" s="24"/>
      <c r="ULM68" s="24"/>
      <c r="ULN68" s="24"/>
      <c r="ULO68" s="24"/>
      <c r="ULP68" s="24"/>
      <c r="ULQ68" s="24"/>
      <c r="ULR68" s="24"/>
      <c r="ULS68" s="24"/>
      <c r="ULT68" s="24"/>
      <c r="ULU68" s="24"/>
      <c r="ULV68" s="24"/>
      <c r="ULW68" s="24"/>
      <c r="ULX68" s="24"/>
      <c r="ULY68" s="24"/>
      <c r="ULZ68" s="24"/>
      <c r="UMA68" s="24"/>
      <c r="UMB68" s="24"/>
      <c r="UMC68" s="24"/>
      <c r="UMD68" s="24"/>
      <c r="UME68" s="24"/>
      <c r="UMF68" s="24"/>
      <c r="UMG68" s="24"/>
      <c r="UMH68" s="24"/>
      <c r="UMI68" s="24"/>
      <c r="UMJ68" s="24"/>
      <c r="UMK68" s="24"/>
      <c r="UML68" s="24"/>
      <c r="UMM68" s="24"/>
      <c r="UMN68" s="24"/>
      <c r="UMO68" s="24"/>
      <c r="UMP68" s="24"/>
      <c r="UMQ68" s="24"/>
      <c r="UMR68" s="24"/>
      <c r="UMS68" s="24"/>
      <c r="UMT68" s="24"/>
      <c r="UMU68" s="24"/>
      <c r="UMV68" s="24"/>
      <c r="UMW68" s="24"/>
      <c r="UMX68" s="24"/>
      <c r="UMY68" s="24"/>
      <c r="UMZ68" s="24"/>
      <c r="UNA68" s="24"/>
      <c r="UNB68" s="24"/>
      <c r="UNC68" s="24"/>
      <c r="UND68" s="24"/>
      <c r="UNE68" s="24"/>
      <c r="UNF68" s="24"/>
      <c r="UNG68" s="24"/>
      <c r="UNH68" s="24"/>
      <c r="UNI68" s="24"/>
      <c r="UNJ68" s="24"/>
      <c r="UNK68" s="24"/>
      <c r="UNL68" s="24"/>
      <c r="UNM68" s="24"/>
      <c r="UNN68" s="24"/>
      <c r="UNO68" s="24"/>
      <c r="UNP68" s="24"/>
      <c r="UNQ68" s="24"/>
      <c r="UNR68" s="24"/>
      <c r="UNS68" s="24"/>
      <c r="UNT68" s="24"/>
      <c r="UNU68" s="24"/>
      <c r="UNV68" s="24"/>
      <c r="UNW68" s="24"/>
      <c r="UNX68" s="24"/>
      <c r="UNY68" s="24"/>
      <c r="UNZ68" s="24"/>
      <c r="UOA68" s="24"/>
      <c r="UOB68" s="24"/>
      <c r="UOC68" s="24"/>
      <c r="UOD68" s="24"/>
      <c r="UOE68" s="24"/>
      <c r="UOF68" s="24"/>
      <c r="UOG68" s="24"/>
      <c r="UOH68" s="24"/>
      <c r="UOI68" s="24"/>
      <c r="UOJ68" s="24"/>
      <c r="UOK68" s="24"/>
      <c r="UOL68" s="24"/>
      <c r="UOM68" s="24"/>
      <c r="UON68" s="24"/>
      <c r="UOO68" s="24"/>
      <c r="UOP68" s="24"/>
      <c r="UOQ68" s="24"/>
      <c r="UOR68" s="24"/>
      <c r="UOS68" s="24"/>
      <c r="UOT68" s="24"/>
      <c r="UOU68" s="24"/>
      <c r="UOV68" s="24"/>
      <c r="UOW68" s="24"/>
      <c r="UOX68" s="24"/>
      <c r="UOY68" s="24"/>
      <c r="UOZ68" s="24"/>
      <c r="UPA68" s="24"/>
      <c r="UPB68" s="24"/>
      <c r="UPC68" s="24"/>
      <c r="UPD68" s="24"/>
      <c r="UPE68" s="24"/>
      <c r="UPF68" s="24"/>
      <c r="UPG68" s="24"/>
      <c r="UPH68" s="24"/>
      <c r="UPI68" s="24"/>
      <c r="UPJ68" s="24"/>
      <c r="UPK68" s="24"/>
      <c r="UPL68" s="24"/>
      <c r="UPM68" s="24"/>
      <c r="UPN68" s="24"/>
      <c r="UPO68" s="24"/>
      <c r="UPP68" s="24"/>
      <c r="UPQ68" s="24"/>
      <c r="UPR68" s="24"/>
      <c r="UPS68" s="24"/>
      <c r="UPT68" s="24"/>
      <c r="UPU68" s="24"/>
      <c r="UPV68" s="24"/>
      <c r="UPW68" s="24"/>
      <c r="UPX68" s="24"/>
      <c r="UPY68" s="24"/>
      <c r="UPZ68" s="24"/>
      <c r="UQA68" s="24"/>
      <c r="UQB68" s="24"/>
      <c r="UQC68" s="24"/>
      <c r="UQD68" s="24"/>
      <c r="UQE68" s="24"/>
      <c r="UQF68" s="24"/>
      <c r="UQG68" s="24"/>
      <c r="UQH68" s="24"/>
      <c r="UQI68" s="24"/>
      <c r="UQJ68" s="24"/>
      <c r="UQK68" s="24"/>
      <c r="UQL68" s="24"/>
      <c r="UQM68" s="24"/>
      <c r="UQN68" s="24"/>
      <c r="UQO68" s="24"/>
      <c r="UQP68" s="24"/>
      <c r="UQQ68" s="24"/>
      <c r="UQR68" s="24"/>
      <c r="UQS68" s="24"/>
      <c r="UQT68" s="24"/>
      <c r="UQU68" s="24"/>
      <c r="UQV68" s="24"/>
      <c r="UQW68" s="24"/>
      <c r="UQX68" s="24"/>
      <c r="UQY68" s="24"/>
      <c r="UQZ68" s="24"/>
      <c r="URA68" s="24"/>
      <c r="URB68" s="24"/>
      <c r="URC68" s="24"/>
      <c r="URD68" s="24"/>
      <c r="URE68" s="24"/>
      <c r="URF68" s="24"/>
      <c r="URG68" s="24"/>
      <c r="URH68" s="24"/>
      <c r="URI68" s="24"/>
      <c r="URJ68" s="24"/>
      <c r="URK68" s="24"/>
      <c r="URL68" s="24"/>
      <c r="URM68" s="24"/>
      <c r="URN68" s="24"/>
      <c r="URO68" s="24"/>
      <c r="URP68" s="24"/>
      <c r="URQ68" s="24"/>
      <c r="URR68" s="24"/>
      <c r="URS68" s="24"/>
      <c r="URT68" s="24"/>
      <c r="URU68" s="24"/>
      <c r="URV68" s="24"/>
      <c r="URW68" s="24"/>
      <c r="URX68" s="24"/>
      <c r="URY68" s="24"/>
      <c r="URZ68" s="24"/>
      <c r="USA68" s="24"/>
      <c r="USB68" s="24"/>
      <c r="USC68" s="24"/>
      <c r="USD68" s="24"/>
      <c r="USE68" s="24"/>
      <c r="USF68" s="24"/>
      <c r="USG68" s="24"/>
      <c r="USH68" s="24"/>
      <c r="USI68" s="24"/>
      <c r="USJ68" s="24"/>
      <c r="USK68" s="24"/>
      <c r="USL68" s="24"/>
      <c r="USM68" s="24"/>
      <c r="USN68" s="24"/>
      <c r="USO68" s="24"/>
      <c r="USP68" s="24"/>
      <c r="USQ68" s="24"/>
      <c r="USR68" s="24"/>
      <c r="USS68" s="24"/>
      <c r="UST68" s="24"/>
      <c r="USU68" s="24"/>
      <c r="USV68" s="24"/>
      <c r="USW68" s="24"/>
      <c r="USX68" s="24"/>
      <c r="USY68" s="24"/>
      <c r="USZ68" s="24"/>
      <c r="UTA68" s="24"/>
      <c r="UTB68" s="24"/>
      <c r="UTC68" s="24"/>
      <c r="UTD68" s="24"/>
      <c r="UTE68" s="24"/>
      <c r="UTF68" s="24"/>
      <c r="UTG68" s="24"/>
      <c r="UTH68" s="24"/>
      <c r="UTI68" s="24"/>
      <c r="UTJ68" s="24"/>
      <c r="UTK68" s="24"/>
      <c r="UTL68" s="24"/>
      <c r="UTM68" s="24"/>
      <c r="UTN68" s="24"/>
      <c r="UTO68" s="24"/>
      <c r="UTP68" s="24"/>
      <c r="UTQ68" s="24"/>
      <c r="UTR68" s="24"/>
      <c r="UTS68" s="24"/>
      <c r="UTT68" s="24"/>
      <c r="UTU68" s="24"/>
      <c r="UTV68" s="24"/>
      <c r="UTW68" s="24"/>
      <c r="UTX68" s="24"/>
      <c r="UTY68" s="24"/>
      <c r="UTZ68" s="24"/>
      <c r="UUA68" s="24"/>
      <c r="UUB68" s="24"/>
      <c r="UUC68" s="24"/>
      <c r="UUD68" s="24"/>
      <c r="UUE68" s="24"/>
      <c r="UUF68" s="24"/>
      <c r="UUG68" s="24"/>
      <c r="UUH68" s="24"/>
      <c r="UUI68" s="24"/>
      <c r="UUJ68" s="24"/>
      <c r="UUK68" s="24"/>
      <c r="UUL68" s="24"/>
      <c r="UUM68" s="24"/>
      <c r="UUN68" s="24"/>
      <c r="UUO68" s="24"/>
      <c r="UUP68" s="24"/>
      <c r="UUQ68" s="24"/>
      <c r="UUR68" s="24"/>
      <c r="UUS68" s="24"/>
      <c r="UUT68" s="24"/>
      <c r="UUU68" s="24"/>
      <c r="UUV68" s="24"/>
      <c r="UUW68" s="24"/>
      <c r="UUX68" s="24"/>
      <c r="UUY68" s="24"/>
      <c r="UUZ68" s="24"/>
      <c r="UVA68" s="24"/>
      <c r="UVB68" s="24"/>
      <c r="UVC68" s="24"/>
      <c r="UVD68" s="24"/>
      <c r="UVE68" s="24"/>
      <c r="UVF68" s="24"/>
      <c r="UVG68" s="24"/>
      <c r="UVH68" s="24"/>
      <c r="UVI68" s="24"/>
      <c r="UVJ68" s="24"/>
      <c r="UVK68" s="24"/>
      <c r="UVL68" s="24"/>
      <c r="UVM68" s="24"/>
      <c r="UVN68" s="24"/>
      <c r="UVO68" s="24"/>
      <c r="UVP68" s="24"/>
      <c r="UVQ68" s="24"/>
      <c r="UVR68" s="24"/>
      <c r="UVS68" s="24"/>
      <c r="UVT68" s="24"/>
      <c r="UVU68" s="24"/>
      <c r="UVV68" s="24"/>
      <c r="UVW68" s="24"/>
      <c r="UVX68" s="24"/>
      <c r="UVY68" s="24"/>
      <c r="UVZ68" s="24"/>
      <c r="UWA68" s="24"/>
      <c r="UWB68" s="24"/>
      <c r="UWC68" s="24"/>
      <c r="UWD68" s="24"/>
      <c r="UWE68" s="24"/>
      <c r="UWF68" s="24"/>
      <c r="UWG68" s="24"/>
      <c r="UWH68" s="24"/>
      <c r="UWI68" s="24"/>
      <c r="UWJ68" s="24"/>
      <c r="UWK68" s="24"/>
      <c r="UWL68" s="24"/>
      <c r="UWM68" s="24"/>
      <c r="UWN68" s="24"/>
      <c r="UWO68" s="24"/>
      <c r="UWP68" s="24"/>
      <c r="UWQ68" s="24"/>
      <c r="UWR68" s="24"/>
      <c r="UWS68" s="24"/>
      <c r="UWT68" s="24"/>
      <c r="UWU68" s="24"/>
      <c r="UWV68" s="24"/>
      <c r="UWW68" s="24"/>
      <c r="UWX68" s="24"/>
      <c r="UWY68" s="24"/>
      <c r="UWZ68" s="24"/>
      <c r="UXA68" s="24"/>
      <c r="UXB68" s="24"/>
      <c r="UXC68" s="24"/>
      <c r="UXD68" s="24"/>
      <c r="UXE68" s="24"/>
      <c r="UXF68" s="24"/>
      <c r="UXG68" s="24"/>
      <c r="UXH68" s="24"/>
      <c r="UXI68" s="24"/>
      <c r="UXJ68" s="24"/>
      <c r="UXK68" s="24"/>
      <c r="UXL68" s="24"/>
      <c r="UXM68" s="24"/>
      <c r="UXN68" s="24"/>
      <c r="UXO68" s="24"/>
      <c r="UXP68" s="24"/>
      <c r="UXQ68" s="24"/>
      <c r="UXR68" s="24"/>
      <c r="UXS68" s="24"/>
      <c r="UXT68" s="24"/>
      <c r="UXU68" s="24"/>
      <c r="UXV68" s="24"/>
      <c r="UXW68" s="24"/>
      <c r="UXX68" s="24"/>
      <c r="UXY68" s="24"/>
      <c r="UXZ68" s="24"/>
      <c r="UYA68" s="24"/>
      <c r="UYB68" s="24"/>
      <c r="UYC68" s="24"/>
      <c r="UYD68" s="24"/>
      <c r="UYE68" s="24"/>
      <c r="UYF68" s="24"/>
      <c r="UYG68" s="24"/>
      <c r="UYH68" s="24"/>
      <c r="UYI68" s="24"/>
      <c r="UYJ68" s="24"/>
      <c r="UYK68" s="24"/>
      <c r="UYL68" s="24"/>
      <c r="UYM68" s="24"/>
      <c r="UYN68" s="24"/>
      <c r="UYO68" s="24"/>
      <c r="UYP68" s="24"/>
      <c r="UYQ68" s="24"/>
      <c r="UYR68" s="24"/>
      <c r="UYS68" s="24"/>
      <c r="UYT68" s="24"/>
      <c r="UYU68" s="24"/>
      <c r="UYV68" s="24"/>
      <c r="UYW68" s="24"/>
      <c r="UYX68" s="24"/>
      <c r="UYY68" s="24"/>
      <c r="UYZ68" s="24"/>
      <c r="UZA68" s="24"/>
      <c r="UZB68" s="24"/>
      <c r="UZC68" s="24"/>
      <c r="UZD68" s="24"/>
      <c r="UZE68" s="24"/>
      <c r="UZF68" s="24"/>
      <c r="UZG68" s="24"/>
      <c r="UZH68" s="24"/>
      <c r="UZI68" s="24"/>
      <c r="UZJ68" s="24"/>
      <c r="UZK68" s="24"/>
      <c r="UZL68" s="24"/>
      <c r="UZM68" s="24"/>
      <c r="UZN68" s="24"/>
      <c r="UZO68" s="24"/>
      <c r="UZP68" s="24"/>
      <c r="UZQ68" s="24"/>
      <c r="UZR68" s="24"/>
      <c r="UZS68" s="24"/>
      <c r="UZT68" s="24"/>
      <c r="UZU68" s="24"/>
      <c r="UZV68" s="24"/>
      <c r="UZW68" s="24"/>
      <c r="UZX68" s="24"/>
      <c r="UZY68" s="24"/>
      <c r="UZZ68" s="24"/>
      <c r="VAA68" s="24"/>
      <c r="VAB68" s="24"/>
      <c r="VAC68" s="24"/>
      <c r="VAD68" s="24"/>
      <c r="VAE68" s="24"/>
      <c r="VAF68" s="24"/>
      <c r="VAG68" s="24"/>
      <c r="VAH68" s="24"/>
      <c r="VAI68" s="24"/>
      <c r="VAJ68" s="24"/>
      <c r="VAK68" s="24"/>
      <c r="VAL68" s="24"/>
      <c r="VAM68" s="24"/>
      <c r="VAN68" s="24"/>
      <c r="VAO68" s="24"/>
      <c r="VAP68" s="24"/>
      <c r="VAQ68" s="24"/>
      <c r="VAR68" s="24"/>
      <c r="VAS68" s="24"/>
      <c r="VAT68" s="24"/>
      <c r="VAU68" s="24"/>
      <c r="VAV68" s="24"/>
      <c r="VAW68" s="24"/>
      <c r="VAX68" s="24"/>
      <c r="VAY68" s="24"/>
      <c r="VAZ68" s="24"/>
      <c r="VBA68" s="24"/>
      <c r="VBB68" s="24"/>
      <c r="VBC68" s="24"/>
      <c r="VBD68" s="24"/>
      <c r="VBE68" s="24"/>
      <c r="VBF68" s="24"/>
      <c r="VBG68" s="24"/>
      <c r="VBH68" s="24"/>
      <c r="VBI68" s="24"/>
      <c r="VBJ68" s="24"/>
      <c r="VBK68" s="24"/>
      <c r="VBL68" s="24"/>
      <c r="VBM68" s="24"/>
      <c r="VBN68" s="24"/>
      <c r="VBO68" s="24"/>
      <c r="VBP68" s="24"/>
      <c r="VBQ68" s="24"/>
      <c r="VBR68" s="24"/>
      <c r="VBS68" s="24"/>
      <c r="VBT68" s="24"/>
      <c r="VBU68" s="24"/>
      <c r="VBV68" s="24"/>
      <c r="VBW68" s="24"/>
      <c r="VBX68" s="24"/>
      <c r="VBY68" s="24"/>
      <c r="VBZ68" s="24"/>
      <c r="VCA68" s="24"/>
      <c r="VCB68" s="24"/>
      <c r="VCC68" s="24"/>
      <c r="VCD68" s="24"/>
      <c r="VCE68" s="24"/>
      <c r="VCF68" s="24"/>
      <c r="VCG68" s="24"/>
      <c r="VCH68" s="24"/>
      <c r="VCI68" s="24"/>
      <c r="VCJ68" s="24"/>
      <c r="VCK68" s="24"/>
      <c r="VCL68" s="24"/>
      <c r="VCM68" s="24"/>
      <c r="VCN68" s="24"/>
      <c r="VCO68" s="24"/>
      <c r="VCP68" s="24"/>
      <c r="VCQ68" s="24"/>
      <c r="VCR68" s="24"/>
      <c r="VCS68" s="24"/>
      <c r="VCT68" s="24"/>
      <c r="VCU68" s="24"/>
      <c r="VCV68" s="24"/>
      <c r="VCW68" s="24"/>
      <c r="VCX68" s="24"/>
      <c r="VCY68" s="24"/>
      <c r="VCZ68" s="24"/>
      <c r="VDA68" s="24"/>
      <c r="VDB68" s="24"/>
      <c r="VDC68" s="24"/>
      <c r="VDD68" s="24"/>
      <c r="VDE68" s="24"/>
      <c r="VDF68" s="24"/>
      <c r="VDG68" s="24"/>
      <c r="VDH68" s="24"/>
      <c r="VDI68" s="24"/>
      <c r="VDJ68" s="24"/>
      <c r="VDK68" s="24"/>
      <c r="VDL68" s="24"/>
      <c r="VDM68" s="24"/>
      <c r="VDN68" s="24"/>
      <c r="VDO68" s="24"/>
      <c r="VDP68" s="24"/>
      <c r="VDQ68" s="24"/>
      <c r="VDR68" s="24"/>
      <c r="VDS68" s="24"/>
      <c r="VDT68" s="24"/>
      <c r="VDU68" s="24"/>
      <c r="VDV68" s="24"/>
      <c r="VDW68" s="24"/>
      <c r="VDX68" s="24"/>
      <c r="VDY68" s="24"/>
      <c r="VDZ68" s="24"/>
      <c r="VEA68" s="24"/>
      <c r="VEB68" s="24"/>
      <c r="VEC68" s="24"/>
      <c r="VED68" s="24"/>
      <c r="VEE68" s="24"/>
      <c r="VEF68" s="24"/>
      <c r="VEG68" s="24"/>
      <c r="VEH68" s="24"/>
      <c r="VEI68" s="24"/>
      <c r="VEJ68" s="24"/>
      <c r="VEK68" s="24"/>
      <c r="VEL68" s="24"/>
      <c r="VEM68" s="24"/>
      <c r="VEN68" s="24"/>
      <c r="VEO68" s="24"/>
      <c r="VEP68" s="24"/>
      <c r="VEQ68" s="24"/>
      <c r="VER68" s="24"/>
      <c r="VES68" s="24"/>
      <c r="VET68" s="24"/>
      <c r="VEU68" s="24"/>
      <c r="VEV68" s="24"/>
      <c r="VEW68" s="24"/>
      <c r="VEX68" s="24"/>
      <c r="VEY68" s="24"/>
      <c r="VEZ68" s="24"/>
      <c r="VFA68" s="24"/>
      <c r="VFB68" s="24"/>
      <c r="VFC68" s="24"/>
      <c r="VFD68" s="24"/>
      <c r="VFE68" s="24"/>
      <c r="VFF68" s="24"/>
      <c r="VFG68" s="24"/>
      <c r="VFH68" s="24"/>
      <c r="VFI68" s="24"/>
      <c r="VFJ68" s="24"/>
      <c r="VFK68" s="24"/>
      <c r="VFL68" s="24"/>
      <c r="VFM68" s="24"/>
      <c r="VFN68" s="24"/>
      <c r="VFO68" s="24"/>
      <c r="VFP68" s="24"/>
      <c r="VFQ68" s="24"/>
      <c r="VFR68" s="24"/>
      <c r="VFS68" s="24"/>
      <c r="VFT68" s="24"/>
      <c r="VFU68" s="24"/>
      <c r="VFV68" s="24"/>
      <c r="VFW68" s="24"/>
      <c r="VFX68" s="24"/>
      <c r="VFY68" s="24"/>
      <c r="VFZ68" s="24"/>
      <c r="VGA68" s="24"/>
      <c r="VGB68" s="24"/>
      <c r="VGC68" s="24"/>
      <c r="VGD68" s="24"/>
      <c r="VGE68" s="24"/>
      <c r="VGF68" s="24"/>
      <c r="VGG68" s="24"/>
      <c r="VGH68" s="24"/>
      <c r="VGI68" s="24"/>
      <c r="VGJ68" s="24"/>
      <c r="VGK68" s="24"/>
      <c r="VGL68" s="24"/>
      <c r="VGM68" s="24"/>
      <c r="VGN68" s="24"/>
      <c r="VGO68" s="24"/>
      <c r="VGP68" s="24"/>
      <c r="VGQ68" s="24"/>
      <c r="VGR68" s="24"/>
      <c r="VGS68" s="24"/>
      <c r="VGT68" s="24"/>
      <c r="VGU68" s="24"/>
      <c r="VGV68" s="24"/>
      <c r="VGW68" s="24"/>
      <c r="VGX68" s="24"/>
      <c r="VGY68" s="24"/>
      <c r="VGZ68" s="24"/>
      <c r="VHA68" s="24"/>
      <c r="VHB68" s="24"/>
      <c r="VHC68" s="24"/>
      <c r="VHD68" s="24"/>
      <c r="VHE68" s="24"/>
      <c r="VHF68" s="24"/>
      <c r="VHG68" s="24"/>
      <c r="VHH68" s="24"/>
      <c r="VHI68" s="24"/>
      <c r="VHJ68" s="24"/>
      <c r="VHK68" s="24"/>
      <c r="VHL68" s="24"/>
      <c r="VHM68" s="24"/>
      <c r="VHN68" s="24"/>
      <c r="VHO68" s="24"/>
      <c r="VHP68" s="24"/>
      <c r="VHQ68" s="24"/>
      <c r="VHR68" s="24"/>
      <c r="VHS68" s="24"/>
      <c r="VHT68" s="24"/>
      <c r="VHU68" s="24"/>
      <c r="VHV68" s="24"/>
      <c r="VHW68" s="24"/>
      <c r="VHX68" s="24"/>
      <c r="VHY68" s="24"/>
      <c r="VHZ68" s="24"/>
      <c r="VIA68" s="24"/>
      <c r="VIB68" s="24"/>
      <c r="VIC68" s="24"/>
      <c r="VID68" s="24"/>
      <c r="VIE68" s="24"/>
      <c r="VIF68" s="24"/>
      <c r="VIG68" s="24"/>
      <c r="VIH68" s="24"/>
      <c r="VII68" s="24"/>
      <c r="VIJ68" s="24"/>
      <c r="VIK68" s="24"/>
      <c r="VIL68" s="24"/>
      <c r="VIM68" s="24"/>
      <c r="VIN68" s="24"/>
      <c r="VIO68" s="24"/>
      <c r="VIP68" s="24"/>
      <c r="VIQ68" s="24"/>
      <c r="VIR68" s="24"/>
      <c r="VIS68" s="24"/>
      <c r="VIT68" s="24"/>
      <c r="VIU68" s="24"/>
      <c r="VIV68" s="24"/>
      <c r="VIW68" s="24"/>
      <c r="VIX68" s="24"/>
      <c r="VIY68" s="24"/>
      <c r="VIZ68" s="24"/>
      <c r="VJA68" s="24"/>
      <c r="VJB68" s="24"/>
      <c r="VJC68" s="24"/>
      <c r="VJD68" s="24"/>
      <c r="VJE68" s="24"/>
      <c r="VJF68" s="24"/>
      <c r="VJG68" s="24"/>
      <c r="VJH68" s="24"/>
      <c r="VJI68" s="24"/>
      <c r="VJJ68" s="24"/>
      <c r="VJK68" s="24"/>
      <c r="VJL68" s="24"/>
      <c r="VJM68" s="24"/>
      <c r="VJN68" s="24"/>
      <c r="VJO68" s="24"/>
      <c r="VJP68" s="24"/>
      <c r="VJQ68" s="24"/>
      <c r="VJR68" s="24"/>
      <c r="VJS68" s="24"/>
      <c r="VJT68" s="24"/>
      <c r="VJU68" s="24"/>
      <c r="VJV68" s="24"/>
      <c r="VJW68" s="24"/>
      <c r="VJX68" s="24"/>
      <c r="VJY68" s="24"/>
      <c r="VJZ68" s="24"/>
      <c r="VKA68" s="24"/>
      <c r="VKB68" s="24"/>
      <c r="VKC68" s="24"/>
      <c r="VKD68" s="24"/>
      <c r="VKE68" s="24"/>
      <c r="VKF68" s="24"/>
      <c r="VKG68" s="24"/>
      <c r="VKH68" s="24"/>
      <c r="VKI68" s="24"/>
      <c r="VKJ68" s="24"/>
      <c r="VKK68" s="24"/>
      <c r="VKL68" s="24"/>
      <c r="VKM68" s="24"/>
      <c r="VKN68" s="24"/>
      <c r="VKO68" s="24"/>
      <c r="VKP68" s="24"/>
      <c r="VKQ68" s="24"/>
      <c r="VKR68" s="24"/>
      <c r="VKS68" s="24"/>
      <c r="VKT68" s="24"/>
      <c r="VKU68" s="24"/>
      <c r="VKV68" s="24"/>
      <c r="VKW68" s="24"/>
      <c r="VKX68" s="24"/>
      <c r="VKY68" s="24"/>
      <c r="VKZ68" s="24"/>
      <c r="VLA68" s="24"/>
      <c r="VLB68" s="24"/>
      <c r="VLC68" s="24"/>
      <c r="VLD68" s="24"/>
      <c r="VLE68" s="24"/>
      <c r="VLF68" s="24"/>
      <c r="VLG68" s="24"/>
      <c r="VLH68" s="24"/>
      <c r="VLI68" s="24"/>
      <c r="VLJ68" s="24"/>
      <c r="VLK68" s="24"/>
      <c r="VLL68" s="24"/>
      <c r="VLM68" s="24"/>
      <c r="VLN68" s="24"/>
      <c r="VLO68" s="24"/>
      <c r="VLP68" s="24"/>
      <c r="VLQ68" s="24"/>
      <c r="VLR68" s="24"/>
      <c r="VLS68" s="24"/>
      <c r="VLT68" s="24"/>
      <c r="VLU68" s="24"/>
      <c r="VLV68" s="24"/>
      <c r="VLW68" s="24"/>
      <c r="VLX68" s="24"/>
      <c r="VLY68" s="24"/>
      <c r="VLZ68" s="24"/>
      <c r="VMA68" s="24"/>
      <c r="VMB68" s="24"/>
      <c r="VMC68" s="24"/>
      <c r="VMD68" s="24"/>
      <c r="VME68" s="24"/>
      <c r="VMF68" s="24"/>
      <c r="VMG68" s="24"/>
      <c r="VMH68" s="24"/>
      <c r="VMI68" s="24"/>
      <c r="VMJ68" s="24"/>
      <c r="VMK68" s="24"/>
      <c r="VML68" s="24"/>
      <c r="VMM68" s="24"/>
      <c r="VMN68" s="24"/>
      <c r="VMO68" s="24"/>
      <c r="VMP68" s="24"/>
      <c r="VMQ68" s="24"/>
      <c r="VMR68" s="24"/>
      <c r="VMS68" s="24"/>
      <c r="VMT68" s="24"/>
      <c r="VMU68" s="24"/>
      <c r="VMV68" s="24"/>
      <c r="VMW68" s="24"/>
      <c r="VMX68" s="24"/>
      <c r="VMY68" s="24"/>
      <c r="VMZ68" s="24"/>
      <c r="VNA68" s="24"/>
      <c r="VNB68" s="24"/>
      <c r="VNC68" s="24"/>
      <c r="VND68" s="24"/>
      <c r="VNE68" s="24"/>
      <c r="VNF68" s="24"/>
      <c r="VNG68" s="24"/>
      <c r="VNH68" s="24"/>
      <c r="VNI68" s="24"/>
      <c r="VNJ68" s="24"/>
      <c r="VNK68" s="24"/>
      <c r="VNL68" s="24"/>
      <c r="VNM68" s="24"/>
      <c r="VNN68" s="24"/>
      <c r="VNO68" s="24"/>
      <c r="VNP68" s="24"/>
      <c r="VNQ68" s="24"/>
      <c r="VNR68" s="24"/>
      <c r="VNS68" s="24"/>
      <c r="VNT68" s="24"/>
      <c r="VNU68" s="24"/>
      <c r="VNV68" s="24"/>
      <c r="VNW68" s="24"/>
      <c r="VNX68" s="24"/>
      <c r="VNY68" s="24"/>
      <c r="VNZ68" s="24"/>
      <c r="VOA68" s="24"/>
      <c r="VOB68" s="24"/>
      <c r="VOC68" s="24"/>
      <c r="VOD68" s="24"/>
      <c r="VOE68" s="24"/>
      <c r="VOF68" s="24"/>
      <c r="VOG68" s="24"/>
      <c r="VOH68" s="24"/>
      <c r="VOI68" s="24"/>
      <c r="VOJ68" s="24"/>
      <c r="VOK68" s="24"/>
      <c r="VOL68" s="24"/>
      <c r="VOM68" s="24"/>
      <c r="VON68" s="24"/>
      <c r="VOO68" s="24"/>
      <c r="VOP68" s="24"/>
      <c r="VOQ68" s="24"/>
      <c r="VOR68" s="24"/>
      <c r="VOS68" s="24"/>
      <c r="VOT68" s="24"/>
      <c r="VOU68" s="24"/>
      <c r="VOV68" s="24"/>
      <c r="VOW68" s="24"/>
      <c r="VOX68" s="24"/>
      <c r="VOY68" s="24"/>
      <c r="VOZ68" s="24"/>
      <c r="VPA68" s="24"/>
      <c r="VPB68" s="24"/>
      <c r="VPC68" s="24"/>
      <c r="VPD68" s="24"/>
      <c r="VPE68" s="24"/>
      <c r="VPF68" s="24"/>
      <c r="VPG68" s="24"/>
      <c r="VPH68" s="24"/>
      <c r="VPI68" s="24"/>
      <c r="VPJ68" s="24"/>
      <c r="VPK68" s="24"/>
      <c r="VPL68" s="24"/>
      <c r="VPM68" s="24"/>
      <c r="VPN68" s="24"/>
      <c r="VPO68" s="24"/>
      <c r="VPP68" s="24"/>
      <c r="VPQ68" s="24"/>
      <c r="VPR68" s="24"/>
      <c r="VPS68" s="24"/>
      <c r="VPT68" s="24"/>
      <c r="VPU68" s="24"/>
      <c r="VPV68" s="24"/>
      <c r="VPW68" s="24"/>
      <c r="VPX68" s="24"/>
      <c r="VPY68" s="24"/>
      <c r="VPZ68" s="24"/>
      <c r="VQA68" s="24"/>
      <c r="VQB68" s="24"/>
      <c r="VQC68" s="24"/>
      <c r="VQD68" s="24"/>
      <c r="VQE68" s="24"/>
      <c r="VQF68" s="24"/>
      <c r="VQG68" s="24"/>
      <c r="VQH68" s="24"/>
      <c r="VQI68" s="24"/>
      <c r="VQJ68" s="24"/>
      <c r="VQK68" s="24"/>
      <c r="VQL68" s="24"/>
      <c r="VQM68" s="24"/>
      <c r="VQN68" s="24"/>
      <c r="VQO68" s="24"/>
      <c r="VQP68" s="24"/>
      <c r="VQQ68" s="24"/>
      <c r="VQR68" s="24"/>
      <c r="VQS68" s="24"/>
      <c r="VQT68" s="24"/>
      <c r="VQU68" s="24"/>
      <c r="VQV68" s="24"/>
      <c r="VQW68" s="24"/>
      <c r="VQX68" s="24"/>
      <c r="VQY68" s="24"/>
      <c r="VQZ68" s="24"/>
      <c r="VRA68" s="24"/>
      <c r="VRB68" s="24"/>
      <c r="VRC68" s="24"/>
      <c r="VRD68" s="24"/>
      <c r="VRE68" s="24"/>
      <c r="VRF68" s="24"/>
      <c r="VRG68" s="24"/>
      <c r="VRH68" s="24"/>
      <c r="VRI68" s="24"/>
      <c r="VRJ68" s="24"/>
      <c r="VRK68" s="24"/>
      <c r="VRL68" s="24"/>
      <c r="VRM68" s="24"/>
      <c r="VRN68" s="24"/>
      <c r="VRO68" s="24"/>
      <c r="VRP68" s="24"/>
      <c r="VRQ68" s="24"/>
      <c r="VRR68" s="24"/>
      <c r="VRS68" s="24"/>
      <c r="VRT68" s="24"/>
      <c r="VRU68" s="24"/>
      <c r="VRV68" s="24"/>
      <c r="VRW68" s="24"/>
      <c r="VRX68" s="24"/>
      <c r="VRY68" s="24"/>
      <c r="VRZ68" s="24"/>
      <c r="VSA68" s="24"/>
      <c r="VSB68" s="24"/>
      <c r="VSC68" s="24"/>
      <c r="VSD68" s="24"/>
      <c r="VSE68" s="24"/>
      <c r="VSF68" s="24"/>
      <c r="VSG68" s="24"/>
      <c r="VSH68" s="24"/>
      <c r="VSI68" s="24"/>
      <c r="VSJ68" s="24"/>
      <c r="VSK68" s="24"/>
      <c r="VSL68" s="24"/>
      <c r="VSM68" s="24"/>
      <c r="VSN68" s="24"/>
      <c r="VSO68" s="24"/>
      <c r="VSP68" s="24"/>
      <c r="VSQ68" s="24"/>
      <c r="VSR68" s="24"/>
      <c r="VSS68" s="24"/>
      <c r="VST68" s="24"/>
      <c r="VSU68" s="24"/>
      <c r="VSV68" s="24"/>
      <c r="VSW68" s="24"/>
      <c r="VSX68" s="24"/>
      <c r="VSY68" s="24"/>
      <c r="VSZ68" s="24"/>
      <c r="VTA68" s="24"/>
      <c r="VTB68" s="24"/>
      <c r="VTC68" s="24"/>
      <c r="VTD68" s="24"/>
      <c r="VTE68" s="24"/>
      <c r="VTF68" s="24"/>
      <c r="VTG68" s="24"/>
      <c r="VTH68" s="24"/>
      <c r="VTI68" s="24"/>
      <c r="VTJ68" s="24"/>
      <c r="VTK68" s="24"/>
      <c r="VTL68" s="24"/>
      <c r="VTM68" s="24"/>
      <c r="VTN68" s="24"/>
      <c r="VTO68" s="24"/>
      <c r="VTP68" s="24"/>
      <c r="VTQ68" s="24"/>
      <c r="VTR68" s="24"/>
      <c r="VTS68" s="24"/>
      <c r="VTT68" s="24"/>
      <c r="VTU68" s="24"/>
      <c r="VTV68" s="24"/>
      <c r="VTW68" s="24"/>
      <c r="VTX68" s="24"/>
      <c r="VTY68" s="24"/>
      <c r="VTZ68" s="24"/>
      <c r="VUA68" s="24"/>
      <c r="VUB68" s="24"/>
      <c r="VUC68" s="24"/>
      <c r="VUD68" s="24"/>
      <c r="VUE68" s="24"/>
      <c r="VUF68" s="24"/>
      <c r="VUG68" s="24"/>
      <c r="VUH68" s="24"/>
      <c r="VUI68" s="24"/>
      <c r="VUJ68" s="24"/>
      <c r="VUK68" s="24"/>
      <c r="VUL68" s="24"/>
      <c r="VUM68" s="24"/>
      <c r="VUN68" s="24"/>
      <c r="VUO68" s="24"/>
      <c r="VUP68" s="24"/>
      <c r="VUQ68" s="24"/>
      <c r="VUR68" s="24"/>
      <c r="VUS68" s="24"/>
      <c r="VUT68" s="24"/>
      <c r="VUU68" s="24"/>
      <c r="VUV68" s="24"/>
      <c r="VUW68" s="24"/>
      <c r="VUX68" s="24"/>
      <c r="VUY68" s="24"/>
      <c r="VUZ68" s="24"/>
      <c r="VVA68" s="24"/>
      <c r="VVB68" s="24"/>
      <c r="VVC68" s="24"/>
      <c r="VVD68" s="24"/>
      <c r="VVE68" s="24"/>
      <c r="VVF68" s="24"/>
      <c r="VVG68" s="24"/>
      <c r="VVH68" s="24"/>
      <c r="VVI68" s="24"/>
      <c r="VVJ68" s="24"/>
      <c r="VVK68" s="24"/>
      <c r="VVL68" s="24"/>
      <c r="VVM68" s="24"/>
      <c r="VVN68" s="24"/>
      <c r="VVO68" s="24"/>
      <c r="VVP68" s="24"/>
      <c r="VVQ68" s="24"/>
      <c r="VVR68" s="24"/>
      <c r="VVS68" s="24"/>
      <c r="VVT68" s="24"/>
      <c r="VVU68" s="24"/>
      <c r="VVV68" s="24"/>
      <c r="VVW68" s="24"/>
      <c r="VVX68" s="24"/>
      <c r="VVY68" s="24"/>
      <c r="VVZ68" s="24"/>
      <c r="VWA68" s="24"/>
      <c r="VWB68" s="24"/>
      <c r="VWC68" s="24"/>
      <c r="VWD68" s="24"/>
      <c r="VWE68" s="24"/>
      <c r="VWF68" s="24"/>
      <c r="VWG68" s="24"/>
      <c r="VWH68" s="24"/>
      <c r="VWI68" s="24"/>
      <c r="VWJ68" s="24"/>
      <c r="VWK68" s="24"/>
      <c r="VWL68" s="24"/>
      <c r="VWM68" s="24"/>
      <c r="VWN68" s="24"/>
      <c r="VWO68" s="24"/>
      <c r="VWP68" s="24"/>
      <c r="VWQ68" s="24"/>
      <c r="VWR68" s="24"/>
      <c r="VWS68" s="24"/>
      <c r="VWT68" s="24"/>
      <c r="VWU68" s="24"/>
      <c r="VWV68" s="24"/>
      <c r="VWW68" s="24"/>
      <c r="VWX68" s="24"/>
      <c r="VWY68" s="24"/>
      <c r="VWZ68" s="24"/>
      <c r="VXA68" s="24"/>
      <c r="VXB68" s="24"/>
      <c r="VXC68" s="24"/>
      <c r="VXD68" s="24"/>
      <c r="VXE68" s="24"/>
      <c r="VXF68" s="24"/>
      <c r="VXG68" s="24"/>
      <c r="VXH68" s="24"/>
      <c r="VXI68" s="24"/>
      <c r="VXJ68" s="24"/>
      <c r="VXK68" s="24"/>
      <c r="VXL68" s="24"/>
      <c r="VXM68" s="24"/>
      <c r="VXN68" s="24"/>
      <c r="VXO68" s="24"/>
      <c r="VXP68" s="24"/>
      <c r="VXQ68" s="24"/>
      <c r="VXR68" s="24"/>
      <c r="VXS68" s="24"/>
      <c r="VXT68" s="24"/>
      <c r="VXU68" s="24"/>
      <c r="VXV68" s="24"/>
      <c r="VXW68" s="24"/>
      <c r="VXX68" s="24"/>
      <c r="VXY68" s="24"/>
      <c r="VXZ68" s="24"/>
      <c r="VYA68" s="24"/>
      <c r="VYB68" s="24"/>
      <c r="VYC68" s="24"/>
      <c r="VYD68" s="24"/>
      <c r="VYE68" s="24"/>
      <c r="VYF68" s="24"/>
      <c r="VYG68" s="24"/>
      <c r="VYH68" s="24"/>
      <c r="VYI68" s="24"/>
      <c r="VYJ68" s="24"/>
      <c r="VYK68" s="24"/>
      <c r="VYL68" s="24"/>
      <c r="VYM68" s="24"/>
      <c r="VYN68" s="24"/>
      <c r="VYO68" s="24"/>
      <c r="VYP68" s="24"/>
      <c r="VYQ68" s="24"/>
      <c r="VYR68" s="24"/>
      <c r="VYS68" s="24"/>
      <c r="VYT68" s="24"/>
      <c r="VYU68" s="24"/>
      <c r="VYV68" s="24"/>
      <c r="VYW68" s="24"/>
      <c r="VYX68" s="24"/>
      <c r="VYY68" s="24"/>
      <c r="VYZ68" s="24"/>
      <c r="VZA68" s="24"/>
      <c r="VZB68" s="24"/>
      <c r="VZC68" s="24"/>
      <c r="VZD68" s="24"/>
      <c r="VZE68" s="24"/>
      <c r="VZF68" s="24"/>
      <c r="VZG68" s="24"/>
      <c r="VZH68" s="24"/>
      <c r="VZI68" s="24"/>
      <c r="VZJ68" s="24"/>
      <c r="VZK68" s="24"/>
      <c r="VZL68" s="24"/>
      <c r="VZM68" s="24"/>
      <c r="VZN68" s="24"/>
      <c r="VZO68" s="24"/>
      <c r="VZP68" s="24"/>
      <c r="VZQ68" s="24"/>
      <c r="VZR68" s="24"/>
      <c r="VZS68" s="24"/>
      <c r="VZT68" s="24"/>
      <c r="VZU68" s="24"/>
      <c r="VZV68" s="24"/>
      <c r="VZW68" s="24"/>
      <c r="VZX68" s="24"/>
      <c r="VZY68" s="24"/>
      <c r="VZZ68" s="24"/>
      <c r="WAA68" s="24"/>
      <c r="WAB68" s="24"/>
      <c r="WAC68" s="24"/>
      <c r="WAD68" s="24"/>
      <c r="WAE68" s="24"/>
      <c r="WAF68" s="24"/>
      <c r="WAG68" s="24"/>
      <c r="WAH68" s="24"/>
      <c r="WAI68" s="24"/>
      <c r="WAJ68" s="24"/>
      <c r="WAK68" s="24"/>
      <c r="WAL68" s="24"/>
      <c r="WAM68" s="24"/>
      <c r="WAN68" s="24"/>
      <c r="WAO68" s="24"/>
      <c r="WAP68" s="24"/>
      <c r="WAQ68" s="24"/>
      <c r="WAR68" s="24"/>
      <c r="WAS68" s="24"/>
      <c r="WAT68" s="24"/>
      <c r="WAU68" s="24"/>
      <c r="WAV68" s="24"/>
      <c r="WAW68" s="24"/>
      <c r="WAX68" s="24"/>
      <c r="WAY68" s="24"/>
      <c r="WAZ68" s="24"/>
      <c r="WBA68" s="24"/>
      <c r="WBB68" s="24"/>
      <c r="WBC68" s="24"/>
      <c r="WBD68" s="24"/>
      <c r="WBE68" s="24"/>
      <c r="WBF68" s="24"/>
      <c r="WBG68" s="24"/>
      <c r="WBH68" s="24"/>
      <c r="WBI68" s="24"/>
      <c r="WBJ68" s="24"/>
      <c r="WBK68" s="24"/>
      <c r="WBL68" s="24"/>
      <c r="WBM68" s="24"/>
      <c r="WBN68" s="24"/>
      <c r="WBO68" s="24"/>
      <c r="WBP68" s="24"/>
      <c r="WBQ68" s="24"/>
      <c r="WBR68" s="24"/>
      <c r="WBS68" s="24"/>
      <c r="WBT68" s="24"/>
      <c r="WBU68" s="24"/>
      <c r="WBV68" s="24"/>
      <c r="WBW68" s="24"/>
      <c r="WBX68" s="24"/>
      <c r="WBY68" s="24"/>
      <c r="WBZ68" s="24"/>
      <c r="WCA68" s="24"/>
      <c r="WCB68" s="24"/>
      <c r="WCC68" s="24"/>
      <c r="WCD68" s="24"/>
      <c r="WCE68" s="24"/>
      <c r="WCF68" s="24"/>
      <c r="WCG68" s="24"/>
      <c r="WCH68" s="24"/>
      <c r="WCI68" s="24"/>
      <c r="WCJ68" s="24"/>
      <c r="WCK68" s="24"/>
      <c r="WCL68" s="24"/>
      <c r="WCM68" s="24"/>
      <c r="WCN68" s="24"/>
      <c r="WCO68" s="24"/>
      <c r="WCP68" s="24"/>
      <c r="WCQ68" s="24"/>
      <c r="WCR68" s="24"/>
      <c r="WCS68" s="24"/>
      <c r="WCT68" s="24"/>
      <c r="WCU68" s="24"/>
      <c r="WCV68" s="24"/>
      <c r="WCW68" s="24"/>
      <c r="WCX68" s="24"/>
      <c r="WCY68" s="24"/>
      <c r="WCZ68" s="24"/>
      <c r="WDA68" s="24"/>
      <c r="WDB68" s="24"/>
      <c r="WDC68" s="24"/>
      <c r="WDD68" s="24"/>
      <c r="WDE68" s="24"/>
      <c r="WDF68" s="24"/>
      <c r="WDG68" s="24"/>
      <c r="WDH68" s="24"/>
      <c r="WDI68" s="24"/>
      <c r="WDJ68" s="24"/>
      <c r="WDK68" s="24"/>
      <c r="WDL68" s="24"/>
      <c r="WDM68" s="24"/>
      <c r="WDN68" s="24"/>
      <c r="WDO68" s="24"/>
      <c r="WDP68" s="24"/>
      <c r="WDQ68" s="24"/>
      <c r="WDR68" s="24"/>
      <c r="WDS68" s="24"/>
      <c r="WDT68" s="24"/>
      <c r="WDU68" s="24"/>
      <c r="WDV68" s="24"/>
      <c r="WDW68" s="24"/>
      <c r="WDX68" s="24"/>
      <c r="WDY68" s="24"/>
      <c r="WDZ68" s="24"/>
      <c r="WEA68" s="24"/>
      <c r="WEB68" s="24"/>
      <c r="WEC68" s="24"/>
      <c r="WED68" s="24"/>
      <c r="WEE68" s="24"/>
      <c r="WEF68" s="24"/>
      <c r="WEG68" s="24"/>
      <c r="WEH68" s="24"/>
      <c r="WEI68" s="24"/>
      <c r="WEJ68" s="24"/>
      <c r="WEK68" s="24"/>
      <c r="WEL68" s="24"/>
      <c r="WEM68" s="24"/>
      <c r="WEN68" s="24"/>
      <c r="WEO68" s="24"/>
      <c r="WEP68" s="24"/>
      <c r="WEQ68" s="24"/>
      <c r="WER68" s="24"/>
      <c r="WES68" s="24"/>
      <c r="WET68" s="24"/>
      <c r="WEU68" s="24"/>
      <c r="WEV68" s="24"/>
      <c r="WEW68" s="24"/>
      <c r="WEX68" s="24"/>
      <c r="WEY68" s="24"/>
      <c r="WEZ68" s="24"/>
      <c r="WFA68" s="24"/>
      <c r="WFB68" s="24"/>
      <c r="WFC68" s="24"/>
      <c r="WFD68" s="24"/>
      <c r="WFE68" s="24"/>
      <c r="WFF68" s="24"/>
      <c r="WFG68" s="24"/>
      <c r="WFH68" s="24"/>
      <c r="WFI68" s="24"/>
      <c r="WFJ68" s="24"/>
      <c r="WFK68" s="24"/>
      <c r="WFL68" s="24"/>
      <c r="WFM68" s="24"/>
      <c r="WFN68" s="24"/>
      <c r="WFO68" s="24"/>
      <c r="WFP68" s="24"/>
      <c r="WFQ68" s="24"/>
      <c r="WFR68" s="24"/>
      <c r="WFS68" s="24"/>
      <c r="WFT68" s="24"/>
      <c r="WFU68" s="24"/>
      <c r="WFV68" s="24"/>
      <c r="WFW68" s="24"/>
      <c r="WFX68" s="24"/>
      <c r="WFY68" s="24"/>
      <c r="WFZ68" s="24"/>
      <c r="WGA68" s="24"/>
      <c r="WGB68" s="24"/>
      <c r="WGC68" s="24"/>
      <c r="WGD68" s="24"/>
      <c r="WGE68" s="24"/>
      <c r="WGF68" s="24"/>
      <c r="WGG68" s="24"/>
      <c r="WGH68" s="24"/>
      <c r="WGI68" s="24"/>
      <c r="WGJ68" s="24"/>
      <c r="WGK68" s="24"/>
      <c r="WGL68" s="24"/>
      <c r="WGM68" s="24"/>
      <c r="WGN68" s="24"/>
      <c r="WGO68" s="24"/>
      <c r="WGP68" s="24"/>
      <c r="WGQ68" s="24"/>
      <c r="WGR68" s="24"/>
      <c r="WGS68" s="24"/>
      <c r="WGT68" s="24"/>
      <c r="WGU68" s="24"/>
      <c r="WGV68" s="24"/>
      <c r="WGW68" s="24"/>
      <c r="WGX68" s="24"/>
      <c r="WGY68" s="24"/>
      <c r="WGZ68" s="24"/>
      <c r="WHA68" s="24"/>
      <c r="WHB68" s="24"/>
      <c r="WHC68" s="24"/>
      <c r="WHD68" s="24"/>
      <c r="WHE68" s="24"/>
      <c r="WHF68" s="24"/>
      <c r="WHG68" s="24"/>
      <c r="WHH68" s="24"/>
      <c r="WHI68" s="24"/>
      <c r="WHJ68" s="24"/>
      <c r="WHK68" s="24"/>
      <c r="WHL68" s="24"/>
      <c r="WHM68" s="24"/>
      <c r="WHN68" s="24"/>
      <c r="WHO68" s="24"/>
      <c r="WHP68" s="24"/>
      <c r="WHQ68" s="24"/>
      <c r="WHR68" s="24"/>
      <c r="WHS68" s="24"/>
      <c r="WHT68" s="24"/>
      <c r="WHU68" s="24"/>
      <c r="WHV68" s="24"/>
      <c r="WHW68" s="24"/>
      <c r="WHX68" s="24"/>
      <c r="WHY68" s="24"/>
      <c r="WHZ68" s="24"/>
      <c r="WIA68" s="24"/>
      <c r="WIB68" s="24"/>
      <c r="WIC68" s="24"/>
      <c r="WID68" s="24"/>
      <c r="WIE68" s="24"/>
      <c r="WIF68" s="24"/>
      <c r="WIG68" s="24"/>
      <c r="WIH68" s="24"/>
      <c r="WII68" s="24"/>
      <c r="WIJ68" s="24"/>
      <c r="WIK68" s="24"/>
      <c r="WIL68" s="24"/>
      <c r="WIM68" s="24"/>
      <c r="WIN68" s="24"/>
      <c r="WIO68" s="24"/>
      <c r="WIP68" s="24"/>
      <c r="WIQ68" s="24"/>
      <c r="WIR68" s="24"/>
      <c r="WIS68" s="24"/>
      <c r="WIT68" s="24"/>
      <c r="WIU68" s="24"/>
      <c r="WIV68" s="24"/>
      <c r="WIW68" s="24"/>
      <c r="WIX68" s="24"/>
      <c r="WIY68" s="24"/>
      <c r="WIZ68" s="24"/>
      <c r="WJA68" s="24"/>
      <c r="WJB68" s="24"/>
      <c r="WJC68" s="24"/>
      <c r="WJD68" s="24"/>
      <c r="WJE68" s="24"/>
      <c r="WJF68" s="24"/>
      <c r="WJG68" s="24"/>
      <c r="WJH68" s="24"/>
      <c r="WJI68" s="24"/>
      <c r="WJJ68" s="24"/>
      <c r="WJK68" s="24"/>
      <c r="WJL68" s="24"/>
      <c r="WJM68" s="24"/>
      <c r="WJN68" s="24"/>
      <c r="WJO68" s="24"/>
      <c r="WJP68" s="24"/>
      <c r="WJQ68" s="24"/>
      <c r="WJR68" s="24"/>
      <c r="WJS68" s="24"/>
      <c r="WJT68" s="24"/>
      <c r="WJU68" s="24"/>
      <c r="WJV68" s="24"/>
      <c r="WJW68" s="24"/>
      <c r="WJX68" s="24"/>
      <c r="WJY68" s="24"/>
      <c r="WJZ68" s="24"/>
      <c r="WKA68" s="24"/>
      <c r="WKB68" s="24"/>
      <c r="WKC68" s="24"/>
      <c r="WKD68" s="24"/>
      <c r="WKE68" s="24"/>
      <c r="WKF68" s="24"/>
      <c r="WKG68" s="24"/>
      <c r="WKH68" s="24"/>
      <c r="WKI68" s="24"/>
      <c r="WKJ68" s="24"/>
      <c r="WKK68" s="24"/>
      <c r="WKL68" s="24"/>
      <c r="WKM68" s="24"/>
      <c r="WKN68" s="24"/>
      <c r="WKO68" s="24"/>
      <c r="WKP68" s="24"/>
      <c r="WKQ68" s="24"/>
      <c r="WKR68" s="24"/>
      <c r="WKS68" s="24"/>
      <c r="WKT68" s="24"/>
      <c r="WKU68" s="24"/>
      <c r="WKV68" s="24"/>
      <c r="WKW68" s="24"/>
      <c r="WKX68" s="24"/>
      <c r="WKY68" s="24"/>
      <c r="WKZ68" s="24"/>
      <c r="WLA68" s="24"/>
      <c r="WLB68" s="24"/>
      <c r="WLC68" s="24"/>
      <c r="WLD68" s="24"/>
      <c r="WLE68" s="24"/>
      <c r="WLF68" s="24"/>
      <c r="WLG68" s="24"/>
      <c r="WLH68" s="24"/>
      <c r="WLI68" s="24"/>
      <c r="WLJ68" s="24"/>
      <c r="WLK68" s="24"/>
      <c r="WLL68" s="24"/>
      <c r="WLM68" s="24"/>
      <c r="WLN68" s="24"/>
      <c r="WLO68" s="24"/>
      <c r="WLP68" s="24"/>
      <c r="WLQ68" s="24"/>
      <c r="WLR68" s="24"/>
      <c r="WLS68" s="24"/>
      <c r="WLT68" s="24"/>
      <c r="WLU68" s="24"/>
      <c r="WLV68" s="24"/>
      <c r="WLW68" s="24"/>
      <c r="WLX68" s="24"/>
      <c r="WLY68" s="24"/>
      <c r="WLZ68" s="24"/>
      <c r="WMA68" s="24"/>
      <c r="WMB68" s="24"/>
      <c r="WMC68" s="24"/>
      <c r="WMD68" s="24"/>
      <c r="WME68" s="24"/>
      <c r="WMF68" s="24"/>
      <c r="WMG68" s="24"/>
      <c r="WMH68" s="24"/>
      <c r="WMI68" s="24"/>
      <c r="WMJ68" s="24"/>
      <c r="WMK68" s="24"/>
      <c r="WML68" s="24"/>
      <c r="WMM68" s="24"/>
      <c r="WMN68" s="24"/>
      <c r="WMO68" s="24"/>
      <c r="WMP68" s="24"/>
      <c r="WMQ68" s="24"/>
      <c r="WMR68" s="24"/>
      <c r="WMS68" s="24"/>
      <c r="WMT68" s="24"/>
      <c r="WMU68" s="24"/>
      <c r="WMV68" s="24"/>
      <c r="WMW68" s="24"/>
      <c r="WMX68" s="24"/>
      <c r="WMY68" s="24"/>
      <c r="WMZ68" s="24"/>
      <c r="WNA68" s="24"/>
      <c r="WNB68" s="24"/>
      <c r="WNC68" s="24"/>
      <c r="WND68" s="24"/>
      <c r="WNE68" s="24"/>
      <c r="WNF68" s="24"/>
      <c r="WNG68" s="24"/>
      <c r="WNH68" s="24"/>
      <c r="WNI68" s="24"/>
      <c r="WNJ68" s="24"/>
      <c r="WNK68" s="24"/>
      <c r="WNL68" s="24"/>
      <c r="WNM68" s="24"/>
      <c r="WNN68" s="24"/>
      <c r="WNO68" s="24"/>
      <c r="WNP68" s="24"/>
      <c r="WNQ68" s="24"/>
      <c r="WNR68" s="24"/>
      <c r="WNS68" s="24"/>
      <c r="WNT68" s="24"/>
      <c r="WNU68" s="24"/>
      <c r="WNV68" s="24"/>
      <c r="WNW68" s="24"/>
      <c r="WNX68" s="24"/>
      <c r="WNY68" s="24"/>
      <c r="WNZ68" s="24"/>
      <c r="WOA68" s="24"/>
      <c r="WOB68" s="24"/>
      <c r="WOC68" s="24"/>
      <c r="WOD68" s="24"/>
      <c r="WOE68" s="24"/>
      <c r="WOF68" s="24"/>
      <c r="WOG68" s="24"/>
      <c r="WOH68" s="24"/>
      <c r="WOI68" s="24"/>
      <c r="WOJ68" s="24"/>
      <c r="WOK68" s="24"/>
      <c r="WOL68" s="24"/>
      <c r="WOM68" s="24"/>
      <c r="WON68" s="24"/>
      <c r="WOO68" s="24"/>
      <c r="WOP68" s="24"/>
      <c r="WOQ68" s="24"/>
      <c r="WOR68" s="24"/>
      <c r="WOS68" s="24"/>
      <c r="WOT68" s="24"/>
      <c r="WOU68" s="24"/>
      <c r="WOV68" s="24"/>
      <c r="WOW68" s="24"/>
      <c r="WOX68" s="24"/>
      <c r="WOY68" s="24"/>
      <c r="WOZ68" s="24"/>
      <c r="WPA68" s="24"/>
      <c r="WPB68" s="24"/>
      <c r="WPC68" s="24"/>
      <c r="WPD68" s="24"/>
      <c r="WPE68" s="24"/>
      <c r="WPF68" s="24"/>
      <c r="WPG68" s="24"/>
      <c r="WPH68" s="24"/>
      <c r="WPI68" s="24"/>
      <c r="WPJ68" s="24"/>
      <c r="WPK68" s="24"/>
      <c r="WPL68" s="24"/>
      <c r="WPM68" s="24"/>
      <c r="WPN68" s="24"/>
      <c r="WPO68" s="24"/>
      <c r="WPP68" s="24"/>
      <c r="WPQ68" s="24"/>
      <c r="WPR68" s="24"/>
      <c r="WPS68" s="24"/>
      <c r="WPT68" s="24"/>
      <c r="WPU68" s="24"/>
      <c r="WPV68" s="24"/>
      <c r="WPW68" s="24"/>
      <c r="WPX68" s="24"/>
      <c r="WPY68" s="24"/>
      <c r="WPZ68" s="24"/>
      <c r="WQA68" s="24"/>
      <c r="WQB68" s="24"/>
      <c r="WQC68" s="24"/>
      <c r="WQD68" s="24"/>
      <c r="WQE68" s="24"/>
      <c r="WQF68" s="24"/>
      <c r="WQG68" s="24"/>
      <c r="WQH68" s="24"/>
      <c r="WQI68" s="24"/>
      <c r="WQJ68" s="24"/>
      <c r="WQK68" s="24"/>
      <c r="WQL68" s="24"/>
      <c r="WQM68" s="24"/>
      <c r="WQN68" s="24"/>
      <c r="WQO68" s="24"/>
      <c r="WQP68" s="24"/>
      <c r="WQQ68" s="24"/>
      <c r="WQR68" s="24"/>
      <c r="WQS68" s="24"/>
      <c r="WQT68" s="24"/>
      <c r="WQU68" s="24"/>
      <c r="WQV68" s="24"/>
      <c r="WQW68" s="24"/>
      <c r="WQX68" s="24"/>
      <c r="WQY68" s="24"/>
      <c r="WQZ68" s="24"/>
      <c r="WRA68" s="24"/>
      <c r="WRB68" s="24"/>
      <c r="WRC68" s="24"/>
      <c r="WRD68" s="24"/>
      <c r="WRE68" s="24"/>
      <c r="WRF68" s="24"/>
      <c r="WRG68" s="24"/>
      <c r="WRH68" s="24"/>
      <c r="WRI68" s="24"/>
      <c r="WRJ68" s="24"/>
      <c r="WRK68" s="24"/>
      <c r="WRL68" s="24"/>
      <c r="WRM68" s="24"/>
      <c r="WRN68" s="24"/>
      <c r="WRO68" s="24"/>
      <c r="WRP68" s="24"/>
      <c r="WRQ68" s="24"/>
      <c r="WRR68" s="24"/>
      <c r="WRS68" s="24"/>
      <c r="WRT68" s="24"/>
      <c r="WRU68" s="24"/>
      <c r="WRV68" s="24"/>
      <c r="WRW68" s="24"/>
      <c r="WRX68" s="24"/>
      <c r="WRY68" s="24"/>
      <c r="WRZ68" s="24"/>
      <c r="WSA68" s="24"/>
      <c r="WSB68" s="24"/>
      <c r="WSC68" s="24"/>
      <c r="WSD68" s="24"/>
      <c r="WSE68" s="24"/>
      <c r="WSF68" s="24"/>
      <c r="WSG68" s="24"/>
      <c r="WSH68" s="24"/>
      <c r="WSI68" s="24"/>
      <c r="WSJ68" s="24"/>
      <c r="WSK68" s="24"/>
      <c r="WSL68" s="24"/>
      <c r="WSM68" s="24"/>
      <c r="WSN68" s="24"/>
      <c r="WSO68" s="24"/>
      <c r="WSP68" s="24"/>
      <c r="WSQ68" s="24"/>
      <c r="WSR68" s="24"/>
      <c r="WSS68" s="24"/>
      <c r="WST68" s="24"/>
      <c r="WSU68" s="24"/>
      <c r="WSV68" s="24"/>
      <c r="WSW68" s="24"/>
      <c r="WSX68" s="24"/>
      <c r="WSY68" s="24"/>
      <c r="WSZ68" s="24"/>
      <c r="WTA68" s="24"/>
      <c r="WTB68" s="24"/>
      <c r="WTC68" s="24"/>
      <c r="WTD68" s="24"/>
      <c r="WTE68" s="24"/>
      <c r="WTF68" s="24"/>
      <c r="WTG68" s="24"/>
      <c r="WTH68" s="24"/>
      <c r="WTI68" s="24"/>
      <c r="WTJ68" s="24"/>
      <c r="WTK68" s="24"/>
      <c r="WTL68" s="24"/>
      <c r="WTM68" s="24"/>
      <c r="WTN68" s="24"/>
      <c r="WTO68" s="24"/>
      <c r="WTP68" s="24"/>
      <c r="WTQ68" s="24"/>
      <c r="WTR68" s="24"/>
      <c r="WTS68" s="24"/>
      <c r="WTT68" s="24"/>
      <c r="WTU68" s="24"/>
      <c r="WTV68" s="24"/>
      <c r="WTW68" s="24"/>
      <c r="WTX68" s="24"/>
      <c r="WTY68" s="24"/>
      <c r="WTZ68" s="24"/>
      <c r="WUA68" s="24"/>
      <c r="WUB68" s="24"/>
      <c r="WUC68" s="24"/>
      <c r="WUD68" s="24"/>
      <c r="WUE68" s="24"/>
      <c r="WUF68" s="24"/>
      <c r="WUG68" s="24"/>
      <c r="WUH68" s="24"/>
      <c r="WUI68" s="24"/>
      <c r="WUJ68" s="24"/>
      <c r="WUK68" s="24"/>
      <c r="WUL68" s="24"/>
      <c r="WUM68" s="24"/>
      <c r="WUN68" s="24"/>
      <c r="WUO68" s="24"/>
      <c r="WUP68" s="24"/>
      <c r="WUQ68" s="24"/>
      <c r="WUR68" s="24"/>
      <c r="WUS68" s="24"/>
      <c r="WUT68" s="24"/>
      <c r="WUU68" s="24"/>
      <c r="WUV68" s="24"/>
      <c r="WUW68" s="24"/>
      <c r="WUX68" s="24"/>
      <c r="WUY68" s="24"/>
      <c r="WUZ68" s="24"/>
      <c r="WVA68" s="24"/>
      <c r="WVB68" s="24"/>
      <c r="WVC68" s="24"/>
      <c r="WVD68" s="24"/>
      <c r="WVE68" s="24"/>
      <c r="WVF68" s="24"/>
      <c r="WVG68" s="24"/>
      <c r="WVH68" s="24"/>
      <c r="WVI68" s="24"/>
      <c r="WVJ68" s="24"/>
      <c r="WVK68" s="24"/>
      <c r="WVL68" s="24"/>
    </row>
    <row r="70" spans="1:16132" s="33" customFormat="1">
      <c r="A70" s="25"/>
      <c r="B70" s="25"/>
      <c r="C70" s="34"/>
      <c r="E70" s="26"/>
      <c r="F70" s="27"/>
      <c r="G70" s="24"/>
      <c r="H70" s="24"/>
      <c r="I70" s="24"/>
      <c r="J70" s="28"/>
      <c r="K70" s="28"/>
      <c r="L70" s="29"/>
      <c r="M70" s="28"/>
      <c r="N70" s="28"/>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24"/>
      <c r="CM70" s="24"/>
      <c r="CN70" s="24"/>
      <c r="CO70" s="24"/>
      <c r="CP70" s="24"/>
      <c r="CQ70" s="24"/>
      <c r="CR70" s="24"/>
      <c r="CS70" s="24"/>
      <c r="CT70" s="24"/>
      <c r="CU70" s="24"/>
      <c r="CV70" s="24"/>
      <c r="CW70" s="24"/>
      <c r="CX70" s="24"/>
      <c r="CY70" s="24"/>
      <c r="CZ70" s="24"/>
      <c r="DA70" s="24"/>
      <c r="DB70" s="24"/>
      <c r="DC70" s="24"/>
      <c r="DD70" s="24"/>
      <c r="DE70" s="24"/>
      <c r="DF70" s="24"/>
      <c r="DG70" s="24"/>
      <c r="DH70" s="24"/>
      <c r="DI70" s="24"/>
      <c r="DJ70" s="24"/>
      <c r="DK70" s="24"/>
      <c r="DL70" s="24"/>
      <c r="DM70" s="24"/>
      <c r="DN70" s="24"/>
      <c r="DO70" s="24"/>
      <c r="DP70" s="24"/>
      <c r="DQ70" s="24"/>
      <c r="DR70" s="24"/>
      <c r="DS70" s="24"/>
      <c r="DT70" s="24"/>
      <c r="DU70" s="24"/>
      <c r="DV70" s="24"/>
      <c r="DW70" s="24"/>
      <c r="DX70" s="24"/>
      <c r="DY70" s="24"/>
      <c r="DZ70" s="24"/>
      <c r="EA70" s="24"/>
      <c r="EB70" s="24"/>
      <c r="EC70" s="24"/>
      <c r="ED70" s="24"/>
      <c r="EE70" s="24"/>
      <c r="EF70" s="24"/>
      <c r="EG70" s="24"/>
      <c r="EH70" s="24"/>
      <c r="EI70" s="24"/>
      <c r="EJ70" s="24"/>
      <c r="EK70" s="24"/>
      <c r="EL70" s="24"/>
      <c r="EM70" s="24"/>
      <c r="EN70" s="24"/>
      <c r="EO70" s="24"/>
      <c r="EP70" s="24"/>
      <c r="EQ70" s="24"/>
      <c r="ER70" s="24"/>
      <c r="ES70" s="24"/>
      <c r="ET70" s="24"/>
      <c r="EU70" s="24"/>
      <c r="EV70" s="24"/>
      <c r="EW70" s="24"/>
      <c r="EX70" s="24"/>
      <c r="EY70" s="24"/>
      <c r="EZ70" s="24"/>
      <c r="FA70" s="24"/>
      <c r="FB70" s="24"/>
      <c r="FC70" s="24"/>
      <c r="FD70" s="24"/>
      <c r="FE70" s="24"/>
      <c r="FF70" s="24"/>
      <c r="FG70" s="24"/>
      <c r="FH70" s="24"/>
      <c r="FI70" s="24"/>
      <c r="FJ70" s="24"/>
      <c r="FK70" s="24"/>
      <c r="FL70" s="24"/>
      <c r="FM70" s="24"/>
      <c r="FN70" s="24"/>
      <c r="FO70" s="24"/>
      <c r="FP70" s="24"/>
      <c r="FQ70" s="24"/>
      <c r="FR70" s="24"/>
      <c r="FS70" s="24"/>
      <c r="FT70" s="24"/>
      <c r="FU70" s="24"/>
      <c r="FV70" s="24"/>
      <c r="FW70" s="24"/>
      <c r="FX70" s="24"/>
      <c r="FY70" s="24"/>
      <c r="FZ70" s="24"/>
      <c r="GA70" s="24"/>
      <c r="GB70" s="24"/>
      <c r="GC70" s="24"/>
      <c r="GD70" s="24"/>
      <c r="GE70" s="24"/>
      <c r="GF70" s="24"/>
      <c r="GG70" s="24"/>
      <c r="GH70" s="24"/>
      <c r="GI70" s="24"/>
      <c r="GJ70" s="24"/>
      <c r="GK70" s="24"/>
      <c r="GL70" s="24"/>
      <c r="GM70" s="24"/>
      <c r="GN70" s="24"/>
      <c r="GO70" s="24"/>
      <c r="GP70" s="24"/>
      <c r="GQ70" s="24"/>
      <c r="GR70" s="24"/>
      <c r="GS70" s="24"/>
      <c r="GT70" s="24"/>
      <c r="GU70" s="24"/>
      <c r="GV70" s="24"/>
      <c r="GW70" s="24"/>
      <c r="GX70" s="24"/>
      <c r="GY70" s="24"/>
      <c r="GZ70" s="24"/>
      <c r="HA70" s="24"/>
      <c r="HB70" s="24"/>
      <c r="HC70" s="24"/>
      <c r="HD70" s="24"/>
      <c r="HE70" s="24"/>
      <c r="HF70" s="24"/>
      <c r="HG70" s="24"/>
      <c r="HH70" s="24"/>
      <c r="HI70" s="24"/>
      <c r="HJ70" s="24"/>
      <c r="HK70" s="24"/>
      <c r="HL70" s="24"/>
      <c r="HM70" s="24"/>
      <c r="HN70" s="24"/>
      <c r="HO70" s="24"/>
      <c r="HP70" s="24"/>
      <c r="HQ70" s="24"/>
      <c r="HR70" s="24"/>
      <c r="HS70" s="24"/>
      <c r="HT70" s="24"/>
      <c r="HU70" s="24"/>
      <c r="HV70" s="24"/>
      <c r="HW70" s="24"/>
      <c r="HX70" s="24"/>
      <c r="HY70" s="24"/>
      <c r="HZ70" s="24"/>
      <c r="IA70" s="24"/>
      <c r="IB70" s="24"/>
      <c r="IC70" s="24"/>
      <c r="ID70" s="24"/>
      <c r="IE70" s="24"/>
      <c r="IF70" s="24"/>
      <c r="IG70" s="24"/>
      <c r="IH70" s="24"/>
      <c r="II70" s="24"/>
      <c r="IJ70" s="24"/>
      <c r="IK70" s="24"/>
      <c r="IL70" s="24"/>
      <c r="IM70" s="24"/>
      <c r="IN70" s="24"/>
      <c r="IO70" s="24"/>
      <c r="IP70" s="24"/>
      <c r="IQ70" s="24"/>
      <c r="IR70" s="24"/>
      <c r="IS70" s="24"/>
      <c r="IT70" s="24"/>
      <c r="IU70" s="24"/>
      <c r="IV70" s="24"/>
      <c r="IW70" s="24"/>
      <c r="IX70" s="24"/>
      <c r="IY70" s="24"/>
      <c r="IZ70" s="24"/>
      <c r="JA70" s="24"/>
      <c r="JB70" s="24"/>
      <c r="JC70" s="24"/>
      <c r="JD70" s="24"/>
      <c r="JE70" s="24"/>
      <c r="JF70" s="24"/>
      <c r="JG70" s="24"/>
      <c r="JH70" s="24"/>
      <c r="JI70" s="24"/>
      <c r="JJ70" s="24"/>
      <c r="JK70" s="24"/>
      <c r="JL70" s="24"/>
      <c r="JM70" s="24"/>
      <c r="JN70" s="24"/>
      <c r="JO70" s="24"/>
      <c r="JP70" s="24"/>
      <c r="JQ70" s="24"/>
      <c r="JR70" s="24"/>
      <c r="JS70" s="24"/>
      <c r="JT70" s="24"/>
      <c r="JU70" s="24"/>
      <c r="JV70" s="24"/>
      <c r="JW70" s="24"/>
      <c r="JX70" s="24"/>
      <c r="JY70" s="24"/>
      <c r="JZ70" s="24"/>
      <c r="KA70" s="24"/>
      <c r="KB70" s="24"/>
      <c r="KC70" s="24"/>
      <c r="KD70" s="24"/>
      <c r="KE70" s="24"/>
      <c r="KF70" s="24"/>
      <c r="KG70" s="24"/>
      <c r="KH70" s="24"/>
      <c r="KI70" s="24"/>
      <c r="KJ70" s="24"/>
      <c r="KK70" s="24"/>
      <c r="KL70" s="24"/>
      <c r="KM70" s="24"/>
      <c r="KN70" s="24"/>
      <c r="KO70" s="24"/>
      <c r="KP70" s="24"/>
      <c r="KQ70" s="24"/>
      <c r="KR70" s="24"/>
      <c r="KS70" s="24"/>
      <c r="KT70" s="24"/>
      <c r="KU70" s="24"/>
      <c r="KV70" s="24"/>
      <c r="KW70" s="24"/>
      <c r="KX70" s="24"/>
      <c r="KY70" s="24"/>
      <c r="KZ70" s="24"/>
      <c r="LA70" s="24"/>
      <c r="LB70" s="24"/>
      <c r="LC70" s="24"/>
      <c r="LD70" s="24"/>
      <c r="LE70" s="24"/>
      <c r="LF70" s="24"/>
      <c r="LG70" s="24"/>
      <c r="LH70" s="24"/>
      <c r="LI70" s="24"/>
      <c r="LJ70" s="24"/>
      <c r="LK70" s="24"/>
      <c r="LL70" s="24"/>
      <c r="LM70" s="24"/>
      <c r="LN70" s="24"/>
      <c r="LO70" s="24"/>
      <c r="LP70" s="24"/>
      <c r="LQ70" s="24"/>
      <c r="LR70" s="24"/>
      <c r="LS70" s="24"/>
      <c r="LT70" s="24"/>
      <c r="LU70" s="24"/>
      <c r="LV70" s="24"/>
      <c r="LW70" s="24"/>
      <c r="LX70" s="24"/>
      <c r="LY70" s="24"/>
      <c r="LZ70" s="24"/>
      <c r="MA70" s="24"/>
      <c r="MB70" s="24"/>
      <c r="MC70" s="24"/>
      <c r="MD70" s="24"/>
      <c r="ME70" s="24"/>
      <c r="MF70" s="24"/>
      <c r="MG70" s="24"/>
      <c r="MH70" s="24"/>
      <c r="MI70" s="24"/>
      <c r="MJ70" s="24"/>
      <c r="MK70" s="24"/>
      <c r="ML70" s="24"/>
      <c r="MM70" s="24"/>
      <c r="MN70" s="24"/>
      <c r="MO70" s="24"/>
      <c r="MP70" s="24"/>
      <c r="MQ70" s="24"/>
      <c r="MR70" s="24"/>
      <c r="MS70" s="24"/>
      <c r="MT70" s="24"/>
      <c r="MU70" s="24"/>
      <c r="MV70" s="24"/>
      <c r="MW70" s="24"/>
      <c r="MX70" s="24"/>
      <c r="MY70" s="24"/>
      <c r="MZ70" s="24"/>
      <c r="NA70" s="24"/>
      <c r="NB70" s="24"/>
      <c r="NC70" s="24"/>
      <c r="ND70" s="24"/>
      <c r="NE70" s="24"/>
      <c r="NF70" s="24"/>
      <c r="NG70" s="24"/>
      <c r="NH70" s="24"/>
      <c r="NI70" s="24"/>
      <c r="NJ70" s="24"/>
      <c r="NK70" s="24"/>
      <c r="NL70" s="24"/>
      <c r="NM70" s="24"/>
      <c r="NN70" s="24"/>
      <c r="NO70" s="24"/>
      <c r="NP70" s="24"/>
      <c r="NQ70" s="24"/>
      <c r="NR70" s="24"/>
      <c r="NS70" s="24"/>
      <c r="NT70" s="24"/>
      <c r="NU70" s="24"/>
      <c r="NV70" s="24"/>
      <c r="NW70" s="24"/>
      <c r="NX70" s="24"/>
      <c r="NY70" s="24"/>
      <c r="NZ70" s="24"/>
      <c r="OA70" s="24"/>
      <c r="OB70" s="24"/>
      <c r="OC70" s="24"/>
      <c r="OD70" s="24"/>
      <c r="OE70" s="24"/>
      <c r="OF70" s="24"/>
      <c r="OG70" s="24"/>
      <c r="OH70" s="24"/>
      <c r="OI70" s="24"/>
      <c r="OJ70" s="24"/>
      <c r="OK70" s="24"/>
      <c r="OL70" s="24"/>
      <c r="OM70" s="24"/>
      <c r="ON70" s="24"/>
      <c r="OO70" s="24"/>
      <c r="OP70" s="24"/>
      <c r="OQ70" s="24"/>
      <c r="OR70" s="24"/>
      <c r="OS70" s="24"/>
      <c r="OT70" s="24"/>
      <c r="OU70" s="24"/>
      <c r="OV70" s="24"/>
      <c r="OW70" s="24"/>
      <c r="OX70" s="24"/>
      <c r="OY70" s="24"/>
      <c r="OZ70" s="24"/>
      <c r="PA70" s="24"/>
      <c r="PB70" s="24"/>
      <c r="PC70" s="24"/>
      <c r="PD70" s="24"/>
      <c r="PE70" s="24"/>
      <c r="PF70" s="24"/>
      <c r="PG70" s="24"/>
      <c r="PH70" s="24"/>
      <c r="PI70" s="24"/>
      <c r="PJ70" s="24"/>
      <c r="PK70" s="24"/>
      <c r="PL70" s="24"/>
      <c r="PM70" s="24"/>
      <c r="PN70" s="24"/>
      <c r="PO70" s="24"/>
      <c r="PP70" s="24"/>
      <c r="PQ70" s="24"/>
      <c r="PR70" s="24"/>
      <c r="PS70" s="24"/>
      <c r="PT70" s="24"/>
      <c r="PU70" s="24"/>
      <c r="PV70" s="24"/>
      <c r="PW70" s="24"/>
      <c r="PX70" s="24"/>
      <c r="PY70" s="24"/>
      <c r="PZ70" s="24"/>
      <c r="QA70" s="24"/>
      <c r="QB70" s="24"/>
      <c r="QC70" s="24"/>
      <c r="QD70" s="24"/>
      <c r="QE70" s="24"/>
      <c r="QF70" s="24"/>
      <c r="QG70" s="24"/>
      <c r="QH70" s="24"/>
      <c r="QI70" s="24"/>
      <c r="QJ70" s="24"/>
      <c r="QK70" s="24"/>
      <c r="QL70" s="24"/>
      <c r="QM70" s="24"/>
      <c r="QN70" s="24"/>
      <c r="QO70" s="24"/>
      <c r="QP70" s="24"/>
      <c r="QQ70" s="24"/>
      <c r="QR70" s="24"/>
      <c r="QS70" s="24"/>
      <c r="QT70" s="24"/>
      <c r="QU70" s="24"/>
      <c r="QV70" s="24"/>
      <c r="QW70" s="24"/>
      <c r="QX70" s="24"/>
      <c r="QY70" s="24"/>
      <c r="QZ70" s="24"/>
      <c r="RA70" s="24"/>
      <c r="RB70" s="24"/>
      <c r="RC70" s="24"/>
      <c r="RD70" s="24"/>
      <c r="RE70" s="24"/>
      <c r="RF70" s="24"/>
      <c r="RG70" s="24"/>
      <c r="RH70" s="24"/>
      <c r="RI70" s="24"/>
      <c r="RJ70" s="24"/>
      <c r="RK70" s="24"/>
      <c r="RL70" s="24"/>
      <c r="RM70" s="24"/>
      <c r="RN70" s="24"/>
      <c r="RO70" s="24"/>
      <c r="RP70" s="24"/>
      <c r="RQ70" s="24"/>
      <c r="RR70" s="24"/>
      <c r="RS70" s="24"/>
      <c r="RT70" s="24"/>
      <c r="RU70" s="24"/>
      <c r="RV70" s="24"/>
      <c r="RW70" s="24"/>
      <c r="RX70" s="24"/>
      <c r="RY70" s="24"/>
      <c r="RZ70" s="24"/>
      <c r="SA70" s="24"/>
      <c r="SB70" s="24"/>
      <c r="SC70" s="24"/>
      <c r="SD70" s="24"/>
      <c r="SE70" s="24"/>
      <c r="SF70" s="24"/>
      <c r="SG70" s="24"/>
      <c r="SH70" s="24"/>
      <c r="SI70" s="24"/>
      <c r="SJ70" s="24"/>
      <c r="SK70" s="24"/>
      <c r="SL70" s="24"/>
      <c r="SM70" s="24"/>
      <c r="SN70" s="24"/>
      <c r="SO70" s="24"/>
      <c r="SP70" s="24"/>
      <c r="SQ70" s="24"/>
      <c r="SR70" s="24"/>
      <c r="SS70" s="24"/>
      <c r="ST70" s="24"/>
      <c r="SU70" s="24"/>
      <c r="SV70" s="24"/>
      <c r="SW70" s="24"/>
      <c r="SX70" s="24"/>
      <c r="SY70" s="24"/>
      <c r="SZ70" s="24"/>
      <c r="TA70" s="24"/>
      <c r="TB70" s="24"/>
      <c r="TC70" s="24"/>
      <c r="TD70" s="24"/>
      <c r="TE70" s="24"/>
      <c r="TF70" s="24"/>
      <c r="TG70" s="24"/>
      <c r="TH70" s="24"/>
      <c r="TI70" s="24"/>
      <c r="TJ70" s="24"/>
      <c r="TK70" s="24"/>
      <c r="TL70" s="24"/>
      <c r="TM70" s="24"/>
      <c r="TN70" s="24"/>
      <c r="TO70" s="24"/>
      <c r="TP70" s="24"/>
      <c r="TQ70" s="24"/>
      <c r="TR70" s="24"/>
      <c r="TS70" s="24"/>
      <c r="TT70" s="24"/>
      <c r="TU70" s="24"/>
      <c r="TV70" s="24"/>
      <c r="TW70" s="24"/>
      <c r="TX70" s="24"/>
      <c r="TY70" s="24"/>
      <c r="TZ70" s="24"/>
      <c r="UA70" s="24"/>
      <c r="UB70" s="24"/>
      <c r="UC70" s="24"/>
      <c r="UD70" s="24"/>
      <c r="UE70" s="24"/>
      <c r="UF70" s="24"/>
      <c r="UG70" s="24"/>
      <c r="UH70" s="24"/>
      <c r="UI70" s="24"/>
      <c r="UJ70" s="24"/>
      <c r="UK70" s="24"/>
      <c r="UL70" s="24"/>
      <c r="UM70" s="24"/>
      <c r="UN70" s="24"/>
      <c r="UO70" s="24"/>
      <c r="UP70" s="24"/>
      <c r="UQ70" s="24"/>
      <c r="UR70" s="24"/>
      <c r="US70" s="24"/>
      <c r="UT70" s="24"/>
      <c r="UU70" s="24"/>
      <c r="UV70" s="24"/>
      <c r="UW70" s="24"/>
      <c r="UX70" s="24"/>
      <c r="UY70" s="24"/>
      <c r="UZ70" s="24"/>
      <c r="VA70" s="24"/>
      <c r="VB70" s="24"/>
      <c r="VC70" s="24"/>
      <c r="VD70" s="24"/>
      <c r="VE70" s="24"/>
      <c r="VF70" s="24"/>
      <c r="VG70" s="24"/>
      <c r="VH70" s="24"/>
      <c r="VI70" s="24"/>
      <c r="VJ70" s="24"/>
      <c r="VK70" s="24"/>
      <c r="VL70" s="24"/>
      <c r="VM70" s="24"/>
      <c r="VN70" s="24"/>
      <c r="VO70" s="24"/>
      <c r="VP70" s="24"/>
      <c r="VQ70" s="24"/>
      <c r="VR70" s="24"/>
      <c r="VS70" s="24"/>
      <c r="VT70" s="24"/>
      <c r="VU70" s="24"/>
      <c r="VV70" s="24"/>
      <c r="VW70" s="24"/>
      <c r="VX70" s="24"/>
      <c r="VY70" s="24"/>
      <c r="VZ70" s="24"/>
      <c r="WA70" s="24"/>
      <c r="WB70" s="24"/>
      <c r="WC70" s="24"/>
      <c r="WD70" s="24"/>
      <c r="WE70" s="24"/>
      <c r="WF70" s="24"/>
      <c r="WG70" s="24"/>
      <c r="WH70" s="24"/>
      <c r="WI70" s="24"/>
      <c r="WJ70" s="24"/>
      <c r="WK70" s="24"/>
      <c r="WL70" s="24"/>
      <c r="WM70" s="24"/>
      <c r="WN70" s="24"/>
      <c r="WO70" s="24"/>
      <c r="WP70" s="24"/>
      <c r="WQ70" s="24"/>
      <c r="WR70" s="24"/>
      <c r="WS70" s="24"/>
      <c r="WT70" s="24"/>
      <c r="WU70" s="24"/>
      <c r="WV70" s="24"/>
      <c r="WW70" s="24"/>
      <c r="WX70" s="24"/>
      <c r="WY70" s="24"/>
      <c r="WZ70" s="24"/>
      <c r="XA70" s="24"/>
      <c r="XB70" s="24"/>
      <c r="XC70" s="24"/>
      <c r="XD70" s="24"/>
      <c r="XE70" s="24"/>
      <c r="XF70" s="24"/>
      <c r="XG70" s="24"/>
      <c r="XH70" s="24"/>
      <c r="XI70" s="24"/>
      <c r="XJ70" s="24"/>
      <c r="XK70" s="24"/>
      <c r="XL70" s="24"/>
      <c r="XM70" s="24"/>
      <c r="XN70" s="24"/>
      <c r="XO70" s="24"/>
      <c r="XP70" s="24"/>
      <c r="XQ70" s="24"/>
      <c r="XR70" s="24"/>
      <c r="XS70" s="24"/>
      <c r="XT70" s="24"/>
      <c r="XU70" s="24"/>
      <c r="XV70" s="24"/>
      <c r="XW70" s="24"/>
      <c r="XX70" s="24"/>
      <c r="XY70" s="24"/>
      <c r="XZ70" s="24"/>
      <c r="YA70" s="24"/>
      <c r="YB70" s="24"/>
      <c r="YC70" s="24"/>
      <c r="YD70" s="24"/>
      <c r="YE70" s="24"/>
      <c r="YF70" s="24"/>
      <c r="YG70" s="24"/>
      <c r="YH70" s="24"/>
      <c r="YI70" s="24"/>
      <c r="YJ70" s="24"/>
      <c r="YK70" s="24"/>
      <c r="YL70" s="24"/>
      <c r="YM70" s="24"/>
      <c r="YN70" s="24"/>
      <c r="YO70" s="24"/>
      <c r="YP70" s="24"/>
      <c r="YQ70" s="24"/>
      <c r="YR70" s="24"/>
      <c r="YS70" s="24"/>
      <c r="YT70" s="24"/>
      <c r="YU70" s="24"/>
      <c r="YV70" s="24"/>
      <c r="YW70" s="24"/>
      <c r="YX70" s="24"/>
      <c r="YY70" s="24"/>
      <c r="YZ70" s="24"/>
      <c r="ZA70" s="24"/>
      <c r="ZB70" s="24"/>
      <c r="ZC70" s="24"/>
      <c r="ZD70" s="24"/>
      <c r="ZE70" s="24"/>
      <c r="ZF70" s="24"/>
      <c r="ZG70" s="24"/>
      <c r="ZH70" s="24"/>
      <c r="ZI70" s="24"/>
      <c r="ZJ70" s="24"/>
      <c r="ZK70" s="24"/>
      <c r="ZL70" s="24"/>
      <c r="ZM70" s="24"/>
      <c r="ZN70" s="24"/>
      <c r="ZO70" s="24"/>
      <c r="ZP70" s="24"/>
      <c r="ZQ70" s="24"/>
      <c r="ZR70" s="24"/>
      <c r="ZS70" s="24"/>
      <c r="ZT70" s="24"/>
      <c r="ZU70" s="24"/>
      <c r="ZV70" s="24"/>
      <c r="ZW70" s="24"/>
      <c r="ZX70" s="24"/>
      <c r="ZY70" s="24"/>
      <c r="ZZ70" s="24"/>
      <c r="AAA70" s="24"/>
      <c r="AAB70" s="24"/>
      <c r="AAC70" s="24"/>
      <c r="AAD70" s="24"/>
      <c r="AAE70" s="24"/>
      <c r="AAF70" s="24"/>
      <c r="AAG70" s="24"/>
      <c r="AAH70" s="24"/>
      <c r="AAI70" s="24"/>
      <c r="AAJ70" s="24"/>
      <c r="AAK70" s="24"/>
      <c r="AAL70" s="24"/>
      <c r="AAM70" s="24"/>
      <c r="AAN70" s="24"/>
      <c r="AAO70" s="24"/>
      <c r="AAP70" s="24"/>
      <c r="AAQ70" s="24"/>
      <c r="AAR70" s="24"/>
      <c r="AAS70" s="24"/>
      <c r="AAT70" s="24"/>
      <c r="AAU70" s="24"/>
      <c r="AAV70" s="24"/>
      <c r="AAW70" s="24"/>
      <c r="AAX70" s="24"/>
      <c r="AAY70" s="24"/>
      <c r="AAZ70" s="24"/>
      <c r="ABA70" s="24"/>
      <c r="ABB70" s="24"/>
      <c r="ABC70" s="24"/>
      <c r="ABD70" s="24"/>
      <c r="ABE70" s="24"/>
      <c r="ABF70" s="24"/>
      <c r="ABG70" s="24"/>
      <c r="ABH70" s="24"/>
      <c r="ABI70" s="24"/>
      <c r="ABJ70" s="24"/>
      <c r="ABK70" s="24"/>
      <c r="ABL70" s="24"/>
      <c r="ABM70" s="24"/>
      <c r="ABN70" s="24"/>
      <c r="ABO70" s="24"/>
      <c r="ABP70" s="24"/>
      <c r="ABQ70" s="24"/>
      <c r="ABR70" s="24"/>
      <c r="ABS70" s="24"/>
      <c r="ABT70" s="24"/>
      <c r="ABU70" s="24"/>
      <c r="ABV70" s="24"/>
      <c r="ABW70" s="24"/>
      <c r="ABX70" s="24"/>
      <c r="ABY70" s="24"/>
      <c r="ABZ70" s="24"/>
      <c r="ACA70" s="24"/>
      <c r="ACB70" s="24"/>
      <c r="ACC70" s="24"/>
      <c r="ACD70" s="24"/>
      <c r="ACE70" s="24"/>
      <c r="ACF70" s="24"/>
      <c r="ACG70" s="24"/>
      <c r="ACH70" s="24"/>
      <c r="ACI70" s="24"/>
      <c r="ACJ70" s="24"/>
      <c r="ACK70" s="24"/>
      <c r="ACL70" s="24"/>
      <c r="ACM70" s="24"/>
      <c r="ACN70" s="24"/>
      <c r="ACO70" s="24"/>
      <c r="ACP70" s="24"/>
      <c r="ACQ70" s="24"/>
      <c r="ACR70" s="24"/>
      <c r="ACS70" s="24"/>
      <c r="ACT70" s="24"/>
      <c r="ACU70" s="24"/>
      <c r="ACV70" s="24"/>
      <c r="ACW70" s="24"/>
      <c r="ACX70" s="24"/>
      <c r="ACY70" s="24"/>
      <c r="ACZ70" s="24"/>
      <c r="ADA70" s="24"/>
      <c r="ADB70" s="24"/>
      <c r="ADC70" s="24"/>
      <c r="ADD70" s="24"/>
      <c r="ADE70" s="24"/>
      <c r="ADF70" s="24"/>
      <c r="ADG70" s="24"/>
      <c r="ADH70" s="24"/>
      <c r="ADI70" s="24"/>
      <c r="ADJ70" s="24"/>
      <c r="ADK70" s="24"/>
      <c r="ADL70" s="24"/>
      <c r="ADM70" s="24"/>
      <c r="ADN70" s="24"/>
      <c r="ADO70" s="24"/>
      <c r="ADP70" s="24"/>
      <c r="ADQ70" s="24"/>
      <c r="ADR70" s="24"/>
      <c r="ADS70" s="24"/>
      <c r="ADT70" s="24"/>
      <c r="ADU70" s="24"/>
      <c r="ADV70" s="24"/>
      <c r="ADW70" s="24"/>
      <c r="ADX70" s="24"/>
      <c r="ADY70" s="24"/>
      <c r="ADZ70" s="24"/>
      <c r="AEA70" s="24"/>
      <c r="AEB70" s="24"/>
      <c r="AEC70" s="24"/>
      <c r="AED70" s="24"/>
      <c r="AEE70" s="24"/>
      <c r="AEF70" s="24"/>
      <c r="AEG70" s="24"/>
      <c r="AEH70" s="24"/>
      <c r="AEI70" s="24"/>
      <c r="AEJ70" s="24"/>
      <c r="AEK70" s="24"/>
      <c r="AEL70" s="24"/>
      <c r="AEM70" s="24"/>
      <c r="AEN70" s="24"/>
      <c r="AEO70" s="24"/>
      <c r="AEP70" s="24"/>
      <c r="AEQ70" s="24"/>
      <c r="AER70" s="24"/>
      <c r="AES70" s="24"/>
      <c r="AET70" s="24"/>
      <c r="AEU70" s="24"/>
      <c r="AEV70" s="24"/>
      <c r="AEW70" s="24"/>
      <c r="AEX70" s="24"/>
      <c r="AEY70" s="24"/>
      <c r="AEZ70" s="24"/>
      <c r="AFA70" s="24"/>
      <c r="AFB70" s="24"/>
      <c r="AFC70" s="24"/>
      <c r="AFD70" s="24"/>
      <c r="AFE70" s="24"/>
      <c r="AFF70" s="24"/>
      <c r="AFG70" s="24"/>
      <c r="AFH70" s="24"/>
      <c r="AFI70" s="24"/>
      <c r="AFJ70" s="24"/>
      <c r="AFK70" s="24"/>
      <c r="AFL70" s="24"/>
      <c r="AFM70" s="24"/>
      <c r="AFN70" s="24"/>
      <c r="AFO70" s="24"/>
      <c r="AFP70" s="24"/>
      <c r="AFQ70" s="24"/>
      <c r="AFR70" s="24"/>
      <c r="AFS70" s="24"/>
      <c r="AFT70" s="24"/>
      <c r="AFU70" s="24"/>
      <c r="AFV70" s="24"/>
      <c r="AFW70" s="24"/>
      <c r="AFX70" s="24"/>
      <c r="AFY70" s="24"/>
      <c r="AFZ70" s="24"/>
      <c r="AGA70" s="24"/>
      <c r="AGB70" s="24"/>
      <c r="AGC70" s="24"/>
      <c r="AGD70" s="24"/>
      <c r="AGE70" s="24"/>
      <c r="AGF70" s="24"/>
      <c r="AGG70" s="24"/>
      <c r="AGH70" s="24"/>
      <c r="AGI70" s="24"/>
      <c r="AGJ70" s="24"/>
      <c r="AGK70" s="24"/>
      <c r="AGL70" s="24"/>
      <c r="AGM70" s="24"/>
      <c r="AGN70" s="24"/>
      <c r="AGO70" s="24"/>
      <c r="AGP70" s="24"/>
      <c r="AGQ70" s="24"/>
      <c r="AGR70" s="24"/>
      <c r="AGS70" s="24"/>
      <c r="AGT70" s="24"/>
      <c r="AGU70" s="24"/>
      <c r="AGV70" s="24"/>
      <c r="AGW70" s="24"/>
      <c r="AGX70" s="24"/>
      <c r="AGY70" s="24"/>
      <c r="AGZ70" s="24"/>
      <c r="AHA70" s="24"/>
      <c r="AHB70" s="24"/>
      <c r="AHC70" s="24"/>
      <c r="AHD70" s="24"/>
      <c r="AHE70" s="24"/>
      <c r="AHF70" s="24"/>
      <c r="AHG70" s="24"/>
      <c r="AHH70" s="24"/>
      <c r="AHI70" s="24"/>
      <c r="AHJ70" s="24"/>
      <c r="AHK70" s="24"/>
      <c r="AHL70" s="24"/>
      <c r="AHM70" s="24"/>
      <c r="AHN70" s="24"/>
      <c r="AHO70" s="24"/>
      <c r="AHP70" s="24"/>
      <c r="AHQ70" s="24"/>
      <c r="AHR70" s="24"/>
      <c r="AHS70" s="24"/>
      <c r="AHT70" s="24"/>
      <c r="AHU70" s="24"/>
      <c r="AHV70" s="24"/>
      <c r="AHW70" s="24"/>
      <c r="AHX70" s="24"/>
      <c r="AHY70" s="24"/>
      <c r="AHZ70" s="24"/>
      <c r="AIA70" s="24"/>
      <c r="AIB70" s="24"/>
      <c r="AIC70" s="24"/>
      <c r="AID70" s="24"/>
      <c r="AIE70" s="24"/>
      <c r="AIF70" s="24"/>
      <c r="AIG70" s="24"/>
      <c r="AIH70" s="24"/>
      <c r="AII70" s="24"/>
      <c r="AIJ70" s="24"/>
      <c r="AIK70" s="24"/>
      <c r="AIL70" s="24"/>
      <c r="AIM70" s="24"/>
      <c r="AIN70" s="24"/>
      <c r="AIO70" s="24"/>
      <c r="AIP70" s="24"/>
      <c r="AIQ70" s="24"/>
      <c r="AIR70" s="24"/>
      <c r="AIS70" s="24"/>
      <c r="AIT70" s="24"/>
      <c r="AIU70" s="24"/>
      <c r="AIV70" s="24"/>
      <c r="AIW70" s="24"/>
      <c r="AIX70" s="24"/>
      <c r="AIY70" s="24"/>
      <c r="AIZ70" s="24"/>
      <c r="AJA70" s="24"/>
      <c r="AJB70" s="24"/>
      <c r="AJC70" s="24"/>
      <c r="AJD70" s="24"/>
      <c r="AJE70" s="24"/>
      <c r="AJF70" s="24"/>
      <c r="AJG70" s="24"/>
      <c r="AJH70" s="24"/>
      <c r="AJI70" s="24"/>
      <c r="AJJ70" s="24"/>
      <c r="AJK70" s="24"/>
      <c r="AJL70" s="24"/>
      <c r="AJM70" s="24"/>
      <c r="AJN70" s="24"/>
      <c r="AJO70" s="24"/>
      <c r="AJP70" s="24"/>
      <c r="AJQ70" s="24"/>
      <c r="AJR70" s="24"/>
      <c r="AJS70" s="24"/>
      <c r="AJT70" s="24"/>
      <c r="AJU70" s="24"/>
      <c r="AJV70" s="24"/>
      <c r="AJW70" s="24"/>
      <c r="AJX70" s="24"/>
      <c r="AJY70" s="24"/>
      <c r="AJZ70" s="24"/>
      <c r="AKA70" s="24"/>
      <c r="AKB70" s="24"/>
      <c r="AKC70" s="24"/>
      <c r="AKD70" s="24"/>
      <c r="AKE70" s="24"/>
      <c r="AKF70" s="24"/>
      <c r="AKG70" s="24"/>
      <c r="AKH70" s="24"/>
      <c r="AKI70" s="24"/>
      <c r="AKJ70" s="24"/>
      <c r="AKK70" s="24"/>
      <c r="AKL70" s="24"/>
      <c r="AKM70" s="24"/>
      <c r="AKN70" s="24"/>
      <c r="AKO70" s="24"/>
      <c r="AKP70" s="24"/>
      <c r="AKQ70" s="24"/>
      <c r="AKR70" s="24"/>
      <c r="AKS70" s="24"/>
      <c r="AKT70" s="24"/>
      <c r="AKU70" s="24"/>
      <c r="AKV70" s="24"/>
      <c r="AKW70" s="24"/>
      <c r="AKX70" s="24"/>
      <c r="AKY70" s="24"/>
      <c r="AKZ70" s="24"/>
      <c r="ALA70" s="24"/>
      <c r="ALB70" s="24"/>
      <c r="ALC70" s="24"/>
      <c r="ALD70" s="24"/>
      <c r="ALE70" s="24"/>
      <c r="ALF70" s="24"/>
      <c r="ALG70" s="24"/>
      <c r="ALH70" s="24"/>
      <c r="ALI70" s="24"/>
      <c r="ALJ70" s="24"/>
      <c r="ALK70" s="24"/>
      <c r="ALL70" s="24"/>
      <c r="ALM70" s="24"/>
      <c r="ALN70" s="24"/>
      <c r="ALO70" s="24"/>
      <c r="ALP70" s="24"/>
      <c r="ALQ70" s="24"/>
      <c r="ALR70" s="24"/>
      <c r="ALS70" s="24"/>
      <c r="ALT70" s="24"/>
      <c r="ALU70" s="24"/>
      <c r="ALV70" s="24"/>
      <c r="ALW70" s="24"/>
      <c r="ALX70" s="24"/>
      <c r="ALY70" s="24"/>
      <c r="ALZ70" s="24"/>
      <c r="AMA70" s="24"/>
      <c r="AMB70" s="24"/>
      <c r="AMC70" s="24"/>
      <c r="AMD70" s="24"/>
      <c r="AME70" s="24"/>
      <c r="AMF70" s="24"/>
      <c r="AMG70" s="24"/>
      <c r="AMH70" s="24"/>
      <c r="AMI70" s="24"/>
      <c r="AMJ70" s="24"/>
      <c r="AMK70" s="24"/>
      <c r="AML70" s="24"/>
      <c r="AMM70" s="24"/>
      <c r="AMN70" s="24"/>
      <c r="AMO70" s="24"/>
      <c r="AMP70" s="24"/>
      <c r="AMQ70" s="24"/>
      <c r="AMR70" s="24"/>
      <c r="AMS70" s="24"/>
      <c r="AMT70" s="24"/>
      <c r="AMU70" s="24"/>
      <c r="AMV70" s="24"/>
      <c r="AMW70" s="24"/>
      <c r="AMX70" s="24"/>
      <c r="AMY70" s="24"/>
      <c r="AMZ70" s="24"/>
      <c r="ANA70" s="24"/>
      <c r="ANB70" s="24"/>
      <c r="ANC70" s="24"/>
      <c r="AND70" s="24"/>
      <c r="ANE70" s="24"/>
      <c r="ANF70" s="24"/>
      <c r="ANG70" s="24"/>
      <c r="ANH70" s="24"/>
      <c r="ANI70" s="24"/>
      <c r="ANJ70" s="24"/>
      <c r="ANK70" s="24"/>
      <c r="ANL70" s="24"/>
      <c r="ANM70" s="24"/>
      <c r="ANN70" s="24"/>
      <c r="ANO70" s="24"/>
      <c r="ANP70" s="24"/>
      <c r="ANQ70" s="24"/>
      <c r="ANR70" s="24"/>
      <c r="ANS70" s="24"/>
      <c r="ANT70" s="24"/>
      <c r="ANU70" s="24"/>
      <c r="ANV70" s="24"/>
      <c r="ANW70" s="24"/>
      <c r="ANX70" s="24"/>
      <c r="ANY70" s="24"/>
      <c r="ANZ70" s="24"/>
      <c r="AOA70" s="24"/>
      <c r="AOB70" s="24"/>
      <c r="AOC70" s="24"/>
      <c r="AOD70" s="24"/>
      <c r="AOE70" s="24"/>
      <c r="AOF70" s="24"/>
      <c r="AOG70" s="24"/>
      <c r="AOH70" s="24"/>
      <c r="AOI70" s="24"/>
      <c r="AOJ70" s="24"/>
      <c r="AOK70" s="24"/>
      <c r="AOL70" s="24"/>
      <c r="AOM70" s="24"/>
      <c r="AON70" s="24"/>
      <c r="AOO70" s="24"/>
      <c r="AOP70" s="24"/>
      <c r="AOQ70" s="24"/>
      <c r="AOR70" s="24"/>
      <c r="AOS70" s="24"/>
      <c r="AOT70" s="24"/>
      <c r="AOU70" s="24"/>
      <c r="AOV70" s="24"/>
      <c r="AOW70" s="24"/>
      <c r="AOX70" s="24"/>
      <c r="AOY70" s="24"/>
      <c r="AOZ70" s="24"/>
      <c r="APA70" s="24"/>
      <c r="APB70" s="24"/>
      <c r="APC70" s="24"/>
      <c r="APD70" s="24"/>
      <c r="APE70" s="24"/>
      <c r="APF70" s="24"/>
      <c r="APG70" s="24"/>
      <c r="APH70" s="24"/>
      <c r="API70" s="24"/>
      <c r="APJ70" s="24"/>
      <c r="APK70" s="24"/>
      <c r="APL70" s="24"/>
      <c r="APM70" s="24"/>
      <c r="APN70" s="24"/>
      <c r="APO70" s="24"/>
      <c r="APP70" s="24"/>
      <c r="APQ70" s="24"/>
      <c r="APR70" s="24"/>
      <c r="APS70" s="24"/>
      <c r="APT70" s="24"/>
      <c r="APU70" s="24"/>
      <c r="APV70" s="24"/>
      <c r="APW70" s="24"/>
      <c r="APX70" s="24"/>
      <c r="APY70" s="24"/>
      <c r="APZ70" s="24"/>
      <c r="AQA70" s="24"/>
      <c r="AQB70" s="24"/>
      <c r="AQC70" s="24"/>
      <c r="AQD70" s="24"/>
      <c r="AQE70" s="24"/>
      <c r="AQF70" s="24"/>
      <c r="AQG70" s="24"/>
      <c r="AQH70" s="24"/>
      <c r="AQI70" s="24"/>
      <c r="AQJ70" s="24"/>
      <c r="AQK70" s="24"/>
      <c r="AQL70" s="24"/>
      <c r="AQM70" s="24"/>
      <c r="AQN70" s="24"/>
      <c r="AQO70" s="24"/>
      <c r="AQP70" s="24"/>
      <c r="AQQ70" s="24"/>
      <c r="AQR70" s="24"/>
      <c r="AQS70" s="24"/>
      <c r="AQT70" s="24"/>
      <c r="AQU70" s="24"/>
      <c r="AQV70" s="24"/>
      <c r="AQW70" s="24"/>
      <c r="AQX70" s="24"/>
      <c r="AQY70" s="24"/>
      <c r="AQZ70" s="24"/>
      <c r="ARA70" s="24"/>
      <c r="ARB70" s="24"/>
      <c r="ARC70" s="24"/>
      <c r="ARD70" s="24"/>
      <c r="ARE70" s="24"/>
      <c r="ARF70" s="24"/>
      <c r="ARG70" s="24"/>
      <c r="ARH70" s="24"/>
      <c r="ARI70" s="24"/>
      <c r="ARJ70" s="24"/>
      <c r="ARK70" s="24"/>
      <c r="ARL70" s="24"/>
      <c r="ARM70" s="24"/>
      <c r="ARN70" s="24"/>
      <c r="ARO70" s="24"/>
      <c r="ARP70" s="24"/>
      <c r="ARQ70" s="24"/>
      <c r="ARR70" s="24"/>
      <c r="ARS70" s="24"/>
      <c r="ART70" s="24"/>
      <c r="ARU70" s="24"/>
      <c r="ARV70" s="24"/>
      <c r="ARW70" s="24"/>
      <c r="ARX70" s="24"/>
      <c r="ARY70" s="24"/>
      <c r="ARZ70" s="24"/>
      <c r="ASA70" s="24"/>
      <c r="ASB70" s="24"/>
      <c r="ASC70" s="24"/>
      <c r="ASD70" s="24"/>
      <c r="ASE70" s="24"/>
      <c r="ASF70" s="24"/>
      <c r="ASG70" s="24"/>
      <c r="ASH70" s="24"/>
      <c r="ASI70" s="24"/>
      <c r="ASJ70" s="24"/>
      <c r="ASK70" s="24"/>
      <c r="ASL70" s="24"/>
      <c r="ASM70" s="24"/>
      <c r="ASN70" s="24"/>
      <c r="ASO70" s="24"/>
      <c r="ASP70" s="24"/>
      <c r="ASQ70" s="24"/>
      <c r="ASR70" s="24"/>
      <c r="ASS70" s="24"/>
      <c r="AST70" s="24"/>
      <c r="ASU70" s="24"/>
      <c r="ASV70" s="24"/>
      <c r="ASW70" s="24"/>
      <c r="ASX70" s="24"/>
      <c r="ASY70" s="24"/>
      <c r="ASZ70" s="24"/>
      <c r="ATA70" s="24"/>
      <c r="ATB70" s="24"/>
      <c r="ATC70" s="24"/>
      <c r="ATD70" s="24"/>
      <c r="ATE70" s="24"/>
      <c r="ATF70" s="24"/>
      <c r="ATG70" s="24"/>
      <c r="ATH70" s="24"/>
      <c r="ATI70" s="24"/>
      <c r="ATJ70" s="24"/>
      <c r="ATK70" s="24"/>
      <c r="ATL70" s="24"/>
      <c r="ATM70" s="24"/>
      <c r="ATN70" s="24"/>
      <c r="ATO70" s="24"/>
      <c r="ATP70" s="24"/>
      <c r="ATQ70" s="24"/>
      <c r="ATR70" s="24"/>
      <c r="ATS70" s="24"/>
      <c r="ATT70" s="24"/>
      <c r="ATU70" s="24"/>
      <c r="ATV70" s="24"/>
      <c r="ATW70" s="24"/>
      <c r="ATX70" s="24"/>
      <c r="ATY70" s="24"/>
      <c r="ATZ70" s="24"/>
      <c r="AUA70" s="24"/>
      <c r="AUB70" s="24"/>
      <c r="AUC70" s="24"/>
      <c r="AUD70" s="24"/>
      <c r="AUE70" s="24"/>
      <c r="AUF70" s="24"/>
      <c r="AUG70" s="24"/>
      <c r="AUH70" s="24"/>
      <c r="AUI70" s="24"/>
      <c r="AUJ70" s="24"/>
      <c r="AUK70" s="24"/>
      <c r="AUL70" s="24"/>
      <c r="AUM70" s="24"/>
      <c r="AUN70" s="24"/>
      <c r="AUO70" s="24"/>
      <c r="AUP70" s="24"/>
      <c r="AUQ70" s="24"/>
      <c r="AUR70" s="24"/>
      <c r="AUS70" s="24"/>
      <c r="AUT70" s="24"/>
      <c r="AUU70" s="24"/>
      <c r="AUV70" s="24"/>
      <c r="AUW70" s="24"/>
      <c r="AUX70" s="24"/>
      <c r="AUY70" s="24"/>
      <c r="AUZ70" s="24"/>
      <c r="AVA70" s="24"/>
      <c r="AVB70" s="24"/>
      <c r="AVC70" s="24"/>
      <c r="AVD70" s="24"/>
      <c r="AVE70" s="24"/>
      <c r="AVF70" s="24"/>
      <c r="AVG70" s="24"/>
      <c r="AVH70" s="24"/>
      <c r="AVI70" s="24"/>
      <c r="AVJ70" s="24"/>
      <c r="AVK70" s="24"/>
      <c r="AVL70" s="24"/>
      <c r="AVM70" s="24"/>
      <c r="AVN70" s="24"/>
      <c r="AVO70" s="24"/>
      <c r="AVP70" s="24"/>
      <c r="AVQ70" s="24"/>
      <c r="AVR70" s="24"/>
      <c r="AVS70" s="24"/>
      <c r="AVT70" s="24"/>
      <c r="AVU70" s="24"/>
      <c r="AVV70" s="24"/>
      <c r="AVW70" s="24"/>
      <c r="AVX70" s="24"/>
      <c r="AVY70" s="24"/>
      <c r="AVZ70" s="24"/>
      <c r="AWA70" s="24"/>
      <c r="AWB70" s="24"/>
      <c r="AWC70" s="24"/>
      <c r="AWD70" s="24"/>
      <c r="AWE70" s="24"/>
      <c r="AWF70" s="24"/>
      <c r="AWG70" s="24"/>
      <c r="AWH70" s="24"/>
      <c r="AWI70" s="24"/>
      <c r="AWJ70" s="24"/>
      <c r="AWK70" s="24"/>
      <c r="AWL70" s="24"/>
      <c r="AWM70" s="24"/>
      <c r="AWN70" s="24"/>
      <c r="AWO70" s="24"/>
      <c r="AWP70" s="24"/>
      <c r="AWQ70" s="24"/>
      <c r="AWR70" s="24"/>
      <c r="AWS70" s="24"/>
      <c r="AWT70" s="24"/>
      <c r="AWU70" s="24"/>
      <c r="AWV70" s="24"/>
      <c r="AWW70" s="24"/>
      <c r="AWX70" s="24"/>
      <c r="AWY70" s="24"/>
      <c r="AWZ70" s="24"/>
      <c r="AXA70" s="24"/>
      <c r="AXB70" s="24"/>
      <c r="AXC70" s="24"/>
      <c r="AXD70" s="24"/>
      <c r="AXE70" s="24"/>
      <c r="AXF70" s="24"/>
      <c r="AXG70" s="24"/>
      <c r="AXH70" s="24"/>
      <c r="AXI70" s="24"/>
      <c r="AXJ70" s="24"/>
      <c r="AXK70" s="24"/>
      <c r="AXL70" s="24"/>
      <c r="AXM70" s="24"/>
      <c r="AXN70" s="24"/>
      <c r="AXO70" s="24"/>
      <c r="AXP70" s="24"/>
      <c r="AXQ70" s="24"/>
      <c r="AXR70" s="24"/>
      <c r="AXS70" s="24"/>
      <c r="AXT70" s="24"/>
      <c r="AXU70" s="24"/>
      <c r="AXV70" s="24"/>
      <c r="AXW70" s="24"/>
      <c r="AXX70" s="24"/>
      <c r="AXY70" s="24"/>
      <c r="AXZ70" s="24"/>
      <c r="AYA70" s="24"/>
      <c r="AYB70" s="24"/>
      <c r="AYC70" s="24"/>
      <c r="AYD70" s="24"/>
      <c r="AYE70" s="24"/>
      <c r="AYF70" s="24"/>
      <c r="AYG70" s="24"/>
      <c r="AYH70" s="24"/>
      <c r="AYI70" s="24"/>
      <c r="AYJ70" s="24"/>
      <c r="AYK70" s="24"/>
      <c r="AYL70" s="24"/>
      <c r="AYM70" s="24"/>
      <c r="AYN70" s="24"/>
      <c r="AYO70" s="24"/>
      <c r="AYP70" s="24"/>
      <c r="AYQ70" s="24"/>
      <c r="AYR70" s="24"/>
      <c r="AYS70" s="24"/>
      <c r="AYT70" s="24"/>
      <c r="AYU70" s="24"/>
      <c r="AYV70" s="24"/>
      <c r="AYW70" s="24"/>
      <c r="AYX70" s="24"/>
      <c r="AYY70" s="24"/>
      <c r="AYZ70" s="24"/>
      <c r="AZA70" s="24"/>
      <c r="AZB70" s="24"/>
      <c r="AZC70" s="24"/>
      <c r="AZD70" s="24"/>
      <c r="AZE70" s="24"/>
      <c r="AZF70" s="24"/>
      <c r="AZG70" s="24"/>
      <c r="AZH70" s="24"/>
      <c r="AZI70" s="24"/>
      <c r="AZJ70" s="24"/>
      <c r="AZK70" s="24"/>
      <c r="AZL70" s="24"/>
      <c r="AZM70" s="24"/>
      <c r="AZN70" s="24"/>
      <c r="AZO70" s="24"/>
      <c r="AZP70" s="24"/>
      <c r="AZQ70" s="24"/>
      <c r="AZR70" s="24"/>
      <c r="AZS70" s="24"/>
      <c r="AZT70" s="24"/>
      <c r="AZU70" s="24"/>
      <c r="AZV70" s="24"/>
      <c r="AZW70" s="24"/>
      <c r="AZX70" s="24"/>
      <c r="AZY70" s="24"/>
      <c r="AZZ70" s="24"/>
      <c r="BAA70" s="24"/>
      <c r="BAB70" s="24"/>
      <c r="BAC70" s="24"/>
      <c r="BAD70" s="24"/>
      <c r="BAE70" s="24"/>
      <c r="BAF70" s="24"/>
      <c r="BAG70" s="24"/>
      <c r="BAH70" s="24"/>
      <c r="BAI70" s="24"/>
      <c r="BAJ70" s="24"/>
      <c r="BAK70" s="24"/>
      <c r="BAL70" s="24"/>
      <c r="BAM70" s="24"/>
      <c r="BAN70" s="24"/>
      <c r="BAO70" s="24"/>
      <c r="BAP70" s="24"/>
      <c r="BAQ70" s="24"/>
      <c r="BAR70" s="24"/>
      <c r="BAS70" s="24"/>
      <c r="BAT70" s="24"/>
      <c r="BAU70" s="24"/>
      <c r="BAV70" s="24"/>
      <c r="BAW70" s="24"/>
      <c r="BAX70" s="24"/>
      <c r="BAY70" s="24"/>
      <c r="BAZ70" s="24"/>
      <c r="BBA70" s="24"/>
      <c r="BBB70" s="24"/>
      <c r="BBC70" s="24"/>
      <c r="BBD70" s="24"/>
      <c r="BBE70" s="24"/>
      <c r="BBF70" s="24"/>
      <c r="BBG70" s="24"/>
      <c r="BBH70" s="24"/>
      <c r="BBI70" s="24"/>
      <c r="BBJ70" s="24"/>
      <c r="BBK70" s="24"/>
      <c r="BBL70" s="24"/>
      <c r="BBM70" s="24"/>
      <c r="BBN70" s="24"/>
      <c r="BBO70" s="24"/>
      <c r="BBP70" s="24"/>
      <c r="BBQ70" s="24"/>
      <c r="BBR70" s="24"/>
      <c r="BBS70" s="24"/>
      <c r="BBT70" s="24"/>
      <c r="BBU70" s="24"/>
      <c r="BBV70" s="24"/>
      <c r="BBW70" s="24"/>
      <c r="BBX70" s="24"/>
      <c r="BBY70" s="24"/>
      <c r="BBZ70" s="24"/>
      <c r="BCA70" s="24"/>
      <c r="BCB70" s="24"/>
      <c r="BCC70" s="24"/>
      <c r="BCD70" s="24"/>
      <c r="BCE70" s="24"/>
      <c r="BCF70" s="24"/>
      <c r="BCG70" s="24"/>
      <c r="BCH70" s="24"/>
      <c r="BCI70" s="24"/>
      <c r="BCJ70" s="24"/>
      <c r="BCK70" s="24"/>
      <c r="BCL70" s="24"/>
      <c r="BCM70" s="24"/>
      <c r="BCN70" s="24"/>
      <c r="BCO70" s="24"/>
      <c r="BCP70" s="24"/>
      <c r="BCQ70" s="24"/>
      <c r="BCR70" s="24"/>
      <c r="BCS70" s="24"/>
      <c r="BCT70" s="24"/>
      <c r="BCU70" s="24"/>
      <c r="BCV70" s="24"/>
      <c r="BCW70" s="24"/>
      <c r="BCX70" s="24"/>
      <c r="BCY70" s="24"/>
      <c r="BCZ70" s="24"/>
      <c r="BDA70" s="24"/>
      <c r="BDB70" s="24"/>
      <c r="BDC70" s="24"/>
      <c r="BDD70" s="24"/>
      <c r="BDE70" s="24"/>
      <c r="BDF70" s="24"/>
      <c r="BDG70" s="24"/>
      <c r="BDH70" s="24"/>
      <c r="BDI70" s="24"/>
      <c r="BDJ70" s="24"/>
      <c r="BDK70" s="24"/>
      <c r="BDL70" s="24"/>
      <c r="BDM70" s="24"/>
      <c r="BDN70" s="24"/>
      <c r="BDO70" s="24"/>
      <c r="BDP70" s="24"/>
      <c r="BDQ70" s="24"/>
      <c r="BDR70" s="24"/>
      <c r="BDS70" s="24"/>
      <c r="BDT70" s="24"/>
      <c r="BDU70" s="24"/>
      <c r="BDV70" s="24"/>
      <c r="BDW70" s="24"/>
      <c r="BDX70" s="24"/>
      <c r="BDY70" s="24"/>
      <c r="BDZ70" s="24"/>
      <c r="BEA70" s="24"/>
      <c r="BEB70" s="24"/>
      <c r="BEC70" s="24"/>
      <c r="BED70" s="24"/>
      <c r="BEE70" s="24"/>
      <c r="BEF70" s="24"/>
      <c r="BEG70" s="24"/>
      <c r="BEH70" s="24"/>
      <c r="BEI70" s="24"/>
      <c r="BEJ70" s="24"/>
      <c r="BEK70" s="24"/>
      <c r="BEL70" s="24"/>
      <c r="BEM70" s="24"/>
      <c r="BEN70" s="24"/>
      <c r="BEO70" s="24"/>
      <c r="BEP70" s="24"/>
      <c r="BEQ70" s="24"/>
      <c r="BER70" s="24"/>
      <c r="BES70" s="24"/>
      <c r="BET70" s="24"/>
      <c r="BEU70" s="24"/>
      <c r="BEV70" s="24"/>
      <c r="BEW70" s="24"/>
      <c r="BEX70" s="24"/>
      <c r="BEY70" s="24"/>
      <c r="BEZ70" s="24"/>
      <c r="BFA70" s="24"/>
      <c r="BFB70" s="24"/>
      <c r="BFC70" s="24"/>
      <c r="BFD70" s="24"/>
      <c r="BFE70" s="24"/>
      <c r="BFF70" s="24"/>
      <c r="BFG70" s="24"/>
      <c r="BFH70" s="24"/>
      <c r="BFI70" s="24"/>
      <c r="BFJ70" s="24"/>
      <c r="BFK70" s="24"/>
      <c r="BFL70" s="24"/>
      <c r="BFM70" s="24"/>
      <c r="BFN70" s="24"/>
      <c r="BFO70" s="24"/>
      <c r="BFP70" s="24"/>
      <c r="BFQ70" s="24"/>
      <c r="BFR70" s="24"/>
      <c r="BFS70" s="24"/>
      <c r="BFT70" s="24"/>
      <c r="BFU70" s="24"/>
      <c r="BFV70" s="24"/>
      <c r="BFW70" s="24"/>
      <c r="BFX70" s="24"/>
      <c r="BFY70" s="24"/>
      <c r="BFZ70" s="24"/>
      <c r="BGA70" s="24"/>
      <c r="BGB70" s="24"/>
      <c r="BGC70" s="24"/>
      <c r="BGD70" s="24"/>
      <c r="BGE70" s="24"/>
      <c r="BGF70" s="24"/>
      <c r="BGG70" s="24"/>
      <c r="BGH70" s="24"/>
      <c r="BGI70" s="24"/>
      <c r="BGJ70" s="24"/>
      <c r="BGK70" s="24"/>
      <c r="BGL70" s="24"/>
      <c r="BGM70" s="24"/>
      <c r="BGN70" s="24"/>
      <c r="BGO70" s="24"/>
      <c r="BGP70" s="24"/>
      <c r="BGQ70" s="24"/>
      <c r="BGR70" s="24"/>
      <c r="BGS70" s="24"/>
      <c r="BGT70" s="24"/>
      <c r="BGU70" s="24"/>
      <c r="BGV70" s="24"/>
      <c r="BGW70" s="24"/>
      <c r="BGX70" s="24"/>
      <c r="BGY70" s="24"/>
      <c r="BGZ70" s="24"/>
      <c r="BHA70" s="24"/>
      <c r="BHB70" s="24"/>
      <c r="BHC70" s="24"/>
      <c r="BHD70" s="24"/>
      <c r="BHE70" s="24"/>
      <c r="BHF70" s="24"/>
      <c r="BHG70" s="24"/>
      <c r="BHH70" s="24"/>
      <c r="BHI70" s="24"/>
      <c r="BHJ70" s="24"/>
      <c r="BHK70" s="24"/>
      <c r="BHL70" s="24"/>
      <c r="BHM70" s="24"/>
      <c r="BHN70" s="24"/>
      <c r="BHO70" s="24"/>
      <c r="BHP70" s="24"/>
      <c r="BHQ70" s="24"/>
      <c r="BHR70" s="24"/>
      <c r="BHS70" s="24"/>
      <c r="BHT70" s="24"/>
      <c r="BHU70" s="24"/>
      <c r="BHV70" s="24"/>
      <c r="BHW70" s="24"/>
      <c r="BHX70" s="24"/>
      <c r="BHY70" s="24"/>
      <c r="BHZ70" s="24"/>
      <c r="BIA70" s="24"/>
      <c r="BIB70" s="24"/>
      <c r="BIC70" s="24"/>
      <c r="BID70" s="24"/>
      <c r="BIE70" s="24"/>
      <c r="BIF70" s="24"/>
      <c r="BIG70" s="24"/>
      <c r="BIH70" s="24"/>
      <c r="BII70" s="24"/>
      <c r="BIJ70" s="24"/>
      <c r="BIK70" s="24"/>
      <c r="BIL70" s="24"/>
      <c r="BIM70" s="24"/>
      <c r="BIN70" s="24"/>
      <c r="BIO70" s="24"/>
      <c r="BIP70" s="24"/>
      <c r="BIQ70" s="24"/>
      <c r="BIR70" s="24"/>
      <c r="BIS70" s="24"/>
      <c r="BIT70" s="24"/>
      <c r="BIU70" s="24"/>
      <c r="BIV70" s="24"/>
      <c r="BIW70" s="24"/>
      <c r="BIX70" s="24"/>
      <c r="BIY70" s="24"/>
      <c r="BIZ70" s="24"/>
      <c r="BJA70" s="24"/>
      <c r="BJB70" s="24"/>
      <c r="BJC70" s="24"/>
      <c r="BJD70" s="24"/>
      <c r="BJE70" s="24"/>
      <c r="BJF70" s="24"/>
      <c r="BJG70" s="24"/>
      <c r="BJH70" s="24"/>
      <c r="BJI70" s="24"/>
      <c r="BJJ70" s="24"/>
      <c r="BJK70" s="24"/>
      <c r="BJL70" s="24"/>
      <c r="BJM70" s="24"/>
      <c r="BJN70" s="24"/>
      <c r="BJO70" s="24"/>
      <c r="BJP70" s="24"/>
      <c r="BJQ70" s="24"/>
      <c r="BJR70" s="24"/>
      <c r="BJS70" s="24"/>
      <c r="BJT70" s="24"/>
      <c r="BJU70" s="24"/>
      <c r="BJV70" s="24"/>
      <c r="BJW70" s="24"/>
      <c r="BJX70" s="24"/>
      <c r="BJY70" s="24"/>
      <c r="BJZ70" s="24"/>
      <c r="BKA70" s="24"/>
      <c r="BKB70" s="24"/>
      <c r="BKC70" s="24"/>
      <c r="BKD70" s="24"/>
      <c r="BKE70" s="24"/>
      <c r="BKF70" s="24"/>
      <c r="BKG70" s="24"/>
      <c r="BKH70" s="24"/>
      <c r="BKI70" s="24"/>
      <c r="BKJ70" s="24"/>
      <c r="BKK70" s="24"/>
      <c r="BKL70" s="24"/>
      <c r="BKM70" s="24"/>
      <c r="BKN70" s="24"/>
      <c r="BKO70" s="24"/>
      <c r="BKP70" s="24"/>
      <c r="BKQ70" s="24"/>
      <c r="BKR70" s="24"/>
      <c r="BKS70" s="24"/>
      <c r="BKT70" s="24"/>
      <c r="BKU70" s="24"/>
      <c r="BKV70" s="24"/>
      <c r="BKW70" s="24"/>
      <c r="BKX70" s="24"/>
      <c r="BKY70" s="24"/>
      <c r="BKZ70" s="24"/>
      <c r="BLA70" s="24"/>
      <c r="BLB70" s="24"/>
      <c r="BLC70" s="24"/>
      <c r="BLD70" s="24"/>
      <c r="BLE70" s="24"/>
      <c r="BLF70" s="24"/>
      <c r="BLG70" s="24"/>
      <c r="BLH70" s="24"/>
      <c r="BLI70" s="24"/>
      <c r="BLJ70" s="24"/>
      <c r="BLK70" s="24"/>
      <c r="BLL70" s="24"/>
      <c r="BLM70" s="24"/>
      <c r="BLN70" s="24"/>
      <c r="BLO70" s="24"/>
      <c r="BLP70" s="24"/>
      <c r="BLQ70" s="24"/>
      <c r="BLR70" s="24"/>
      <c r="BLS70" s="24"/>
      <c r="BLT70" s="24"/>
      <c r="BLU70" s="24"/>
      <c r="BLV70" s="24"/>
      <c r="BLW70" s="24"/>
      <c r="BLX70" s="24"/>
      <c r="BLY70" s="24"/>
      <c r="BLZ70" s="24"/>
      <c r="BMA70" s="24"/>
      <c r="BMB70" s="24"/>
      <c r="BMC70" s="24"/>
      <c r="BMD70" s="24"/>
      <c r="BME70" s="24"/>
      <c r="BMF70" s="24"/>
      <c r="BMG70" s="24"/>
      <c r="BMH70" s="24"/>
      <c r="BMI70" s="24"/>
      <c r="BMJ70" s="24"/>
      <c r="BMK70" s="24"/>
      <c r="BML70" s="24"/>
      <c r="BMM70" s="24"/>
      <c r="BMN70" s="24"/>
      <c r="BMO70" s="24"/>
      <c r="BMP70" s="24"/>
      <c r="BMQ70" s="24"/>
      <c r="BMR70" s="24"/>
      <c r="BMS70" s="24"/>
      <c r="BMT70" s="24"/>
      <c r="BMU70" s="24"/>
      <c r="BMV70" s="24"/>
      <c r="BMW70" s="24"/>
      <c r="BMX70" s="24"/>
      <c r="BMY70" s="24"/>
      <c r="BMZ70" s="24"/>
      <c r="BNA70" s="24"/>
      <c r="BNB70" s="24"/>
      <c r="BNC70" s="24"/>
      <c r="BND70" s="24"/>
      <c r="BNE70" s="24"/>
      <c r="BNF70" s="24"/>
      <c r="BNG70" s="24"/>
      <c r="BNH70" s="24"/>
      <c r="BNI70" s="24"/>
      <c r="BNJ70" s="24"/>
      <c r="BNK70" s="24"/>
      <c r="BNL70" s="24"/>
      <c r="BNM70" s="24"/>
      <c r="BNN70" s="24"/>
      <c r="BNO70" s="24"/>
      <c r="BNP70" s="24"/>
      <c r="BNQ70" s="24"/>
      <c r="BNR70" s="24"/>
      <c r="BNS70" s="24"/>
      <c r="BNT70" s="24"/>
      <c r="BNU70" s="24"/>
      <c r="BNV70" s="24"/>
      <c r="BNW70" s="24"/>
      <c r="BNX70" s="24"/>
      <c r="BNY70" s="24"/>
      <c r="BNZ70" s="24"/>
      <c r="BOA70" s="24"/>
      <c r="BOB70" s="24"/>
      <c r="BOC70" s="24"/>
      <c r="BOD70" s="24"/>
      <c r="BOE70" s="24"/>
      <c r="BOF70" s="24"/>
      <c r="BOG70" s="24"/>
      <c r="BOH70" s="24"/>
      <c r="BOI70" s="24"/>
      <c r="BOJ70" s="24"/>
      <c r="BOK70" s="24"/>
      <c r="BOL70" s="24"/>
      <c r="BOM70" s="24"/>
      <c r="BON70" s="24"/>
      <c r="BOO70" s="24"/>
      <c r="BOP70" s="24"/>
      <c r="BOQ70" s="24"/>
      <c r="BOR70" s="24"/>
      <c r="BOS70" s="24"/>
      <c r="BOT70" s="24"/>
      <c r="BOU70" s="24"/>
      <c r="BOV70" s="24"/>
      <c r="BOW70" s="24"/>
      <c r="BOX70" s="24"/>
      <c r="BOY70" s="24"/>
      <c r="BOZ70" s="24"/>
      <c r="BPA70" s="24"/>
      <c r="BPB70" s="24"/>
      <c r="BPC70" s="24"/>
      <c r="BPD70" s="24"/>
      <c r="BPE70" s="24"/>
      <c r="BPF70" s="24"/>
      <c r="BPG70" s="24"/>
      <c r="BPH70" s="24"/>
      <c r="BPI70" s="24"/>
      <c r="BPJ70" s="24"/>
      <c r="BPK70" s="24"/>
      <c r="BPL70" s="24"/>
      <c r="BPM70" s="24"/>
      <c r="BPN70" s="24"/>
      <c r="BPO70" s="24"/>
      <c r="BPP70" s="24"/>
      <c r="BPQ70" s="24"/>
      <c r="BPR70" s="24"/>
      <c r="BPS70" s="24"/>
      <c r="BPT70" s="24"/>
      <c r="BPU70" s="24"/>
      <c r="BPV70" s="24"/>
      <c r="BPW70" s="24"/>
      <c r="BPX70" s="24"/>
      <c r="BPY70" s="24"/>
      <c r="BPZ70" s="24"/>
      <c r="BQA70" s="24"/>
      <c r="BQB70" s="24"/>
      <c r="BQC70" s="24"/>
      <c r="BQD70" s="24"/>
      <c r="BQE70" s="24"/>
      <c r="BQF70" s="24"/>
      <c r="BQG70" s="24"/>
      <c r="BQH70" s="24"/>
      <c r="BQI70" s="24"/>
      <c r="BQJ70" s="24"/>
      <c r="BQK70" s="24"/>
      <c r="BQL70" s="24"/>
      <c r="BQM70" s="24"/>
      <c r="BQN70" s="24"/>
      <c r="BQO70" s="24"/>
      <c r="BQP70" s="24"/>
      <c r="BQQ70" s="24"/>
      <c r="BQR70" s="24"/>
      <c r="BQS70" s="24"/>
      <c r="BQT70" s="24"/>
      <c r="BQU70" s="24"/>
      <c r="BQV70" s="24"/>
      <c r="BQW70" s="24"/>
      <c r="BQX70" s="24"/>
      <c r="BQY70" s="24"/>
      <c r="BQZ70" s="24"/>
      <c r="BRA70" s="24"/>
      <c r="BRB70" s="24"/>
      <c r="BRC70" s="24"/>
      <c r="BRD70" s="24"/>
      <c r="BRE70" s="24"/>
      <c r="BRF70" s="24"/>
      <c r="BRG70" s="24"/>
      <c r="BRH70" s="24"/>
      <c r="BRI70" s="24"/>
      <c r="BRJ70" s="24"/>
      <c r="BRK70" s="24"/>
      <c r="BRL70" s="24"/>
      <c r="BRM70" s="24"/>
      <c r="BRN70" s="24"/>
      <c r="BRO70" s="24"/>
      <c r="BRP70" s="24"/>
      <c r="BRQ70" s="24"/>
      <c r="BRR70" s="24"/>
      <c r="BRS70" s="24"/>
      <c r="BRT70" s="24"/>
      <c r="BRU70" s="24"/>
      <c r="BRV70" s="24"/>
      <c r="BRW70" s="24"/>
      <c r="BRX70" s="24"/>
      <c r="BRY70" s="24"/>
      <c r="BRZ70" s="24"/>
      <c r="BSA70" s="24"/>
      <c r="BSB70" s="24"/>
      <c r="BSC70" s="24"/>
      <c r="BSD70" s="24"/>
      <c r="BSE70" s="24"/>
      <c r="BSF70" s="24"/>
      <c r="BSG70" s="24"/>
      <c r="BSH70" s="24"/>
      <c r="BSI70" s="24"/>
      <c r="BSJ70" s="24"/>
      <c r="BSK70" s="24"/>
      <c r="BSL70" s="24"/>
      <c r="BSM70" s="24"/>
      <c r="BSN70" s="24"/>
      <c r="BSO70" s="24"/>
      <c r="BSP70" s="24"/>
      <c r="BSQ70" s="24"/>
      <c r="BSR70" s="24"/>
      <c r="BSS70" s="24"/>
      <c r="BST70" s="24"/>
      <c r="BSU70" s="24"/>
      <c r="BSV70" s="24"/>
      <c r="BSW70" s="24"/>
      <c r="BSX70" s="24"/>
      <c r="BSY70" s="24"/>
      <c r="BSZ70" s="24"/>
      <c r="BTA70" s="24"/>
      <c r="BTB70" s="24"/>
      <c r="BTC70" s="24"/>
      <c r="BTD70" s="24"/>
      <c r="BTE70" s="24"/>
      <c r="BTF70" s="24"/>
      <c r="BTG70" s="24"/>
      <c r="BTH70" s="24"/>
      <c r="BTI70" s="24"/>
      <c r="BTJ70" s="24"/>
      <c r="BTK70" s="24"/>
      <c r="BTL70" s="24"/>
      <c r="BTM70" s="24"/>
      <c r="BTN70" s="24"/>
      <c r="BTO70" s="24"/>
      <c r="BTP70" s="24"/>
      <c r="BTQ70" s="24"/>
      <c r="BTR70" s="24"/>
      <c r="BTS70" s="24"/>
      <c r="BTT70" s="24"/>
      <c r="BTU70" s="24"/>
      <c r="BTV70" s="24"/>
      <c r="BTW70" s="24"/>
      <c r="BTX70" s="24"/>
      <c r="BTY70" s="24"/>
      <c r="BTZ70" s="24"/>
      <c r="BUA70" s="24"/>
      <c r="BUB70" s="24"/>
      <c r="BUC70" s="24"/>
      <c r="BUD70" s="24"/>
      <c r="BUE70" s="24"/>
      <c r="BUF70" s="24"/>
      <c r="BUG70" s="24"/>
      <c r="BUH70" s="24"/>
      <c r="BUI70" s="24"/>
      <c r="BUJ70" s="24"/>
      <c r="BUK70" s="24"/>
      <c r="BUL70" s="24"/>
      <c r="BUM70" s="24"/>
      <c r="BUN70" s="24"/>
      <c r="BUO70" s="24"/>
      <c r="BUP70" s="24"/>
      <c r="BUQ70" s="24"/>
      <c r="BUR70" s="24"/>
      <c r="BUS70" s="24"/>
      <c r="BUT70" s="24"/>
      <c r="BUU70" s="24"/>
      <c r="BUV70" s="24"/>
      <c r="BUW70" s="24"/>
      <c r="BUX70" s="24"/>
      <c r="BUY70" s="24"/>
      <c r="BUZ70" s="24"/>
      <c r="BVA70" s="24"/>
      <c r="BVB70" s="24"/>
      <c r="BVC70" s="24"/>
      <c r="BVD70" s="24"/>
      <c r="BVE70" s="24"/>
      <c r="BVF70" s="24"/>
      <c r="BVG70" s="24"/>
      <c r="BVH70" s="24"/>
      <c r="BVI70" s="24"/>
      <c r="BVJ70" s="24"/>
      <c r="BVK70" s="24"/>
      <c r="BVL70" s="24"/>
      <c r="BVM70" s="24"/>
      <c r="BVN70" s="24"/>
      <c r="BVO70" s="24"/>
      <c r="BVP70" s="24"/>
      <c r="BVQ70" s="24"/>
      <c r="BVR70" s="24"/>
      <c r="BVS70" s="24"/>
      <c r="BVT70" s="24"/>
      <c r="BVU70" s="24"/>
      <c r="BVV70" s="24"/>
      <c r="BVW70" s="24"/>
      <c r="BVX70" s="24"/>
      <c r="BVY70" s="24"/>
      <c r="BVZ70" s="24"/>
      <c r="BWA70" s="24"/>
      <c r="BWB70" s="24"/>
      <c r="BWC70" s="24"/>
      <c r="BWD70" s="24"/>
      <c r="BWE70" s="24"/>
      <c r="BWF70" s="24"/>
      <c r="BWG70" s="24"/>
      <c r="BWH70" s="24"/>
      <c r="BWI70" s="24"/>
      <c r="BWJ70" s="24"/>
      <c r="BWK70" s="24"/>
      <c r="BWL70" s="24"/>
      <c r="BWM70" s="24"/>
      <c r="BWN70" s="24"/>
      <c r="BWO70" s="24"/>
      <c r="BWP70" s="24"/>
      <c r="BWQ70" s="24"/>
      <c r="BWR70" s="24"/>
      <c r="BWS70" s="24"/>
      <c r="BWT70" s="24"/>
      <c r="BWU70" s="24"/>
      <c r="BWV70" s="24"/>
      <c r="BWW70" s="24"/>
      <c r="BWX70" s="24"/>
      <c r="BWY70" s="24"/>
      <c r="BWZ70" s="24"/>
      <c r="BXA70" s="24"/>
      <c r="BXB70" s="24"/>
      <c r="BXC70" s="24"/>
      <c r="BXD70" s="24"/>
      <c r="BXE70" s="24"/>
      <c r="BXF70" s="24"/>
      <c r="BXG70" s="24"/>
      <c r="BXH70" s="24"/>
      <c r="BXI70" s="24"/>
      <c r="BXJ70" s="24"/>
      <c r="BXK70" s="24"/>
      <c r="BXL70" s="24"/>
      <c r="BXM70" s="24"/>
      <c r="BXN70" s="24"/>
      <c r="BXO70" s="24"/>
      <c r="BXP70" s="24"/>
      <c r="BXQ70" s="24"/>
      <c r="BXR70" s="24"/>
      <c r="BXS70" s="24"/>
      <c r="BXT70" s="24"/>
      <c r="BXU70" s="24"/>
      <c r="BXV70" s="24"/>
      <c r="BXW70" s="24"/>
      <c r="BXX70" s="24"/>
      <c r="BXY70" s="24"/>
      <c r="BXZ70" s="24"/>
      <c r="BYA70" s="24"/>
      <c r="BYB70" s="24"/>
      <c r="BYC70" s="24"/>
      <c r="BYD70" s="24"/>
      <c r="BYE70" s="24"/>
      <c r="BYF70" s="24"/>
      <c r="BYG70" s="24"/>
      <c r="BYH70" s="24"/>
      <c r="BYI70" s="24"/>
      <c r="BYJ70" s="24"/>
      <c r="BYK70" s="24"/>
      <c r="BYL70" s="24"/>
      <c r="BYM70" s="24"/>
      <c r="BYN70" s="24"/>
      <c r="BYO70" s="24"/>
      <c r="BYP70" s="24"/>
      <c r="BYQ70" s="24"/>
      <c r="BYR70" s="24"/>
      <c r="BYS70" s="24"/>
      <c r="BYT70" s="24"/>
      <c r="BYU70" s="24"/>
      <c r="BYV70" s="24"/>
      <c r="BYW70" s="24"/>
      <c r="BYX70" s="24"/>
      <c r="BYY70" s="24"/>
      <c r="BYZ70" s="24"/>
      <c r="BZA70" s="24"/>
      <c r="BZB70" s="24"/>
      <c r="BZC70" s="24"/>
      <c r="BZD70" s="24"/>
      <c r="BZE70" s="24"/>
      <c r="BZF70" s="24"/>
      <c r="BZG70" s="24"/>
      <c r="BZH70" s="24"/>
      <c r="BZI70" s="24"/>
      <c r="BZJ70" s="24"/>
      <c r="BZK70" s="24"/>
      <c r="BZL70" s="24"/>
      <c r="BZM70" s="24"/>
      <c r="BZN70" s="24"/>
      <c r="BZO70" s="24"/>
      <c r="BZP70" s="24"/>
      <c r="BZQ70" s="24"/>
      <c r="BZR70" s="24"/>
      <c r="BZS70" s="24"/>
      <c r="BZT70" s="24"/>
      <c r="BZU70" s="24"/>
      <c r="BZV70" s="24"/>
      <c r="BZW70" s="24"/>
      <c r="BZX70" s="24"/>
      <c r="BZY70" s="24"/>
      <c r="BZZ70" s="24"/>
      <c r="CAA70" s="24"/>
      <c r="CAB70" s="24"/>
      <c r="CAC70" s="24"/>
      <c r="CAD70" s="24"/>
      <c r="CAE70" s="24"/>
      <c r="CAF70" s="24"/>
      <c r="CAG70" s="24"/>
      <c r="CAH70" s="24"/>
      <c r="CAI70" s="24"/>
      <c r="CAJ70" s="24"/>
      <c r="CAK70" s="24"/>
      <c r="CAL70" s="24"/>
      <c r="CAM70" s="24"/>
      <c r="CAN70" s="24"/>
      <c r="CAO70" s="24"/>
      <c r="CAP70" s="24"/>
      <c r="CAQ70" s="24"/>
      <c r="CAR70" s="24"/>
      <c r="CAS70" s="24"/>
      <c r="CAT70" s="24"/>
      <c r="CAU70" s="24"/>
      <c r="CAV70" s="24"/>
      <c r="CAW70" s="24"/>
      <c r="CAX70" s="24"/>
      <c r="CAY70" s="24"/>
      <c r="CAZ70" s="24"/>
      <c r="CBA70" s="24"/>
      <c r="CBB70" s="24"/>
      <c r="CBC70" s="24"/>
      <c r="CBD70" s="24"/>
      <c r="CBE70" s="24"/>
      <c r="CBF70" s="24"/>
      <c r="CBG70" s="24"/>
      <c r="CBH70" s="24"/>
      <c r="CBI70" s="24"/>
      <c r="CBJ70" s="24"/>
      <c r="CBK70" s="24"/>
      <c r="CBL70" s="24"/>
      <c r="CBM70" s="24"/>
      <c r="CBN70" s="24"/>
      <c r="CBO70" s="24"/>
      <c r="CBP70" s="24"/>
      <c r="CBQ70" s="24"/>
      <c r="CBR70" s="24"/>
      <c r="CBS70" s="24"/>
      <c r="CBT70" s="24"/>
      <c r="CBU70" s="24"/>
      <c r="CBV70" s="24"/>
      <c r="CBW70" s="24"/>
      <c r="CBX70" s="24"/>
      <c r="CBY70" s="24"/>
      <c r="CBZ70" s="24"/>
      <c r="CCA70" s="24"/>
      <c r="CCB70" s="24"/>
      <c r="CCC70" s="24"/>
      <c r="CCD70" s="24"/>
      <c r="CCE70" s="24"/>
      <c r="CCF70" s="24"/>
      <c r="CCG70" s="24"/>
      <c r="CCH70" s="24"/>
      <c r="CCI70" s="24"/>
      <c r="CCJ70" s="24"/>
      <c r="CCK70" s="24"/>
      <c r="CCL70" s="24"/>
      <c r="CCM70" s="24"/>
      <c r="CCN70" s="24"/>
      <c r="CCO70" s="24"/>
      <c r="CCP70" s="24"/>
      <c r="CCQ70" s="24"/>
      <c r="CCR70" s="24"/>
      <c r="CCS70" s="24"/>
      <c r="CCT70" s="24"/>
      <c r="CCU70" s="24"/>
      <c r="CCV70" s="24"/>
      <c r="CCW70" s="24"/>
      <c r="CCX70" s="24"/>
      <c r="CCY70" s="24"/>
      <c r="CCZ70" s="24"/>
      <c r="CDA70" s="24"/>
      <c r="CDB70" s="24"/>
      <c r="CDC70" s="24"/>
      <c r="CDD70" s="24"/>
      <c r="CDE70" s="24"/>
      <c r="CDF70" s="24"/>
      <c r="CDG70" s="24"/>
      <c r="CDH70" s="24"/>
      <c r="CDI70" s="24"/>
      <c r="CDJ70" s="24"/>
      <c r="CDK70" s="24"/>
      <c r="CDL70" s="24"/>
      <c r="CDM70" s="24"/>
      <c r="CDN70" s="24"/>
      <c r="CDO70" s="24"/>
      <c r="CDP70" s="24"/>
      <c r="CDQ70" s="24"/>
      <c r="CDR70" s="24"/>
      <c r="CDS70" s="24"/>
      <c r="CDT70" s="24"/>
      <c r="CDU70" s="24"/>
      <c r="CDV70" s="24"/>
      <c r="CDW70" s="24"/>
      <c r="CDX70" s="24"/>
      <c r="CDY70" s="24"/>
      <c r="CDZ70" s="24"/>
      <c r="CEA70" s="24"/>
      <c r="CEB70" s="24"/>
      <c r="CEC70" s="24"/>
      <c r="CED70" s="24"/>
      <c r="CEE70" s="24"/>
      <c r="CEF70" s="24"/>
      <c r="CEG70" s="24"/>
      <c r="CEH70" s="24"/>
      <c r="CEI70" s="24"/>
      <c r="CEJ70" s="24"/>
      <c r="CEK70" s="24"/>
      <c r="CEL70" s="24"/>
      <c r="CEM70" s="24"/>
      <c r="CEN70" s="24"/>
      <c r="CEO70" s="24"/>
      <c r="CEP70" s="24"/>
      <c r="CEQ70" s="24"/>
      <c r="CER70" s="24"/>
      <c r="CES70" s="24"/>
      <c r="CET70" s="24"/>
      <c r="CEU70" s="24"/>
      <c r="CEV70" s="24"/>
      <c r="CEW70" s="24"/>
      <c r="CEX70" s="24"/>
      <c r="CEY70" s="24"/>
      <c r="CEZ70" s="24"/>
      <c r="CFA70" s="24"/>
      <c r="CFB70" s="24"/>
      <c r="CFC70" s="24"/>
      <c r="CFD70" s="24"/>
      <c r="CFE70" s="24"/>
      <c r="CFF70" s="24"/>
      <c r="CFG70" s="24"/>
      <c r="CFH70" s="24"/>
      <c r="CFI70" s="24"/>
      <c r="CFJ70" s="24"/>
      <c r="CFK70" s="24"/>
      <c r="CFL70" s="24"/>
      <c r="CFM70" s="24"/>
      <c r="CFN70" s="24"/>
      <c r="CFO70" s="24"/>
      <c r="CFP70" s="24"/>
      <c r="CFQ70" s="24"/>
      <c r="CFR70" s="24"/>
      <c r="CFS70" s="24"/>
      <c r="CFT70" s="24"/>
      <c r="CFU70" s="24"/>
      <c r="CFV70" s="24"/>
      <c r="CFW70" s="24"/>
      <c r="CFX70" s="24"/>
      <c r="CFY70" s="24"/>
      <c r="CFZ70" s="24"/>
      <c r="CGA70" s="24"/>
      <c r="CGB70" s="24"/>
      <c r="CGC70" s="24"/>
      <c r="CGD70" s="24"/>
      <c r="CGE70" s="24"/>
      <c r="CGF70" s="24"/>
      <c r="CGG70" s="24"/>
      <c r="CGH70" s="24"/>
      <c r="CGI70" s="24"/>
      <c r="CGJ70" s="24"/>
      <c r="CGK70" s="24"/>
      <c r="CGL70" s="24"/>
      <c r="CGM70" s="24"/>
      <c r="CGN70" s="24"/>
      <c r="CGO70" s="24"/>
      <c r="CGP70" s="24"/>
      <c r="CGQ70" s="24"/>
      <c r="CGR70" s="24"/>
      <c r="CGS70" s="24"/>
      <c r="CGT70" s="24"/>
      <c r="CGU70" s="24"/>
      <c r="CGV70" s="24"/>
      <c r="CGW70" s="24"/>
      <c r="CGX70" s="24"/>
      <c r="CGY70" s="24"/>
      <c r="CGZ70" s="24"/>
      <c r="CHA70" s="24"/>
      <c r="CHB70" s="24"/>
      <c r="CHC70" s="24"/>
      <c r="CHD70" s="24"/>
      <c r="CHE70" s="24"/>
      <c r="CHF70" s="24"/>
      <c r="CHG70" s="24"/>
      <c r="CHH70" s="24"/>
      <c r="CHI70" s="24"/>
      <c r="CHJ70" s="24"/>
      <c r="CHK70" s="24"/>
      <c r="CHL70" s="24"/>
      <c r="CHM70" s="24"/>
      <c r="CHN70" s="24"/>
      <c r="CHO70" s="24"/>
      <c r="CHP70" s="24"/>
      <c r="CHQ70" s="24"/>
      <c r="CHR70" s="24"/>
      <c r="CHS70" s="24"/>
      <c r="CHT70" s="24"/>
      <c r="CHU70" s="24"/>
      <c r="CHV70" s="24"/>
      <c r="CHW70" s="24"/>
      <c r="CHX70" s="24"/>
      <c r="CHY70" s="24"/>
      <c r="CHZ70" s="24"/>
      <c r="CIA70" s="24"/>
      <c r="CIB70" s="24"/>
      <c r="CIC70" s="24"/>
      <c r="CID70" s="24"/>
      <c r="CIE70" s="24"/>
      <c r="CIF70" s="24"/>
      <c r="CIG70" s="24"/>
      <c r="CIH70" s="24"/>
      <c r="CII70" s="24"/>
      <c r="CIJ70" s="24"/>
      <c r="CIK70" s="24"/>
      <c r="CIL70" s="24"/>
      <c r="CIM70" s="24"/>
      <c r="CIN70" s="24"/>
      <c r="CIO70" s="24"/>
      <c r="CIP70" s="24"/>
      <c r="CIQ70" s="24"/>
      <c r="CIR70" s="24"/>
      <c r="CIS70" s="24"/>
      <c r="CIT70" s="24"/>
      <c r="CIU70" s="24"/>
      <c r="CIV70" s="24"/>
      <c r="CIW70" s="24"/>
      <c r="CIX70" s="24"/>
      <c r="CIY70" s="24"/>
      <c r="CIZ70" s="24"/>
      <c r="CJA70" s="24"/>
      <c r="CJB70" s="24"/>
      <c r="CJC70" s="24"/>
      <c r="CJD70" s="24"/>
      <c r="CJE70" s="24"/>
      <c r="CJF70" s="24"/>
      <c r="CJG70" s="24"/>
      <c r="CJH70" s="24"/>
      <c r="CJI70" s="24"/>
      <c r="CJJ70" s="24"/>
      <c r="CJK70" s="24"/>
      <c r="CJL70" s="24"/>
      <c r="CJM70" s="24"/>
      <c r="CJN70" s="24"/>
      <c r="CJO70" s="24"/>
      <c r="CJP70" s="24"/>
      <c r="CJQ70" s="24"/>
      <c r="CJR70" s="24"/>
      <c r="CJS70" s="24"/>
      <c r="CJT70" s="24"/>
      <c r="CJU70" s="24"/>
      <c r="CJV70" s="24"/>
      <c r="CJW70" s="24"/>
      <c r="CJX70" s="24"/>
      <c r="CJY70" s="24"/>
      <c r="CJZ70" s="24"/>
      <c r="CKA70" s="24"/>
      <c r="CKB70" s="24"/>
      <c r="CKC70" s="24"/>
      <c r="CKD70" s="24"/>
      <c r="CKE70" s="24"/>
      <c r="CKF70" s="24"/>
      <c r="CKG70" s="24"/>
      <c r="CKH70" s="24"/>
      <c r="CKI70" s="24"/>
      <c r="CKJ70" s="24"/>
      <c r="CKK70" s="24"/>
      <c r="CKL70" s="24"/>
      <c r="CKM70" s="24"/>
      <c r="CKN70" s="24"/>
      <c r="CKO70" s="24"/>
      <c r="CKP70" s="24"/>
      <c r="CKQ70" s="24"/>
      <c r="CKR70" s="24"/>
      <c r="CKS70" s="24"/>
      <c r="CKT70" s="24"/>
      <c r="CKU70" s="24"/>
      <c r="CKV70" s="24"/>
      <c r="CKW70" s="24"/>
      <c r="CKX70" s="24"/>
      <c r="CKY70" s="24"/>
      <c r="CKZ70" s="24"/>
      <c r="CLA70" s="24"/>
      <c r="CLB70" s="24"/>
      <c r="CLC70" s="24"/>
      <c r="CLD70" s="24"/>
      <c r="CLE70" s="24"/>
      <c r="CLF70" s="24"/>
      <c r="CLG70" s="24"/>
      <c r="CLH70" s="24"/>
      <c r="CLI70" s="24"/>
      <c r="CLJ70" s="24"/>
      <c r="CLK70" s="24"/>
      <c r="CLL70" s="24"/>
      <c r="CLM70" s="24"/>
      <c r="CLN70" s="24"/>
      <c r="CLO70" s="24"/>
      <c r="CLP70" s="24"/>
      <c r="CLQ70" s="24"/>
      <c r="CLR70" s="24"/>
      <c r="CLS70" s="24"/>
      <c r="CLT70" s="24"/>
      <c r="CLU70" s="24"/>
      <c r="CLV70" s="24"/>
      <c r="CLW70" s="24"/>
      <c r="CLX70" s="24"/>
      <c r="CLY70" s="24"/>
      <c r="CLZ70" s="24"/>
      <c r="CMA70" s="24"/>
      <c r="CMB70" s="24"/>
      <c r="CMC70" s="24"/>
      <c r="CMD70" s="24"/>
      <c r="CME70" s="24"/>
      <c r="CMF70" s="24"/>
      <c r="CMG70" s="24"/>
      <c r="CMH70" s="24"/>
      <c r="CMI70" s="24"/>
      <c r="CMJ70" s="24"/>
      <c r="CMK70" s="24"/>
      <c r="CML70" s="24"/>
      <c r="CMM70" s="24"/>
      <c r="CMN70" s="24"/>
      <c r="CMO70" s="24"/>
      <c r="CMP70" s="24"/>
      <c r="CMQ70" s="24"/>
      <c r="CMR70" s="24"/>
      <c r="CMS70" s="24"/>
      <c r="CMT70" s="24"/>
      <c r="CMU70" s="24"/>
      <c r="CMV70" s="24"/>
      <c r="CMW70" s="24"/>
      <c r="CMX70" s="24"/>
      <c r="CMY70" s="24"/>
      <c r="CMZ70" s="24"/>
      <c r="CNA70" s="24"/>
      <c r="CNB70" s="24"/>
      <c r="CNC70" s="24"/>
      <c r="CND70" s="24"/>
      <c r="CNE70" s="24"/>
      <c r="CNF70" s="24"/>
      <c r="CNG70" s="24"/>
      <c r="CNH70" s="24"/>
      <c r="CNI70" s="24"/>
      <c r="CNJ70" s="24"/>
      <c r="CNK70" s="24"/>
      <c r="CNL70" s="24"/>
      <c r="CNM70" s="24"/>
      <c r="CNN70" s="24"/>
      <c r="CNO70" s="24"/>
      <c r="CNP70" s="24"/>
      <c r="CNQ70" s="24"/>
      <c r="CNR70" s="24"/>
      <c r="CNS70" s="24"/>
      <c r="CNT70" s="24"/>
      <c r="CNU70" s="24"/>
      <c r="CNV70" s="24"/>
      <c r="CNW70" s="24"/>
      <c r="CNX70" s="24"/>
      <c r="CNY70" s="24"/>
      <c r="CNZ70" s="24"/>
      <c r="COA70" s="24"/>
      <c r="COB70" s="24"/>
      <c r="COC70" s="24"/>
      <c r="COD70" s="24"/>
      <c r="COE70" s="24"/>
      <c r="COF70" s="24"/>
      <c r="COG70" s="24"/>
      <c r="COH70" s="24"/>
      <c r="COI70" s="24"/>
      <c r="COJ70" s="24"/>
      <c r="COK70" s="24"/>
      <c r="COL70" s="24"/>
      <c r="COM70" s="24"/>
      <c r="CON70" s="24"/>
      <c r="COO70" s="24"/>
      <c r="COP70" s="24"/>
      <c r="COQ70" s="24"/>
      <c r="COR70" s="24"/>
      <c r="COS70" s="24"/>
      <c r="COT70" s="24"/>
      <c r="COU70" s="24"/>
      <c r="COV70" s="24"/>
      <c r="COW70" s="24"/>
      <c r="COX70" s="24"/>
      <c r="COY70" s="24"/>
      <c r="COZ70" s="24"/>
      <c r="CPA70" s="24"/>
      <c r="CPB70" s="24"/>
      <c r="CPC70" s="24"/>
      <c r="CPD70" s="24"/>
      <c r="CPE70" s="24"/>
      <c r="CPF70" s="24"/>
      <c r="CPG70" s="24"/>
      <c r="CPH70" s="24"/>
      <c r="CPI70" s="24"/>
      <c r="CPJ70" s="24"/>
      <c r="CPK70" s="24"/>
      <c r="CPL70" s="24"/>
      <c r="CPM70" s="24"/>
      <c r="CPN70" s="24"/>
      <c r="CPO70" s="24"/>
      <c r="CPP70" s="24"/>
      <c r="CPQ70" s="24"/>
      <c r="CPR70" s="24"/>
      <c r="CPS70" s="24"/>
      <c r="CPT70" s="24"/>
      <c r="CPU70" s="24"/>
      <c r="CPV70" s="24"/>
      <c r="CPW70" s="24"/>
      <c r="CPX70" s="24"/>
      <c r="CPY70" s="24"/>
      <c r="CPZ70" s="24"/>
      <c r="CQA70" s="24"/>
      <c r="CQB70" s="24"/>
      <c r="CQC70" s="24"/>
      <c r="CQD70" s="24"/>
      <c r="CQE70" s="24"/>
      <c r="CQF70" s="24"/>
      <c r="CQG70" s="24"/>
      <c r="CQH70" s="24"/>
      <c r="CQI70" s="24"/>
      <c r="CQJ70" s="24"/>
      <c r="CQK70" s="24"/>
      <c r="CQL70" s="24"/>
      <c r="CQM70" s="24"/>
      <c r="CQN70" s="24"/>
      <c r="CQO70" s="24"/>
      <c r="CQP70" s="24"/>
      <c r="CQQ70" s="24"/>
      <c r="CQR70" s="24"/>
      <c r="CQS70" s="24"/>
      <c r="CQT70" s="24"/>
      <c r="CQU70" s="24"/>
      <c r="CQV70" s="24"/>
      <c r="CQW70" s="24"/>
      <c r="CQX70" s="24"/>
      <c r="CQY70" s="24"/>
      <c r="CQZ70" s="24"/>
      <c r="CRA70" s="24"/>
      <c r="CRB70" s="24"/>
      <c r="CRC70" s="24"/>
      <c r="CRD70" s="24"/>
      <c r="CRE70" s="24"/>
      <c r="CRF70" s="24"/>
      <c r="CRG70" s="24"/>
      <c r="CRH70" s="24"/>
      <c r="CRI70" s="24"/>
      <c r="CRJ70" s="24"/>
      <c r="CRK70" s="24"/>
      <c r="CRL70" s="24"/>
      <c r="CRM70" s="24"/>
      <c r="CRN70" s="24"/>
      <c r="CRO70" s="24"/>
      <c r="CRP70" s="24"/>
      <c r="CRQ70" s="24"/>
      <c r="CRR70" s="24"/>
      <c r="CRS70" s="24"/>
      <c r="CRT70" s="24"/>
      <c r="CRU70" s="24"/>
      <c r="CRV70" s="24"/>
      <c r="CRW70" s="24"/>
      <c r="CRX70" s="24"/>
      <c r="CRY70" s="24"/>
      <c r="CRZ70" s="24"/>
      <c r="CSA70" s="24"/>
      <c r="CSB70" s="24"/>
      <c r="CSC70" s="24"/>
      <c r="CSD70" s="24"/>
      <c r="CSE70" s="24"/>
      <c r="CSF70" s="24"/>
      <c r="CSG70" s="24"/>
      <c r="CSH70" s="24"/>
      <c r="CSI70" s="24"/>
      <c r="CSJ70" s="24"/>
      <c r="CSK70" s="24"/>
      <c r="CSL70" s="24"/>
      <c r="CSM70" s="24"/>
      <c r="CSN70" s="24"/>
      <c r="CSO70" s="24"/>
      <c r="CSP70" s="24"/>
      <c r="CSQ70" s="24"/>
      <c r="CSR70" s="24"/>
      <c r="CSS70" s="24"/>
      <c r="CST70" s="24"/>
      <c r="CSU70" s="24"/>
      <c r="CSV70" s="24"/>
      <c r="CSW70" s="24"/>
      <c r="CSX70" s="24"/>
      <c r="CSY70" s="24"/>
      <c r="CSZ70" s="24"/>
      <c r="CTA70" s="24"/>
      <c r="CTB70" s="24"/>
      <c r="CTC70" s="24"/>
      <c r="CTD70" s="24"/>
      <c r="CTE70" s="24"/>
      <c r="CTF70" s="24"/>
      <c r="CTG70" s="24"/>
      <c r="CTH70" s="24"/>
      <c r="CTI70" s="24"/>
      <c r="CTJ70" s="24"/>
      <c r="CTK70" s="24"/>
      <c r="CTL70" s="24"/>
      <c r="CTM70" s="24"/>
      <c r="CTN70" s="24"/>
      <c r="CTO70" s="24"/>
      <c r="CTP70" s="24"/>
      <c r="CTQ70" s="24"/>
      <c r="CTR70" s="24"/>
      <c r="CTS70" s="24"/>
      <c r="CTT70" s="24"/>
      <c r="CTU70" s="24"/>
      <c r="CTV70" s="24"/>
      <c r="CTW70" s="24"/>
      <c r="CTX70" s="24"/>
      <c r="CTY70" s="24"/>
      <c r="CTZ70" s="24"/>
      <c r="CUA70" s="24"/>
      <c r="CUB70" s="24"/>
      <c r="CUC70" s="24"/>
      <c r="CUD70" s="24"/>
      <c r="CUE70" s="24"/>
      <c r="CUF70" s="24"/>
      <c r="CUG70" s="24"/>
      <c r="CUH70" s="24"/>
      <c r="CUI70" s="24"/>
      <c r="CUJ70" s="24"/>
      <c r="CUK70" s="24"/>
      <c r="CUL70" s="24"/>
      <c r="CUM70" s="24"/>
      <c r="CUN70" s="24"/>
      <c r="CUO70" s="24"/>
      <c r="CUP70" s="24"/>
      <c r="CUQ70" s="24"/>
      <c r="CUR70" s="24"/>
      <c r="CUS70" s="24"/>
      <c r="CUT70" s="24"/>
      <c r="CUU70" s="24"/>
      <c r="CUV70" s="24"/>
      <c r="CUW70" s="24"/>
      <c r="CUX70" s="24"/>
      <c r="CUY70" s="24"/>
      <c r="CUZ70" s="24"/>
      <c r="CVA70" s="24"/>
      <c r="CVB70" s="24"/>
      <c r="CVC70" s="24"/>
      <c r="CVD70" s="24"/>
      <c r="CVE70" s="24"/>
      <c r="CVF70" s="24"/>
      <c r="CVG70" s="24"/>
      <c r="CVH70" s="24"/>
      <c r="CVI70" s="24"/>
      <c r="CVJ70" s="24"/>
      <c r="CVK70" s="24"/>
      <c r="CVL70" s="24"/>
      <c r="CVM70" s="24"/>
      <c r="CVN70" s="24"/>
      <c r="CVO70" s="24"/>
      <c r="CVP70" s="24"/>
      <c r="CVQ70" s="24"/>
      <c r="CVR70" s="24"/>
      <c r="CVS70" s="24"/>
      <c r="CVT70" s="24"/>
      <c r="CVU70" s="24"/>
      <c r="CVV70" s="24"/>
      <c r="CVW70" s="24"/>
      <c r="CVX70" s="24"/>
      <c r="CVY70" s="24"/>
      <c r="CVZ70" s="24"/>
      <c r="CWA70" s="24"/>
      <c r="CWB70" s="24"/>
      <c r="CWC70" s="24"/>
      <c r="CWD70" s="24"/>
      <c r="CWE70" s="24"/>
      <c r="CWF70" s="24"/>
      <c r="CWG70" s="24"/>
      <c r="CWH70" s="24"/>
      <c r="CWI70" s="24"/>
      <c r="CWJ70" s="24"/>
      <c r="CWK70" s="24"/>
      <c r="CWL70" s="24"/>
      <c r="CWM70" s="24"/>
      <c r="CWN70" s="24"/>
      <c r="CWO70" s="24"/>
      <c r="CWP70" s="24"/>
      <c r="CWQ70" s="24"/>
      <c r="CWR70" s="24"/>
      <c r="CWS70" s="24"/>
      <c r="CWT70" s="24"/>
      <c r="CWU70" s="24"/>
      <c r="CWV70" s="24"/>
      <c r="CWW70" s="24"/>
      <c r="CWX70" s="24"/>
      <c r="CWY70" s="24"/>
      <c r="CWZ70" s="24"/>
      <c r="CXA70" s="24"/>
      <c r="CXB70" s="24"/>
      <c r="CXC70" s="24"/>
      <c r="CXD70" s="24"/>
      <c r="CXE70" s="24"/>
      <c r="CXF70" s="24"/>
      <c r="CXG70" s="24"/>
      <c r="CXH70" s="24"/>
      <c r="CXI70" s="24"/>
      <c r="CXJ70" s="24"/>
      <c r="CXK70" s="24"/>
      <c r="CXL70" s="24"/>
      <c r="CXM70" s="24"/>
      <c r="CXN70" s="24"/>
      <c r="CXO70" s="24"/>
      <c r="CXP70" s="24"/>
      <c r="CXQ70" s="24"/>
      <c r="CXR70" s="24"/>
      <c r="CXS70" s="24"/>
      <c r="CXT70" s="24"/>
      <c r="CXU70" s="24"/>
      <c r="CXV70" s="24"/>
      <c r="CXW70" s="24"/>
      <c r="CXX70" s="24"/>
      <c r="CXY70" s="24"/>
      <c r="CXZ70" s="24"/>
      <c r="CYA70" s="24"/>
      <c r="CYB70" s="24"/>
      <c r="CYC70" s="24"/>
      <c r="CYD70" s="24"/>
      <c r="CYE70" s="24"/>
      <c r="CYF70" s="24"/>
      <c r="CYG70" s="24"/>
      <c r="CYH70" s="24"/>
      <c r="CYI70" s="24"/>
      <c r="CYJ70" s="24"/>
      <c r="CYK70" s="24"/>
      <c r="CYL70" s="24"/>
      <c r="CYM70" s="24"/>
      <c r="CYN70" s="24"/>
      <c r="CYO70" s="24"/>
      <c r="CYP70" s="24"/>
      <c r="CYQ70" s="24"/>
      <c r="CYR70" s="24"/>
      <c r="CYS70" s="24"/>
      <c r="CYT70" s="24"/>
      <c r="CYU70" s="24"/>
      <c r="CYV70" s="24"/>
      <c r="CYW70" s="24"/>
      <c r="CYX70" s="24"/>
      <c r="CYY70" s="24"/>
      <c r="CYZ70" s="24"/>
      <c r="CZA70" s="24"/>
      <c r="CZB70" s="24"/>
      <c r="CZC70" s="24"/>
      <c r="CZD70" s="24"/>
      <c r="CZE70" s="24"/>
      <c r="CZF70" s="24"/>
      <c r="CZG70" s="24"/>
      <c r="CZH70" s="24"/>
      <c r="CZI70" s="24"/>
      <c r="CZJ70" s="24"/>
      <c r="CZK70" s="24"/>
      <c r="CZL70" s="24"/>
      <c r="CZM70" s="24"/>
      <c r="CZN70" s="24"/>
      <c r="CZO70" s="24"/>
      <c r="CZP70" s="24"/>
      <c r="CZQ70" s="24"/>
      <c r="CZR70" s="24"/>
      <c r="CZS70" s="24"/>
      <c r="CZT70" s="24"/>
      <c r="CZU70" s="24"/>
      <c r="CZV70" s="24"/>
      <c r="CZW70" s="24"/>
      <c r="CZX70" s="24"/>
      <c r="CZY70" s="24"/>
      <c r="CZZ70" s="24"/>
      <c r="DAA70" s="24"/>
      <c r="DAB70" s="24"/>
      <c r="DAC70" s="24"/>
      <c r="DAD70" s="24"/>
      <c r="DAE70" s="24"/>
      <c r="DAF70" s="24"/>
      <c r="DAG70" s="24"/>
      <c r="DAH70" s="24"/>
      <c r="DAI70" s="24"/>
      <c r="DAJ70" s="24"/>
      <c r="DAK70" s="24"/>
      <c r="DAL70" s="24"/>
      <c r="DAM70" s="24"/>
      <c r="DAN70" s="24"/>
      <c r="DAO70" s="24"/>
      <c r="DAP70" s="24"/>
      <c r="DAQ70" s="24"/>
      <c r="DAR70" s="24"/>
      <c r="DAS70" s="24"/>
      <c r="DAT70" s="24"/>
      <c r="DAU70" s="24"/>
      <c r="DAV70" s="24"/>
      <c r="DAW70" s="24"/>
      <c r="DAX70" s="24"/>
      <c r="DAY70" s="24"/>
      <c r="DAZ70" s="24"/>
      <c r="DBA70" s="24"/>
      <c r="DBB70" s="24"/>
      <c r="DBC70" s="24"/>
      <c r="DBD70" s="24"/>
      <c r="DBE70" s="24"/>
      <c r="DBF70" s="24"/>
      <c r="DBG70" s="24"/>
      <c r="DBH70" s="24"/>
      <c r="DBI70" s="24"/>
      <c r="DBJ70" s="24"/>
      <c r="DBK70" s="24"/>
      <c r="DBL70" s="24"/>
      <c r="DBM70" s="24"/>
      <c r="DBN70" s="24"/>
      <c r="DBO70" s="24"/>
      <c r="DBP70" s="24"/>
      <c r="DBQ70" s="24"/>
      <c r="DBR70" s="24"/>
      <c r="DBS70" s="24"/>
      <c r="DBT70" s="24"/>
      <c r="DBU70" s="24"/>
      <c r="DBV70" s="24"/>
      <c r="DBW70" s="24"/>
      <c r="DBX70" s="24"/>
      <c r="DBY70" s="24"/>
      <c r="DBZ70" s="24"/>
      <c r="DCA70" s="24"/>
      <c r="DCB70" s="24"/>
      <c r="DCC70" s="24"/>
      <c r="DCD70" s="24"/>
      <c r="DCE70" s="24"/>
      <c r="DCF70" s="24"/>
      <c r="DCG70" s="24"/>
      <c r="DCH70" s="24"/>
      <c r="DCI70" s="24"/>
      <c r="DCJ70" s="24"/>
      <c r="DCK70" s="24"/>
      <c r="DCL70" s="24"/>
      <c r="DCM70" s="24"/>
      <c r="DCN70" s="24"/>
      <c r="DCO70" s="24"/>
      <c r="DCP70" s="24"/>
      <c r="DCQ70" s="24"/>
      <c r="DCR70" s="24"/>
      <c r="DCS70" s="24"/>
      <c r="DCT70" s="24"/>
      <c r="DCU70" s="24"/>
      <c r="DCV70" s="24"/>
      <c r="DCW70" s="24"/>
      <c r="DCX70" s="24"/>
      <c r="DCY70" s="24"/>
      <c r="DCZ70" s="24"/>
      <c r="DDA70" s="24"/>
      <c r="DDB70" s="24"/>
      <c r="DDC70" s="24"/>
      <c r="DDD70" s="24"/>
      <c r="DDE70" s="24"/>
      <c r="DDF70" s="24"/>
      <c r="DDG70" s="24"/>
      <c r="DDH70" s="24"/>
      <c r="DDI70" s="24"/>
      <c r="DDJ70" s="24"/>
      <c r="DDK70" s="24"/>
      <c r="DDL70" s="24"/>
      <c r="DDM70" s="24"/>
      <c r="DDN70" s="24"/>
      <c r="DDO70" s="24"/>
      <c r="DDP70" s="24"/>
      <c r="DDQ70" s="24"/>
      <c r="DDR70" s="24"/>
      <c r="DDS70" s="24"/>
      <c r="DDT70" s="24"/>
      <c r="DDU70" s="24"/>
      <c r="DDV70" s="24"/>
      <c r="DDW70" s="24"/>
      <c r="DDX70" s="24"/>
      <c r="DDY70" s="24"/>
      <c r="DDZ70" s="24"/>
      <c r="DEA70" s="24"/>
      <c r="DEB70" s="24"/>
      <c r="DEC70" s="24"/>
      <c r="DED70" s="24"/>
      <c r="DEE70" s="24"/>
      <c r="DEF70" s="24"/>
      <c r="DEG70" s="24"/>
      <c r="DEH70" s="24"/>
      <c r="DEI70" s="24"/>
      <c r="DEJ70" s="24"/>
      <c r="DEK70" s="24"/>
      <c r="DEL70" s="24"/>
      <c r="DEM70" s="24"/>
      <c r="DEN70" s="24"/>
      <c r="DEO70" s="24"/>
      <c r="DEP70" s="24"/>
      <c r="DEQ70" s="24"/>
      <c r="DER70" s="24"/>
      <c r="DES70" s="24"/>
      <c r="DET70" s="24"/>
      <c r="DEU70" s="24"/>
      <c r="DEV70" s="24"/>
      <c r="DEW70" s="24"/>
      <c r="DEX70" s="24"/>
      <c r="DEY70" s="24"/>
      <c r="DEZ70" s="24"/>
      <c r="DFA70" s="24"/>
      <c r="DFB70" s="24"/>
      <c r="DFC70" s="24"/>
      <c r="DFD70" s="24"/>
      <c r="DFE70" s="24"/>
      <c r="DFF70" s="24"/>
      <c r="DFG70" s="24"/>
      <c r="DFH70" s="24"/>
      <c r="DFI70" s="24"/>
      <c r="DFJ70" s="24"/>
      <c r="DFK70" s="24"/>
      <c r="DFL70" s="24"/>
      <c r="DFM70" s="24"/>
      <c r="DFN70" s="24"/>
      <c r="DFO70" s="24"/>
      <c r="DFP70" s="24"/>
      <c r="DFQ70" s="24"/>
      <c r="DFR70" s="24"/>
      <c r="DFS70" s="24"/>
      <c r="DFT70" s="24"/>
      <c r="DFU70" s="24"/>
      <c r="DFV70" s="24"/>
      <c r="DFW70" s="24"/>
      <c r="DFX70" s="24"/>
      <c r="DFY70" s="24"/>
      <c r="DFZ70" s="24"/>
      <c r="DGA70" s="24"/>
      <c r="DGB70" s="24"/>
      <c r="DGC70" s="24"/>
      <c r="DGD70" s="24"/>
      <c r="DGE70" s="24"/>
      <c r="DGF70" s="24"/>
      <c r="DGG70" s="24"/>
      <c r="DGH70" s="24"/>
      <c r="DGI70" s="24"/>
      <c r="DGJ70" s="24"/>
      <c r="DGK70" s="24"/>
      <c r="DGL70" s="24"/>
      <c r="DGM70" s="24"/>
      <c r="DGN70" s="24"/>
      <c r="DGO70" s="24"/>
      <c r="DGP70" s="24"/>
      <c r="DGQ70" s="24"/>
      <c r="DGR70" s="24"/>
      <c r="DGS70" s="24"/>
      <c r="DGT70" s="24"/>
      <c r="DGU70" s="24"/>
      <c r="DGV70" s="24"/>
      <c r="DGW70" s="24"/>
      <c r="DGX70" s="24"/>
      <c r="DGY70" s="24"/>
      <c r="DGZ70" s="24"/>
      <c r="DHA70" s="24"/>
      <c r="DHB70" s="24"/>
      <c r="DHC70" s="24"/>
      <c r="DHD70" s="24"/>
      <c r="DHE70" s="24"/>
      <c r="DHF70" s="24"/>
      <c r="DHG70" s="24"/>
      <c r="DHH70" s="24"/>
      <c r="DHI70" s="24"/>
      <c r="DHJ70" s="24"/>
      <c r="DHK70" s="24"/>
      <c r="DHL70" s="24"/>
      <c r="DHM70" s="24"/>
      <c r="DHN70" s="24"/>
      <c r="DHO70" s="24"/>
      <c r="DHP70" s="24"/>
      <c r="DHQ70" s="24"/>
      <c r="DHR70" s="24"/>
      <c r="DHS70" s="24"/>
      <c r="DHT70" s="24"/>
      <c r="DHU70" s="24"/>
      <c r="DHV70" s="24"/>
      <c r="DHW70" s="24"/>
      <c r="DHX70" s="24"/>
      <c r="DHY70" s="24"/>
      <c r="DHZ70" s="24"/>
      <c r="DIA70" s="24"/>
      <c r="DIB70" s="24"/>
      <c r="DIC70" s="24"/>
      <c r="DID70" s="24"/>
      <c r="DIE70" s="24"/>
      <c r="DIF70" s="24"/>
      <c r="DIG70" s="24"/>
      <c r="DIH70" s="24"/>
      <c r="DII70" s="24"/>
      <c r="DIJ70" s="24"/>
      <c r="DIK70" s="24"/>
      <c r="DIL70" s="24"/>
      <c r="DIM70" s="24"/>
      <c r="DIN70" s="24"/>
      <c r="DIO70" s="24"/>
      <c r="DIP70" s="24"/>
      <c r="DIQ70" s="24"/>
      <c r="DIR70" s="24"/>
      <c r="DIS70" s="24"/>
      <c r="DIT70" s="24"/>
      <c r="DIU70" s="24"/>
      <c r="DIV70" s="24"/>
      <c r="DIW70" s="24"/>
      <c r="DIX70" s="24"/>
      <c r="DIY70" s="24"/>
      <c r="DIZ70" s="24"/>
      <c r="DJA70" s="24"/>
      <c r="DJB70" s="24"/>
      <c r="DJC70" s="24"/>
      <c r="DJD70" s="24"/>
      <c r="DJE70" s="24"/>
      <c r="DJF70" s="24"/>
      <c r="DJG70" s="24"/>
      <c r="DJH70" s="24"/>
      <c r="DJI70" s="24"/>
      <c r="DJJ70" s="24"/>
      <c r="DJK70" s="24"/>
      <c r="DJL70" s="24"/>
      <c r="DJM70" s="24"/>
      <c r="DJN70" s="24"/>
      <c r="DJO70" s="24"/>
      <c r="DJP70" s="24"/>
      <c r="DJQ70" s="24"/>
      <c r="DJR70" s="24"/>
      <c r="DJS70" s="24"/>
      <c r="DJT70" s="24"/>
      <c r="DJU70" s="24"/>
      <c r="DJV70" s="24"/>
      <c r="DJW70" s="24"/>
      <c r="DJX70" s="24"/>
      <c r="DJY70" s="24"/>
      <c r="DJZ70" s="24"/>
      <c r="DKA70" s="24"/>
      <c r="DKB70" s="24"/>
      <c r="DKC70" s="24"/>
      <c r="DKD70" s="24"/>
      <c r="DKE70" s="24"/>
      <c r="DKF70" s="24"/>
      <c r="DKG70" s="24"/>
      <c r="DKH70" s="24"/>
      <c r="DKI70" s="24"/>
      <c r="DKJ70" s="24"/>
      <c r="DKK70" s="24"/>
      <c r="DKL70" s="24"/>
      <c r="DKM70" s="24"/>
      <c r="DKN70" s="24"/>
      <c r="DKO70" s="24"/>
      <c r="DKP70" s="24"/>
      <c r="DKQ70" s="24"/>
      <c r="DKR70" s="24"/>
      <c r="DKS70" s="24"/>
      <c r="DKT70" s="24"/>
      <c r="DKU70" s="24"/>
      <c r="DKV70" s="24"/>
      <c r="DKW70" s="24"/>
      <c r="DKX70" s="24"/>
      <c r="DKY70" s="24"/>
      <c r="DKZ70" s="24"/>
      <c r="DLA70" s="24"/>
      <c r="DLB70" s="24"/>
      <c r="DLC70" s="24"/>
      <c r="DLD70" s="24"/>
      <c r="DLE70" s="24"/>
      <c r="DLF70" s="24"/>
      <c r="DLG70" s="24"/>
      <c r="DLH70" s="24"/>
      <c r="DLI70" s="24"/>
      <c r="DLJ70" s="24"/>
      <c r="DLK70" s="24"/>
      <c r="DLL70" s="24"/>
      <c r="DLM70" s="24"/>
      <c r="DLN70" s="24"/>
      <c r="DLO70" s="24"/>
      <c r="DLP70" s="24"/>
      <c r="DLQ70" s="24"/>
      <c r="DLR70" s="24"/>
      <c r="DLS70" s="24"/>
      <c r="DLT70" s="24"/>
      <c r="DLU70" s="24"/>
      <c r="DLV70" s="24"/>
      <c r="DLW70" s="24"/>
      <c r="DLX70" s="24"/>
      <c r="DLY70" s="24"/>
      <c r="DLZ70" s="24"/>
      <c r="DMA70" s="24"/>
      <c r="DMB70" s="24"/>
      <c r="DMC70" s="24"/>
      <c r="DMD70" s="24"/>
      <c r="DME70" s="24"/>
      <c r="DMF70" s="24"/>
      <c r="DMG70" s="24"/>
      <c r="DMH70" s="24"/>
      <c r="DMI70" s="24"/>
      <c r="DMJ70" s="24"/>
      <c r="DMK70" s="24"/>
      <c r="DML70" s="24"/>
      <c r="DMM70" s="24"/>
      <c r="DMN70" s="24"/>
      <c r="DMO70" s="24"/>
      <c r="DMP70" s="24"/>
      <c r="DMQ70" s="24"/>
      <c r="DMR70" s="24"/>
      <c r="DMS70" s="24"/>
      <c r="DMT70" s="24"/>
      <c r="DMU70" s="24"/>
      <c r="DMV70" s="24"/>
      <c r="DMW70" s="24"/>
      <c r="DMX70" s="24"/>
      <c r="DMY70" s="24"/>
      <c r="DMZ70" s="24"/>
      <c r="DNA70" s="24"/>
      <c r="DNB70" s="24"/>
      <c r="DNC70" s="24"/>
      <c r="DND70" s="24"/>
      <c r="DNE70" s="24"/>
      <c r="DNF70" s="24"/>
      <c r="DNG70" s="24"/>
      <c r="DNH70" s="24"/>
      <c r="DNI70" s="24"/>
      <c r="DNJ70" s="24"/>
      <c r="DNK70" s="24"/>
      <c r="DNL70" s="24"/>
      <c r="DNM70" s="24"/>
      <c r="DNN70" s="24"/>
      <c r="DNO70" s="24"/>
      <c r="DNP70" s="24"/>
      <c r="DNQ70" s="24"/>
      <c r="DNR70" s="24"/>
      <c r="DNS70" s="24"/>
      <c r="DNT70" s="24"/>
      <c r="DNU70" s="24"/>
      <c r="DNV70" s="24"/>
      <c r="DNW70" s="24"/>
      <c r="DNX70" s="24"/>
      <c r="DNY70" s="24"/>
      <c r="DNZ70" s="24"/>
      <c r="DOA70" s="24"/>
      <c r="DOB70" s="24"/>
      <c r="DOC70" s="24"/>
      <c r="DOD70" s="24"/>
      <c r="DOE70" s="24"/>
      <c r="DOF70" s="24"/>
      <c r="DOG70" s="24"/>
      <c r="DOH70" s="24"/>
      <c r="DOI70" s="24"/>
      <c r="DOJ70" s="24"/>
      <c r="DOK70" s="24"/>
      <c r="DOL70" s="24"/>
      <c r="DOM70" s="24"/>
      <c r="DON70" s="24"/>
      <c r="DOO70" s="24"/>
      <c r="DOP70" s="24"/>
      <c r="DOQ70" s="24"/>
      <c r="DOR70" s="24"/>
      <c r="DOS70" s="24"/>
      <c r="DOT70" s="24"/>
      <c r="DOU70" s="24"/>
      <c r="DOV70" s="24"/>
      <c r="DOW70" s="24"/>
      <c r="DOX70" s="24"/>
      <c r="DOY70" s="24"/>
      <c r="DOZ70" s="24"/>
      <c r="DPA70" s="24"/>
      <c r="DPB70" s="24"/>
      <c r="DPC70" s="24"/>
      <c r="DPD70" s="24"/>
      <c r="DPE70" s="24"/>
      <c r="DPF70" s="24"/>
      <c r="DPG70" s="24"/>
      <c r="DPH70" s="24"/>
      <c r="DPI70" s="24"/>
      <c r="DPJ70" s="24"/>
      <c r="DPK70" s="24"/>
      <c r="DPL70" s="24"/>
      <c r="DPM70" s="24"/>
      <c r="DPN70" s="24"/>
      <c r="DPO70" s="24"/>
      <c r="DPP70" s="24"/>
      <c r="DPQ70" s="24"/>
      <c r="DPR70" s="24"/>
      <c r="DPS70" s="24"/>
      <c r="DPT70" s="24"/>
      <c r="DPU70" s="24"/>
      <c r="DPV70" s="24"/>
      <c r="DPW70" s="24"/>
      <c r="DPX70" s="24"/>
      <c r="DPY70" s="24"/>
      <c r="DPZ70" s="24"/>
      <c r="DQA70" s="24"/>
      <c r="DQB70" s="24"/>
      <c r="DQC70" s="24"/>
      <c r="DQD70" s="24"/>
      <c r="DQE70" s="24"/>
      <c r="DQF70" s="24"/>
      <c r="DQG70" s="24"/>
      <c r="DQH70" s="24"/>
      <c r="DQI70" s="24"/>
      <c r="DQJ70" s="24"/>
      <c r="DQK70" s="24"/>
      <c r="DQL70" s="24"/>
      <c r="DQM70" s="24"/>
      <c r="DQN70" s="24"/>
      <c r="DQO70" s="24"/>
      <c r="DQP70" s="24"/>
      <c r="DQQ70" s="24"/>
      <c r="DQR70" s="24"/>
      <c r="DQS70" s="24"/>
      <c r="DQT70" s="24"/>
      <c r="DQU70" s="24"/>
      <c r="DQV70" s="24"/>
      <c r="DQW70" s="24"/>
      <c r="DQX70" s="24"/>
      <c r="DQY70" s="24"/>
      <c r="DQZ70" s="24"/>
      <c r="DRA70" s="24"/>
      <c r="DRB70" s="24"/>
      <c r="DRC70" s="24"/>
      <c r="DRD70" s="24"/>
      <c r="DRE70" s="24"/>
      <c r="DRF70" s="24"/>
      <c r="DRG70" s="24"/>
      <c r="DRH70" s="24"/>
      <c r="DRI70" s="24"/>
      <c r="DRJ70" s="24"/>
      <c r="DRK70" s="24"/>
      <c r="DRL70" s="24"/>
      <c r="DRM70" s="24"/>
      <c r="DRN70" s="24"/>
      <c r="DRO70" s="24"/>
      <c r="DRP70" s="24"/>
      <c r="DRQ70" s="24"/>
      <c r="DRR70" s="24"/>
      <c r="DRS70" s="24"/>
      <c r="DRT70" s="24"/>
      <c r="DRU70" s="24"/>
      <c r="DRV70" s="24"/>
      <c r="DRW70" s="24"/>
      <c r="DRX70" s="24"/>
      <c r="DRY70" s="24"/>
      <c r="DRZ70" s="24"/>
      <c r="DSA70" s="24"/>
      <c r="DSB70" s="24"/>
      <c r="DSC70" s="24"/>
      <c r="DSD70" s="24"/>
      <c r="DSE70" s="24"/>
      <c r="DSF70" s="24"/>
      <c r="DSG70" s="24"/>
      <c r="DSH70" s="24"/>
      <c r="DSI70" s="24"/>
      <c r="DSJ70" s="24"/>
      <c r="DSK70" s="24"/>
      <c r="DSL70" s="24"/>
      <c r="DSM70" s="24"/>
      <c r="DSN70" s="24"/>
      <c r="DSO70" s="24"/>
      <c r="DSP70" s="24"/>
      <c r="DSQ70" s="24"/>
      <c r="DSR70" s="24"/>
      <c r="DSS70" s="24"/>
      <c r="DST70" s="24"/>
      <c r="DSU70" s="24"/>
      <c r="DSV70" s="24"/>
      <c r="DSW70" s="24"/>
      <c r="DSX70" s="24"/>
      <c r="DSY70" s="24"/>
      <c r="DSZ70" s="24"/>
      <c r="DTA70" s="24"/>
      <c r="DTB70" s="24"/>
      <c r="DTC70" s="24"/>
      <c r="DTD70" s="24"/>
      <c r="DTE70" s="24"/>
      <c r="DTF70" s="24"/>
      <c r="DTG70" s="24"/>
      <c r="DTH70" s="24"/>
      <c r="DTI70" s="24"/>
      <c r="DTJ70" s="24"/>
      <c r="DTK70" s="24"/>
      <c r="DTL70" s="24"/>
      <c r="DTM70" s="24"/>
      <c r="DTN70" s="24"/>
      <c r="DTO70" s="24"/>
      <c r="DTP70" s="24"/>
      <c r="DTQ70" s="24"/>
      <c r="DTR70" s="24"/>
      <c r="DTS70" s="24"/>
      <c r="DTT70" s="24"/>
      <c r="DTU70" s="24"/>
      <c r="DTV70" s="24"/>
      <c r="DTW70" s="24"/>
      <c r="DTX70" s="24"/>
      <c r="DTY70" s="24"/>
      <c r="DTZ70" s="24"/>
      <c r="DUA70" s="24"/>
      <c r="DUB70" s="24"/>
      <c r="DUC70" s="24"/>
      <c r="DUD70" s="24"/>
      <c r="DUE70" s="24"/>
      <c r="DUF70" s="24"/>
      <c r="DUG70" s="24"/>
      <c r="DUH70" s="24"/>
      <c r="DUI70" s="24"/>
      <c r="DUJ70" s="24"/>
      <c r="DUK70" s="24"/>
      <c r="DUL70" s="24"/>
      <c r="DUM70" s="24"/>
      <c r="DUN70" s="24"/>
      <c r="DUO70" s="24"/>
      <c r="DUP70" s="24"/>
      <c r="DUQ70" s="24"/>
      <c r="DUR70" s="24"/>
      <c r="DUS70" s="24"/>
      <c r="DUT70" s="24"/>
      <c r="DUU70" s="24"/>
      <c r="DUV70" s="24"/>
      <c r="DUW70" s="24"/>
      <c r="DUX70" s="24"/>
      <c r="DUY70" s="24"/>
      <c r="DUZ70" s="24"/>
      <c r="DVA70" s="24"/>
      <c r="DVB70" s="24"/>
      <c r="DVC70" s="24"/>
      <c r="DVD70" s="24"/>
      <c r="DVE70" s="24"/>
      <c r="DVF70" s="24"/>
      <c r="DVG70" s="24"/>
      <c r="DVH70" s="24"/>
      <c r="DVI70" s="24"/>
      <c r="DVJ70" s="24"/>
      <c r="DVK70" s="24"/>
      <c r="DVL70" s="24"/>
      <c r="DVM70" s="24"/>
      <c r="DVN70" s="24"/>
      <c r="DVO70" s="24"/>
      <c r="DVP70" s="24"/>
      <c r="DVQ70" s="24"/>
      <c r="DVR70" s="24"/>
      <c r="DVS70" s="24"/>
      <c r="DVT70" s="24"/>
      <c r="DVU70" s="24"/>
      <c r="DVV70" s="24"/>
      <c r="DVW70" s="24"/>
      <c r="DVX70" s="24"/>
      <c r="DVY70" s="24"/>
      <c r="DVZ70" s="24"/>
      <c r="DWA70" s="24"/>
      <c r="DWB70" s="24"/>
      <c r="DWC70" s="24"/>
      <c r="DWD70" s="24"/>
      <c r="DWE70" s="24"/>
      <c r="DWF70" s="24"/>
      <c r="DWG70" s="24"/>
      <c r="DWH70" s="24"/>
      <c r="DWI70" s="24"/>
      <c r="DWJ70" s="24"/>
      <c r="DWK70" s="24"/>
      <c r="DWL70" s="24"/>
      <c r="DWM70" s="24"/>
      <c r="DWN70" s="24"/>
      <c r="DWO70" s="24"/>
      <c r="DWP70" s="24"/>
      <c r="DWQ70" s="24"/>
      <c r="DWR70" s="24"/>
      <c r="DWS70" s="24"/>
      <c r="DWT70" s="24"/>
      <c r="DWU70" s="24"/>
      <c r="DWV70" s="24"/>
      <c r="DWW70" s="24"/>
      <c r="DWX70" s="24"/>
      <c r="DWY70" s="24"/>
      <c r="DWZ70" s="24"/>
      <c r="DXA70" s="24"/>
      <c r="DXB70" s="24"/>
      <c r="DXC70" s="24"/>
      <c r="DXD70" s="24"/>
      <c r="DXE70" s="24"/>
      <c r="DXF70" s="24"/>
      <c r="DXG70" s="24"/>
      <c r="DXH70" s="24"/>
      <c r="DXI70" s="24"/>
      <c r="DXJ70" s="24"/>
      <c r="DXK70" s="24"/>
      <c r="DXL70" s="24"/>
      <c r="DXM70" s="24"/>
      <c r="DXN70" s="24"/>
      <c r="DXO70" s="24"/>
      <c r="DXP70" s="24"/>
      <c r="DXQ70" s="24"/>
      <c r="DXR70" s="24"/>
      <c r="DXS70" s="24"/>
      <c r="DXT70" s="24"/>
      <c r="DXU70" s="24"/>
      <c r="DXV70" s="24"/>
      <c r="DXW70" s="24"/>
      <c r="DXX70" s="24"/>
      <c r="DXY70" s="24"/>
      <c r="DXZ70" s="24"/>
      <c r="DYA70" s="24"/>
      <c r="DYB70" s="24"/>
      <c r="DYC70" s="24"/>
      <c r="DYD70" s="24"/>
      <c r="DYE70" s="24"/>
      <c r="DYF70" s="24"/>
      <c r="DYG70" s="24"/>
      <c r="DYH70" s="24"/>
      <c r="DYI70" s="24"/>
      <c r="DYJ70" s="24"/>
      <c r="DYK70" s="24"/>
      <c r="DYL70" s="24"/>
      <c r="DYM70" s="24"/>
      <c r="DYN70" s="24"/>
      <c r="DYO70" s="24"/>
      <c r="DYP70" s="24"/>
      <c r="DYQ70" s="24"/>
      <c r="DYR70" s="24"/>
      <c r="DYS70" s="24"/>
      <c r="DYT70" s="24"/>
      <c r="DYU70" s="24"/>
      <c r="DYV70" s="24"/>
      <c r="DYW70" s="24"/>
      <c r="DYX70" s="24"/>
      <c r="DYY70" s="24"/>
      <c r="DYZ70" s="24"/>
      <c r="DZA70" s="24"/>
      <c r="DZB70" s="24"/>
      <c r="DZC70" s="24"/>
      <c r="DZD70" s="24"/>
      <c r="DZE70" s="24"/>
      <c r="DZF70" s="24"/>
      <c r="DZG70" s="24"/>
      <c r="DZH70" s="24"/>
      <c r="DZI70" s="24"/>
      <c r="DZJ70" s="24"/>
      <c r="DZK70" s="24"/>
      <c r="DZL70" s="24"/>
      <c r="DZM70" s="24"/>
      <c r="DZN70" s="24"/>
      <c r="DZO70" s="24"/>
      <c r="DZP70" s="24"/>
      <c r="DZQ70" s="24"/>
      <c r="DZR70" s="24"/>
      <c r="DZS70" s="24"/>
      <c r="DZT70" s="24"/>
      <c r="DZU70" s="24"/>
      <c r="DZV70" s="24"/>
      <c r="DZW70" s="24"/>
      <c r="DZX70" s="24"/>
      <c r="DZY70" s="24"/>
      <c r="DZZ70" s="24"/>
      <c r="EAA70" s="24"/>
      <c r="EAB70" s="24"/>
      <c r="EAC70" s="24"/>
      <c r="EAD70" s="24"/>
      <c r="EAE70" s="24"/>
      <c r="EAF70" s="24"/>
      <c r="EAG70" s="24"/>
      <c r="EAH70" s="24"/>
      <c r="EAI70" s="24"/>
      <c r="EAJ70" s="24"/>
      <c r="EAK70" s="24"/>
      <c r="EAL70" s="24"/>
      <c r="EAM70" s="24"/>
      <c r="EAN70" s="24"/>
      <c r="EAO70" s="24"/>
      <c r="EAP70" s="24"/>
      <c r="EAQ70" s="24"/>
      <c r="EAR70" s="24"/>
      <c r="EAS70" s="24"/>
      <c r="EAT70" s="24"/>
      <c r="EAU70" s="24"/>
      <c r="EAV70" s="24"/>
      <c r="EAW70" s="24"/>
      <c r="EAX70" s="24"/>
      <c r="EAY70" s="24"/>
      <c r="EAZ70" s="24"/>
      <c r="EBA70" s="24"/>
      <c r="EBB70" s="24"/>
      <c r="EBC70" s="24"/>
      <c r="EBD70" s="24"/>
      <c r="EBE70" s="24"/>
      <c r="EBF70" s="24"/>
      <c r="EBG70" s="24"/>
      <c r="EBH70" s="24"/>
      <c r="EBI70" s="24"/>
      <c r="EBJ70" s="24"/>
      <c r="EBK70" s="24"/>
      <c r="EBL70" s="24"/>
      <c r="EBM70" s="24"/>
      <c r="EBN70" s="24"/>
      <c r="EBO70" s="24"/>
      <c r="EBP70" s="24"/>
      <c r="EBQ70" s="24"/>
      <c r="EBR70" s="24"/>
      <c r="EBS70" s="24"/>
      <c r="EBT70" s="24"/>
      <c r="EBU70" s="24"/>
      <c r="EBV70" s="24"/>
      <c r="EBW70" s="24"/>
      <c r="EBX70" s="24"/>
      <c r="EBY70" s="24"/>
      <c r="EBZ70" s="24"/>
      <c r="ECA70" s="24"/>
      <c r="ECB70" s="24"/>
      <c r="ECC70" s="24"/>
      <c r="ECD70" s="24"/>
      <c r="ECE70" s="24"/>
      <c r="ECF70" s="24"/>
      <c r="ECG70" s="24"/>
      <c r="ECH70" s="24"/>
      <c r="ECI70" s="24"/>
      <c r="ECJ70" s="24"/>
      <c r="ECK70" s="24"/>
      <c r="ECL70" s="24"/>
      <c r="ECM70" s="24"/>
      <c r="ECN70" s="24"/>
      <c r="ECO70" s="24"/>
      <c r="ECP70" s="24"/>
      <c r="ECQ70" s="24"/>
      <c r="ECR70" s="24"/>
      <c r="ECS70" s="24"/>
      <c r="ECT70" s="24"/>
      <c r="ECU70" s="24"/>
      <c r="ECV70" s="24"/>
      <c r="ECW70" s="24"/>
      <c r="ECX70" s="24"/>
      <c r="ECY70" s="24"/>
      <c r="ECZ70" s="24"/>
      <c r="EDA70" s="24"/>
      <c r="EDB70" s="24"/>
      <c r="EDC70" s="24"/>
      <c r="EDD70" s="24"/>
      <c r="EDE70" s="24"/>
      <c r="EDF70" s="24"/>
      <c r="EDG70" s="24"/>
      <c r="EDH70" s="24"/>
      <c r="EDI70" s="24"/>
      <c r="EDJ70" s="24"/>
      <c r="EDK70" s="24"/>
      <c r="EDL70" s="24"/>
      <c r="EDM70" s="24"/>
      <c r="EDN70" s="24"/>
      <c r="EDO70" s="24"/>
      <c r="EDP70" s="24"/>
      <c r="EDQ70" s="24"/>
      <c r="EDR70" s="24"/>
      <c r="EDS70" s="24"/>
      <c r="EDT70" s="24"/>
      <c r="EDU70" s="24"/>
      <c r="EDV70" s="24"/>
      <c r="EDW70" s="24"/>
      <c r="EDX70" s="24"/>
      <c r="EDY70" s="24"/>
      <c r="EDZ70" s="24"/>
      <c r="EEA70" s="24"/>
      <c r="EEB70" s="24"/>
      <c r="EEC70" s="24"/>
      <c r="EED70" s="24"/>
      <c r="EEE70" s="24"/>
      <c r="EEF70" s="24"/>
      <c r="EEG70" s="24"/>
      <c r="EEH70" s="24"/>
      <c r="EEI70" s="24"/>
      <c r="EEJ70" s="24"/>
      <c r="EEK70" s="24"/>
      <c r="EEL70" s="24"/>
      <c r="EEM70" s="24"/>
      <c r="EEN70" s="24"/>
      <c r="EEO70" s="24"/>
      <c r="EEP70" s="24"/>
      <c r="EEQ70" s="24"/>
      <c r="EER70" s="24"/>
      <c r="EES70" s="24"/>
      <c r="EET70" s="24"/>
      <c r="EEU70" s="24"/>
      <c r="EEV70" s="24"/>
      <c r="EEW70" s="24"/>
      <c r="EEX70" s="24"/>
      <c r="EEY70" s="24"/>
      <c r="EEZ70" s="24"/>
      <c r="EFA70" s="24"/>
      <c r="EFB70" s="24"/>
      <c r="EFC70" s="24"/>
      <c r="EFD70" s="24"/>
      <c r="EFE70" s="24"/>
      <c r="EFF70" s="24"/>
      <c r="EFG70" s="24"/>
      <c r="EFH70" s="24"/>
      <c r="EFI70" s="24"/>
      <c r="EFJ70" s="24"/>
      <c r="EFK70" s="24"/>
      <c r="EFL70" s="24"/>
      <c r="EFM70" s="24"/>
      <c r="EFN70" s="24"/>
      <c r="EFO70" s="24"/>
      <c r="EFP70" s="24"/>
      <c r="EFQ70" s="24"/>
      <c r="EFR70" s="24"/>
      <c r="EFS70" s="24"/>
      <c r="EFT70" s="24"/>
      <c r="EFU70" s="24"/>
      <c r="EFV70" s="24"/>
      <c r="EFW70" s="24"/>
      <c r="EFX70" s="24"/>
      <c r="EFY70" s="24"/>
      <c r="EFZ70" s="24"/>
      <c r="EGA70" s="24"/>
      <c r="EGB70" s="24"/>
      <c r="EGC70" s="24"/>
      <c r="EGD70" s="24"/>
      <c r="EGE70" s="24"/>
      <c r="EGF70" s="24"/>
      <c r="EGG70" s="24"/>
      <c r="EGH70" s="24"/>
      <c r="EGI70" s="24"/>
      <c r="EGJ70" s="24"/>
      <c r="EGK70" s="24"/>
      <c r="EGL70" s="24"/>
      <c r="EGM70" s="24"/>
      <c r="EGN70" s="24"/>
      <c r="EGO70" s="24"/>
      <c r="EGP70" s="24"/>
      <c r="EGQ70" s="24"/>
      <c r="EGR70" s="24"/>
      <c r="EGS70" s="24"/>
      <c r="EGT70" s="24"/>
      <c r="EGU70" s="24"/>
      <c r="EGV70" s="24"/>
      <c r="EGW70" s="24"/>
      <c r="EGX70" s="24"/>
      <c r="EGY70" s="24"/>
      <c r="EGZ70" s="24"/>
      <c r="EHA70" s="24"/>
      <c r="EHB70" s="24"/>
      <c r="EHC70" s="24"/>
      <c r="EHD70" s="24"/>
      <c r="EHE70" s="24"/>
      <c r="EHF70" s="24"/>
      <c r="EHG70" s="24"/>
      <c r="EHH70" s="24"/>
      <c r="EHI70" s="24"/>
      <c r="EHJ70" s="24"/>
      <c r="EHK70" s="24"/>
      <c r="EHL70" s="24"/>
      <c r="EHM70" s="24"/>
      <c r="EHN70" s="24"/>
      <c r="EHO70" s="24"/>
      <c r="EHP70" s="24"/>
      <c r="EHQ70" s="24"/>
      <c r="EHR70" s="24"/>
      <c r="EHS70" s="24"/>
      <c r="EHT70" s="24"/>
      <c r="EHU70" s="24"/>
      <c r="EHV70" s="24"/>
      <c r="EHW70" s="24"/>
      <c r="EHX70" s="24"/>
      <c r="EHY70" s="24"/>
      <c r="EHZ70" s="24"/>
      <c r="EIA70" s="24"/>
      <c r="EIB70" s="24"/>
      <c r="EIC70" s="24"/>
      <c r="EID70" s="24"/>
      <c r="EIE70" s="24"/>
      <c r="EIF70" s="24"/>
      <c r="EIG70" s="24"/>
      <c r="EIH70" s="24"/>
      <c r="EII70" s="24"/>
      <c r="EIJ70" s="24"/>
      <c r="EIK70" s="24"/>
      <c r="EIL70" s="24"/>
      <c r="EIM70" s="24"/>
      <c r="EIN70" s="24"/>
      <c r="EIO70" s="24"/>
      <c r="EIP70" s="24"/>
      <c r="EIQ70" s="24"/>
      <c r="EIR70" s="24"/>
      <c r="EIS70" s="24"/>
      <c r="EIT70" s="24"/>
      <c r="EIU70" s="24"/>
      <c r="EIV70" s="24"/>
      <c r="EIW70" s="24"/>
      <c r="EIX70" s="24"/>
      <c r="EIY70" s="24"/>
      <c r="EIZ70" s="24"/>
      <c r="EJA70" s="24"/>
      <c r="EJB70" s="24"/>
      <c r="EJC70" s="24"/>
      <c r="EJD70" s="24"/>
      <c r="EJE70" s="24"/>
      <c r="EJF70" s="24"/>
      <c r="EJG70" s="24"/>
      <c r="EJH70" s="24"/>
      <c r="EJI70" s="24"/>
      <c r="EJJ70" s="24"/>
      <c r="EJK70" s="24"/>
      <c r="EJL70" s="24"/>
      <c r="EJM70" s="24"/>
      <c r="EJN70" s="24"/>
      <c r="EJO70" s="24"/>
      <c r="EJP70" s="24"/>
      <c r="EJQ70" s="24"/>
      <c r="EJR70" s="24"/>
      <c r="EJS70" s="24"/>
      <c r="EJT70" s="24"/>
      <c r="EJU70" s="24"/>
      <c r="EJV70" s="24"/>
      <c r="EJW70" s="24"/>
      <c r="EJX70" s="24"/>
      <c r="EJY70" s="24"/>
      <c r="EJZ70" s="24"/>
      <c r="EKA70" s="24"/>
      <c r="EKB70" s="24"/>
      <c r="EKC70" s="24"/>
      <c r="EKD70" s="24"/>
      <c r="EKE70" s="24"/>
      <c r="EKF70" s="24"/>
      <c r="EKG70" s="24"/>
      <c r="EKH70" s="24"/>
      <c r="EKI70" s="24"/>
      <c r="EKJ70" s="24"/>
      <c r="EKK70" s="24"/>
      <c r="EKL70" s="24"/>
      <c r="EKM70" s="24"/>
      <c r="EKN70" s="24"/>
      <c r="EKO70" s="24"/>
      <c r="EKP70" s="24"/>
      <c r="EKQ70" s="24"/>
      <c r="EKR70" s="24"/>
      <c r="EKS70" s="24"/>
      <c r="EKT70" s="24"/>
      <c r="EKU70" s="24"/>
      <c r="EKV70" s="24"/>
      <c r="EKW70" s="24"/>
      <c r="EKX70" s="24"/>
      <c r="EKY70" s="24"/>
      <c r="EKZ70" s="24"/>
      <c r="ELA70" s="24"/>
      <c r="ELB70" s="24"/>
      <c r="ELC70" s="24"/>
      <c r="ELD70" s="24"/>
      <c r="ELE70" s="24"/>
      <c r="ELF70" s="24"/>
      <c r="ELG70" s="24"/>
      <c r="ELH70" s="24"/>
      <c r="ELI70" s="24"/>
      <c r="ELJ70" s="24"/>
      <c r="ELK70" s="24"/>
      <c r="ELL70" s="24"/>
      <c r="ELM70" s="24"/>
      <c r="ELN70" s="24"/>
      <c r="ELO70" s="24"/>
      <c r="ELP70" s="24"/>
      <c r="ELQ70" s="24"/>
      <c r="ELR70" s="24"/>
      <c r="ELS70" s="24"/>
      <c r="ELT70" s="24"/>
      <c r="ELU70" s="24"/>
      <c r="ELV70" s="24"/>
      <c r="ELW70" s="24"/>
      <c r="ELX70" s="24"/>
      <c r="ELY70" s="24"/>
      <c r="ELZ70" s="24"/>
      <c r="EMA70" s="24"/>
      <c r="EMB70" s="24"/>
      <c r="EMC70" s="24"/>
      <c r="EMD70" s="24"/>
      <c r="EME70" s="24"/>
      <c r="EMF70" s="24"/>
      <c r="EMG70" s="24"/>
      <c r="EMH70" s="24"/>
      <c r="EMI70" s="24"/>
      <c r="EMJ70" s="24"/>
      <c r="EMK70" s="24"/>
      <c r="EML70" s="24"/>
      <c r="EMM70" s="24"/>
      <c r="EMN70" s="24"/>
      <c r="EMO70" s="24"/>
      <c r="EMP70" s="24"/>
      <c r="EMQ70" s="24"/>
      <c r="EMR70" s="24"/>
      <c r="EMS70" s="24"/>
      <c r="EMT70" s="24"/>
      <c r="EMU70" s="24"/>
      <c r="EMV70" s="24"/>
      <c r="EMW70" s="24"/>
      <c r="EMX70" s="24"/>
      <c r="EMY70" s="24"/>
      <c r="EMZ70" s="24"/>
      <c r="ENA70" s="24"/>
      <c r="ENB70" s="24"/>
      <c r="ENC70" s="24"/>
      <c r="END70" s="24"/>
      <c r="ENE70" s="24"/>
      <c r="ENF70" s="24"/>
      <c r="ENG70" s="24"/>
      <c r="ENH70" s="24"/>
      <c r="ENI70" s="24"/>
      <c r="ENJ70" s="24"/>
      <c r="ENK70" s="24"/>
      <c r="ENL70" s="24"/>
      <c r="ENM70" s="24"/>
      <c r="ENN70" s="24"/>
      <c r="ENO70" s="24"/>
      <c r="ENP70" s="24"/>
      <c r="ENQ70" s="24"/>
      <c r="ENR70" s="24"/>
      <c r="ENS70" s="24"/>
      <c r="ENT70" s="24"/>
      <c r="ENU70" s="24"/>
      <c r="ENV70" s="24"/>
      <c r="ENW70" s="24"/>
      <c r="ENX70" s="24"/>
      <c r="ENY70" s="24"/>
      <c r="ENZ70" s="24"/>
      <c r="EOA70" s="24"/>
      <c r="EOB70" s="24"/>
      <c r="EOC70" s="24"/>
      <c r="EOD70" s="24"/>
      <c r="EOE70" s="24"/>
      <c r="EOF70" s="24"/>
      <c r="EOG70" s="24"/>
      <c r="EOH70" s="24"/>
      <c r="EOI70" s="24"/>
      <c r="EOJ70" s="24"/>
      <c r="EOK70" s="24"/>
      <c r="EOL70" s="24"/>
      <c r="EOM70" s="24"/>
      <c r="EON70" s="24"/>
      <c r="EOO70" s="24"/>
      <c r="EOP70" s="24"/>
      <c r="EOQ70" s="24"/>
      <c r="EOR70" s="24"/>
      <c r="EOS70" s="24"/>
      <c r="EOT70" s="24"/>
      <c r="EOU70" s="24"/>
      <c r="EOV70" s="24"/>
      <c r="EOW70" s="24"/>
      <c r="EOX70" s="24"/>
      <c r="EOY70" s="24"/>
      <c r="EOZ70" s="24"/>
      <c r="EPA70" s="24"/>
      <c r="EPB70" s="24"/>
      <c r="EPC70" s="24"/>
      <c r="EPD70" s="24"/>
      <c r="EPE70" s="24"/>
      <c r="EPF70" s="24"/>
      <c r="EPG70" s="24"/>
      <c r="EPH70" s="24"/>
      <c r="EPI70" s="24"/>
      <c r="EPJ70" s="24"/>
      <c r="EPK70" s="24"/>
      <c r="EPL70" s="24"/>
      <c r="EPM70" s="24"/>
      <c r="EPN70" s="24"/>
      <c r="EPO70" s="24"/>
      <c r="EPP70" s="24"/>
      <c r="EPQ70" s="24"/>
      <c r="EPR70" s="24"/>
      <c r="EPS70" s="24"/>
      <c r="EPT70" s="24"/>
      <c r="EPU70" s="24"/>
      <c r="EPV70" s="24"/>
      <c r="EPW70" s="24"/>
      <c r="EPX70" s="24"/>
      <c r="EPY70" s="24"/>
      <c r="EPZ70" s="24"/>
      <c r="EQA70" s="24"/>
      <c r="EQB70" s="24"/>
      <c r="EQC70" s="24"/>
      <c r="EQD70" s="24"/>
      <c r="EQE70" s="24"/>
      <c r="EQF70" s="24"/>
      <c r="EQG70" s="24"/>
      <c r="EQH70" s="24"/>
      <c r="EQI70" s="24"/>
      <c r="EQJ70" s="24"/>
      <c r="EQK70" s="24"/>
      <c r="EQL70" s="24"/>
      <c r="EQM70" s="24"/>
      <c r="EQN70" s="24"/>
      <c r="EQO70" s="24"/>
      <c r="EQP70" s="24"/>
      <c r="EQQ70" s="24"/>
      <c r="EQR70" s="24"/>
      <c r="EQS70" s="24"/>
      <c r="EQT70" s="24"/>
      <c r="EQU70" s="24"/>
      <c r="EQV70" s="24"/>
      <c r="EQW70" s="24"/>
      <c r="EQX70" s="24"/>
      <c r="EQY70" s="24"/>
      <c r="EQZ70" s="24"/>
      <c r="ERA70" s="24"/>
      <c r="ERB70" s="24"/>
      <c r="ERC70" s="24"/>
      <c r="ERD70" s="24"/>
      <c r="ERE70" s="24"/>
      <c r="ERF70" s="24"/>
      <c r="ERG70" s="24"/>
      <c r="ERH70" s="24"/>
      <c r="ERI70" s="24"/>
      <c r="ERJ70" s="24"/>
      <c r="ERK70" s="24"/>
      <c r="ERL70" s="24"/>
      <c r="ERM70" s="24"/>
      <c r="ERN70" s="24"/>
      <c r="ERO70" s="24"/>
      <c r="ERP70" s="24"/>
      <c r="ERQ70" s="24"/>
      <c r="ERR70" s="24"/>
      <c r="ERS70" s="24"/>
      <c r="ERT70" s="24"/>
      <c r="ERU70" s="24"/>
      <c r="ERV70" s="24"/>
      <c r="ERW70" s="24"/>
      <c r="ERX70" s="24"/>
      <c r="ERY70" s="24"/>
      <c r="ERZ70" s="24"/>
      <c r="ESA70" s="24"/>
      <c r="ESB70" s="24"/>
      <c r="ESC70" s="24"/>
      <c r="ESD70" s="24"/>
      <c r="ESE70" s="24"/>
      <c r="ESF70" s="24"/>
      <c r="ESG70" s="24"/>
      <c r="ESH70" s="24"/>
      <c r="ESI70" s="24"/>
      <c r="ESJ70" s="24"/>
      <c r="ESK70" s="24"/>
      <c r="ESL70" s="24"/>
      <c r="ESM70" s="24"/>
      <c r="ESN70" s="24"/>
      <c r="ESO70" s="24"/>
      <c r="ESP70" s="24"/>
      <c r="ESQ70" s="24"/>
      <c r="ESR70" s="24"/>
      <c r="ESS70" s="24"/>
      <c r="EST70" s="24"/>
      <c r="ESU70" s="24"/>
      <c r="ESV70" s="24"/>
      <c r="ESW70" s="24"/>
      <c r="ESX70" s="24"/>
      <c r="ESY70" s="24"/>
      <c r="ESZ70" s="24"/>
      <c r="ETA70" s="24"/>
      <c r="ETB70" s="24"/>
      <c r="ETC70" s="24"/>
      <c r="ETD70" s="24"/>
      <c r="ETE70" s="24"/>
      <c r="ETF70" s="24"/>
      <c r="ETG70" s="24"/>
      <c r="ETH70" s="24"/>
      <c r="ETI70" s="24"/>
      <c r="ETJ70" s="24"/>
      <c r="ETK70" s="24"/>
      <c r="ETL70" s="24"/>
      <c r="ETM70" s="24"/>
      <c r="ETN70" s="24"/>
      <c r="ETO70" s="24"/>
      <c r="ETP70" s="24"/>
      <c r="ETQ70" s="24"/>
      <c r="ETR70" s="24"/>
      <c r="ETS70" s="24"/>
      <c r="ETT70" s="24"/>
      <c r="ETU70" s="24"/>
      <c r="ETV70" s="24"/>
      <c r="ETW70" s="24"/>
      <c r="ETX70" s="24"/>
      <c r="ETY70" s="24"/>
      <c r="ETZ70" s="24"/>
      <c r="EUA70" s="24"/>
      <c r="EUB70" s="24"/>
      <c r="EUC70" s="24"/>
      <c r="EUD70" s="24"/>
      <c r="EUE70" s="24"/>
      <c r="EUF70" s="24"/>
      <c r="EUG70" s="24"/>
      <c r="EUH70" s="24"/>
      <c r="EUI70" s="24"/>
      <c r="EUJ70" s="24"/>
      <c r="EUK70" s="24"/>
      <c r="EUL70" s="24"/>
      <c r="EUM70" s="24"/>
      <c r="EUN70" s="24"/>
      <c r="EUO70" s="24"/>
      <c r="EUP70" s="24"/>
      <c r="EUQ70" s="24"/>
      <c r="EUR70" s="24"/>
      <c r="EUS70" s="24"/>
      <c r="EUT70" s="24"/>
      <c r="EUU70" s="24"/>
      <c r="EUV70" s="24"/>
      <c r="EUW70" s="24"/>
      <c r="EUX70" s="24"/>
      <c r="EUY70" s="24"/>
      <c r="EUZ70" s="24"/>
      <c r="EVA70" s="24"/>
      <c r="EVB70" s="24"/>
      <c r="EVC70" s="24"/>
      <c r="EVD70" s="24"/>
      <c r="EVE70" s="24"/>
      <c r="EVF70" s="24"/>
      <c r="EVG70" s="24"/>
      <c r="EVH70" s="24"/>
      <c r="EVI70" s="24"/>
      <c r="EVJ70" s="24"/>
      <c r="EVK70" s="24"/>
      <c r="EVL70" s="24"/>
      <c r="EVM70" s="24"/>
      <c r="EVN70" s="24"/>
      <c r="EVO70" s="24"/>
      <c r="EVP70" s="24"/>
      <c r="EVQ70" s="24"/>
      <c r="EVR70" s="24"/>
      <c r="EVS70" s="24"/>
      <c r="EVT70" s="24"/>
      <c r="EVU70" s="24"/>
      <c r="EVV70" s="24"/>
      <c r="EVW70" s="24"/>
      <c r="EVX70" s="24"/>
      <c r="EVY70" s="24"/>
      <c r="EVZ70" s="24"/>
      <c r="EWA70" s="24"/>
      <c r="EWB70" s="24"/>
      <c r="EWC70" s="24"/>
      <c r="EWD70" s="24"/>
      <c r="EWE70" s="24"/>
      <c r="EWF70" s="24"/>
      <c r="EWG70" s="24"/>
      <c r="EWH70" s="24"/>
      <c r="EWI70" s="24"/>
      <c r="EWJ70" s="24"/>
      <c r="EWK70" s="24"/>
      <c r="EWL70" s="24"/>
      <c r="EWM70" s="24"/>
      <c r="EWN70" s="24"/>
      <c r="EWO70" s="24"/>
      <c r="EWP70" s="24"/>
      <c r="EWQ70" s="24"/>
      <c r="EWR70" s="24"/>
      <c r="EWS70" s="24"/>
      <c r="EWT70" s="24"/>
      <c r="EWU70" s="24"/>
      <c r="EWV70" s="24"/>
      <c r="EWW70" s="24"/>
      <c r="EWX70" s="24"/>
      <c r="EWY70" s="24"/>
      <c r="EWZ70" s="24"/>
      <c r="EXA70" s="24"/>
      <c r="EXB70" s="24"/>
      <c r="EXC70" s="24"/>
      <c r="EXD70" s="24"/>
      <c r="EXE70" s="24"/>
      <c r="EXF70" s="24"/>
      <c r="EXG70" s="24"/>
      <c r="EXH70" s="24"/>
      <c r="EXI70" s="24"/>
      <c r="EXJ70" s="24"/>
      <c r="EXK70" s="24"/>
      <c r="EXL70" s="24"/>
      <c r="EXM70" s="24"/>
      <c r="EXN70" s="24"/>
      <c r="EXO70" s="24"/>
      <c r="EXP70" s="24"/>
      <c r="EXQ70" s="24"/>
      <c r="EXR70" s="24"/>
      <c r="EXS70" s="24"/>
      <c r="EXT70" s="24"/>
      <c r="EXU70" s="24"/>
      <c r="EXV70" s="24"/>
      <c r="EXW70" s="24"/>
      <c r="EXX70" s="24"/>
      <c r="EXY70" s="24"/>
      <c r="EXZ70" s="24"/>
      <c r="EYA70" s="24"/>
      <c r="EYB70" s="24"/>
      <c r="EYC70" s="24"/>
      <c r="EYD70" s="24"/>
      <c r="EYE70" s="24"/>
      <c r="EYF70" s="24"/>
      <c r="EYG70" s="24"/>
      <c r="EYH70" s="24"/>
      <c r="EYI70" s="24"/>
      <c r="EYJ70" s="24"/>
      <c r="EYK70" s="24"/>
      <c r="EYL70" s="24"/>
      <c r="EYM70" s="24"/>
      <c r="EYN70" s="24"/>
      <c r="EYO70" s="24"/>
      <c r="EYP70" s="24"/>
      <c r="EYQ70" s="24"/>
      <c r="EYR70" s="24"/>
      <c r="EYS70" s="24"/>
      <c r="EYT70" s="24"/>
      <c r="EYU70" s="24"/>
      <c r="EYV70" s="24"/>
      <c r="EYW70" s="24"/>
      <c r="EYX70" s="24"/>
      <c r="EYY70" s="24"/>
      <c r="EYZ70" s="24"/>
      <c r="EZA70" s="24"/>
      <c r="EZB70" s="24"/>
      <c r="EZC70" s="24"/>
      <c r="EZD70" s="24"/>
      <c r="EZE70" s="24"/>
      <c r="EZF70" s="24"/>
      <c r="EZG70" s="24"/>
      <c r="EZH70" s="24"/>
      <c r="EZI70" s="24"/>
      <c r="EZJ70" s="24"/>
      <c r="EZK70" s="24"/>
      <c r="EZL70" s="24"/>
      <c r="EZM70" s="24"/>
      <c r="EZN70" s="24"/>
      <c r="EZO70" s="24"/>
      <c r="EZP70" s="24"/>
      <c r="EZQ70" s="24"/>
      <c r="EZR70" s="24"/>
      <c r="EZS70" s="24"/>
      <c r="EZT70" s="24"/>
      <c r="EZU70" s="24"/>
      <c r="EZV70" s="24"/>
      <c r="EZW70" s="24"/>
      <c r="EZX70" s="24"/>
      <c r="EZY70" s="24"/>
      <c r="EZZ70" s="24"/>
      <c r="FAA70" s="24"/>
      <c r="FAB70" s="24"/>
      <c r="FAC70" s="24"/>
      <c r="FAD70" s="24"/>
      <c r="FAE70" s="24"/>
      <c r="FAF70" s="24"/>
      <c r="FAG70" s="24"/>
      <c r="FAH70" s="24"/>
      <c r="FAI70" s="24"/>
      <c r="FAJ70" s="24"/>
      <c r="FAK70" s="24"/>
      <c r="FAL70" s="24"/>
      <c r="FAM70" s="24"/>
      <c r="FAN70" s="24"/>
      <c r="FAO70" s="24"/>
      <c r="FAP70" s="24"/>
      <c r="FAQ70" s="24"/>
      <c r="FAR70" s="24"/>
      <c r="FAS70" s="24"/>
      <c r="FAT70" s="24"/>
      <c r="FAU70" s="24"/>
      <c r="FAV70" s="24"/>
      <c r="FAW70" s="24"/>
      <c r="FAX70" s="24"/>
      <c r="FAY70" s="24"/>
      <c r="FAZ70" s="24"/>
      <c r="FBA70" s="24"/>
      <c r="FBB70" s="24"/>
      <c r="FBC70" s="24"/>
      <c r="FBD70" s="24"/>
      <c r="FBE70" s="24"/>
      <c r="FBF70" s="24"/>
      <c r="FBG70" s="24"/>
      <c r="FBH70" s="24"/>
      <c r="FBI70" s="24"/>
      <c r="FBJ70" s="24"/>
      <c r="FBK70" s="24"/>
      <c r="FBL70" s="24"/>
      <c r="FBM70" s="24"/>
      <c r="FBN70" s="24"/>
      <c r="FBO70" s="24"/>
      <c r="FBP70" s="24"/>
      <c r="FBQ70" s="24"/>
      <c r="FBR70" s="24"/>
      <c r="FBS70" s="24"/>
      <c r="FBT70" s="24"/>
      <c r="FBU70" s="24"/>
      <c r="FBV70" s="24"/>
      <c r="FBW70" s="24"/>
      <c r="FBX70" s="24"/>
      <c r="FBY70" s="24"/>
      <c r="FBZ70" s="24"/>
      <c r="FCA70" s="24"/>
      <c r="FCB70" s="24"/>
      <c r="FCC70" s="24"/>
      <c r="FCD70" s="24"/>
      <c r="FCE70" s="24"/>
      <c r="FCF70" s="24"/>
      <c r="FCG70" s="24"/>
      <c r="FCH70" s="24"/>
      <c r="FCI70" s="24"/>
      <c r="FCJ70" s="24"/>
      <c r="FCK70" s="24"/>
      <c r="FCL70" s="24"/>
      <c r="FCM70" s="24"/>
      <c r="FCN70" s="24"/>
      <c r="FCO70" s="24"/>
      <c r="FCP70" s="24"/>
      <c r="FCQ70" s="24"/>
      <c r="FCR70" s="24"/>
      <c r="FCS70" s="24"/>
      <c r="FCT70" s="24"/>
      <c r="FCU70" s="24"/>
      <c r="FCV70" s="24"/>
      <c r="FCW70" s="24"/>
      <c r="FCX70" s="24"/>
      <c r="FCY70" s="24"/>
      <c r="FCZ70" s="24"/>
      <c r="FDA70" s="24"/>
      <c r="FDB70" s="24"/>
      <c r="FDC70" s="24"/>
      <c r="FDD70" s="24"/>
      <c r="FDE70" s="24"/>
      <c r="FDF70" s="24"/>
      <c r="FDG70" s="24"/>
      <c r="FDH70" s="24"/>
      <c r="FDI70" s="24"/>
      <c r="FDJ70" s="24"/>
      <c r="FDK70" s="24"/>
      <c r="FDL70" s="24"/>
      <c r="FDM70" s="24"/>
      <c r="FDN70" s="24"/>
      <c r="FDO70" s="24"/>
      <c r="FDP70" s="24"/>
      <c r="FDQ70" s="24"/>
      <c r="FDR70" s="24"/>
      <c r="FDS70" s="24"/>
      <c r="FDT70" s="24"/>
      <c r="FDU70" s="24"/>
      <c r="FDV70" s="24"/>
      <c r="FDW70" s="24"/>
      <c r="FDX70" s="24"/>
      <c r="FDY70" s="24"/>
      <c r="FDZ70" s="24"/>
      <c r="FEA70" s="24"/>
      <c r="FEB70" s="24"/>
      <c r="FEC70" s="24"/>
      <c r="FED70" s="24"/>
      <c r="FEE70" s="24"/>
      <c r="FEF70" s="24"/>
      <c r="FEG70" s="24"/>
      <c r="FEH70" s="24"/>
      <c r="FEI70" s="24"/>
      <c r="FEJ70" s="24"/>
      <c r="FEK70" s="24"/>
      <c r="FEL70" s="24"/>
      <c r="FEM70" s="24"/>
      <c r="FEN70" s="24"/>
      <c r="FEO70" s="24"/>
      <c r="FEP70" s="24"/>
      <c r="FEQ70" s="24"/>
      <c r="FER70" s="24"/>
      <c r="FES70" s="24"/>
      <c r="FET70" s="24"/>
      <c r="FEU70" s="24"/>
      <c r="FEV70" s="24"/>
      <c r="FEW70" s="24"/>
      <c r="FEX70" s="24"/>
      <c r="FEY70" s="24"/>
      <c r="FEZ70" s="24"/>
      <c r="FFA70" s="24"/>
      <c r="FFB70" s="24"/>
      <c r="FFC70" s="24"/>
      <c r="FFD70" s="24"/>
      <c r="FFE70" s="24"/>
      <c r="FFF70" s="24"/>
      <c r="FFG70" s="24"/>
      <c r="FFH70" s="24"/>
      <c r="FFI70" s="24"/>
      <c r="FFJ70" s="24"/>
      <c r="FFK70" s="24"/>
      <c r="FFL70" s="24"/>
      <c r="FFM70" s="24"/>
      <c r="FFN70" s="24"/>
      <c r="FFO70" s="24"/>
      <c r="FFP70" s="24"/>
      <c r="FFQ70" s="24"/>
      <c r="FFR70" s="24"/>
      <c r="FFS70" s="24"/>
      <c r="FFT70" s="24"/>
      <c r="FFU70" s="24"/>
      <c r="FFV70" s="24"/>
      <c r="FFW70" s="24"/>
      <c r="FFX70" s="24"/>
      <c r="FFY70" s="24"/>
      <c r="FFZ70" s="24"/>
      <c r="FGA70" s="24"/>
      <c r="FGB70" s="24"/>
      <c r="FGC70" s="24"/>
      <c r="FGD70" s="24"/>
      <c r="FGE70" s="24"/>
      <c r="FGF70" s="24"/>
      <c r="FGG70" s="24"/>
      <c r="FGH70" s="24"/>
      <c r="FGI70" s="24"/>
      <c r="FGJ70" s="24"/>
      <c r="FGK70" s="24"/>
      <c r="FGL70" s="24"/>
      <c r="FGM70" s="24"/>
      <c r="FGN70" s="24"/>
      <c r="FGO70" s="24"/>
      <c r="FGP70" s="24"/>
      <c r="FGQ70" s="24"/>
      <c r="FGR70" s="24"/>
      <c r="FGS70" s="24"/>
      <c r="FGT70" s="24"/>
      <c r="FGU70" s="24"/>
      <c r="FGV70" s="24"/>
      <c r="FGW70" s="24"/>
      <c r="FGX70" s="24"/>
      <c r="FGY70" s="24"/>
      <c r="FGZ70" s="24"/>
      <c r="FHA70" s="24"/>
      <c r="FHB70" s="24"/>
      <c r="FHC70" s="24"/>
      <c r="FHD70" s="24"/>
      <c r="FHE70" s="24"/>
      <c r="FHF70" s="24"/>
      <c r="FHG70" s="24"/>
      <c r="FHH70" s="24"/>
      <c r="FHI70" s="24"/>
      <c r="FHJ70" s="24"/>
      <c r="FHK70" s="24"/>
      <c r="FHL70" s="24"/>
      <c r="FHM70" s="24"/>
      <c r="FHN70" s="24"/>
      <c r="FHO70" s="24"/>
      <c r="FHP70" s="24"/>
      <c r="FHQ70" s="24"/>
      <c r="FHR70" s="24"/>
      <c r="FHS70" s="24"/>
      <c r="FHT70" s="24"/>
      <c r="FHU70" s="24"/>
      <c r="FHV70" s="24"/>
      <c r="FHW70" s="24"/>
      <c r="FHX70" s="24"/>
      <c r="FHY70" s="24"/>
      <c r="FHZ70" s="24"/>
      <c r="FIA70" s="24"/>
      <c r="FIB70" s="24"/>
      <c r="FIC70" s="24"/>
      <c r="FID70" s="24"/>
      <c r="FIE70" s="24"/>
      <c r="FIF70" s="24"/>
      <c r="FIG70" s="24"/>
      <c r="FIH70" s="24"/>
      <c r="FII70" s="24"/>
      <c r="FIJ70" s="24"/>
      <c r="FIK70" s="24"/>
      <c r="FIL70" s="24"/>
      <c r="FIM70" s="24"/>
      <c r="FIN70" s="24"/>
      <c r="FIO70" s="24"/>
      <c r="FIP70" s="24"/>
      <c r="FIQ70" s="24"/>
      <c r="FIR70" s="24"/>
      <c r="FIS70" s="24"/>
      <c r="FIT70" s="24"/>
      <c r="FIU70" s="24"/>
      <c r="FIV70" s="24"/>
      <c r="FIW70" s="24"/>
      <c r="FIX70" s="24"/>
      <c r="FIY70" s="24"/>
      <c r="FIZ70" s="24"/>
      <c r="FJA70" s="24"/>
      <c r="FJB70" s="24"/>
      <c r="FJC70" s="24"/>
      <c r="FJD70" s="24"/>
      <c r="FJE70" s="24"/>
      <c r="FJF70" s="24"/>
      <c r="FJG70" s="24"/>
      <c r="FJH70" s="24"/>
      <c r="FJI70" s="24"/>
      <c r="FJJ70" s="24"/>
      <c r="FJK70" s="24"/>
      <c r="FJL70" s="24"/>
      <c r="FJM70" s="24"/>
      <c r="FJN70" s="24"/>
      <c r="FJO70" s="24"/>
      <c r="FJP70" s="24"/>
      <c r="FJQ70" s="24"/>
      <c r="FJR70" s="24"/>
      <c r="FJS70" s="24"/>
      <c r="FJT70" s="24"/>
      <c r="FJU70" s="24"/>
      <c r="FJV70" s="24"/>
      <c r="FJW70" s="24"/>
      <c r="FJX70" s="24"/>
      <c r="FJY70" s="24"/>
      <c r="FJZ70" s="24"/>
      <c r="FKA70" s="24"/>
      <c r="FKB70" s="24"/>
      <c r="FKC70" s="24"/>
      <c r="FKD70" s="24"/>
      <c r="FKE70" s="24"/>
      <c r="FKF70" s="24"/>
      <c r="FKG70" s="24"/>
      <c r="FKH70" s="24"/>
      <c r="FKI70" s="24"/>
      <c r="FKJ70" s="24"/>
      <c r="FKK70" s="24"/>
      <c r="FKL70" s="24"/>
      <c r="FKM70" s="24"/>
      <c r="FKN70" s="24"/>
      <c r="FKO70" s="24"/>
      <c r="FKP70" s="24"/>
      <c r="FKQ70" s="24"/>
      <c r="FKR70" s="24"/>
      <c r="FKS70" s="24"/>
      <c r="FKT70" s="24"/>
      <c r="FKU70" s="24"/>
      <c r="FKV70" s="24"/>
      <c r="FKW70" s="24"/>
      <c r="FKX70" s="24"/>
      <c r="FKY70" s="24"/>
      <c r="FKZ70" s="24"/>
      <c r="FLA70" s="24"/>
      <c r="FLB70" s="24"/>
      <c r="FLC70" s="24"/>
      <c r="FLD70" s="24"/>
      <c r="FLE70" s="24"/>
      <c r="FLF70" s="24"/>
      <c r="FLG70" s="24"/>
      <c r="FLH70" s="24"/>
      <c r="FLI70" s="24"/>
      <c r="FLJ70" s="24"/>
      <c r="FLK70" s="24"/>
      <c r="FLL70" s="24"/>
      <c r="FLM70" s="24"/>
      <c r="FLN70" s="24"/>
      <c r="FLO70" s="24"/>
      <c r="FLP70" s="24"/>
      <c r="FLQ70" s="24"/>
      <c r="FLR70" s="24"/>
      <c r="FLS70" s="24"/>
      <c r="FLT70" s="24"/>
      <c r="FLU70" s="24"/>
      <c r="FLV70" s="24"/>
      <c r="FLW70" s="24"/>
      <c r="FLX70" s="24"/>
      <c r="FLY70" s="24"/>
      <c r="FLZ70" s="24"/>
      <c r="FMA70" s="24"/>
      <c r="FMB70" s="24"/>
      <c r="FMC70" s="24"/>
      <c r="FMD70" s="24"/>
      <c r="FME70" s="24"/>
      <c r="FMF70" s="24"/>
      <c r="FMG70" s="24"/>
      <c r="FMH70" s="24"/>
      <c r="FMI70" s="24"/>
      <c r="FMJ70" s="24"/>
      <c r="FMK70" s="24"/>
      <c r="FML70" s="24"/>
      <c r="FMM70" s="24"/>
      <c r="FMN70" s="24"/>
      <c r="FMO70" s="24"/>
      <c r="FMP70" s="24"/>
      <c r="FMQ70" s="24"/>
      <c r="FMR70" s="24"/>
      <c r="FMS70" s="24"/>
      <c r="FMT70" s="24"/>
      <c r="FMU70" s="24"/>
      <c r="FMV70" s="24"/>
      <c r="FMW70" s="24"/>
      <c r="FMX70" s="24"/>
      <c r="FMY70" s="24"/>
      <c r="FMZ70" s="24"/>
      <c r="FNA70" s="24"/>
      <c r="FNB70" s="24"/>
      <c r="FNC70" s="24"/>
      <c r="FND70" s="24"/>
      <c r="FNE70" s="24"/>
      <c r="FNF70" s="24"/>
      <c r="FNG70" s="24"/>
      <c r="FNH70" s="24"/>
      <c r="FNI70" s="24"/>
      <c r="FNJ70" s="24"/>
      <c r="FNK70" s="24"/>
      <c r="FNL70" s="24"/>
      <c r="FNM70" s="24"/>
      <c r="FNN70" s="24"/>
      <c r="FNO70" s="24"/>
      <c r="FNP70" s="24"/>
      <c r="FNQ70" s="24"/>
      <c r="FNR70" s="24"/>
      <c r="FNS70" s="24"/>
      <c r="FNT70" s="24"/>
      <c r="FNU70" s="24"/>
      <c r="FNV70" s="24"/>
      <c r="FNW70" s="24"/>
      <c r="FNX70" s="24"/>
      <c r="FNY70" s="24"/>
      <c r="FNZ70" s="24"/>
      <c r="FOA70" s="24"/>
      <c r="FOB70" s="24"/>
      <c r="FOC70" s="24"/>
      <c r="FOD70" s="24"/>
      <c r="FOE70" s="24"/>
      <c r="FOF70" s="24"/>
      <c r="FOG70" s="24"/>
      <c r="FOH70" s="24"/>
      <c r="FOI70" s="24"/>
      <c r="FOJ70" s="24"/>
      <c r="FOK70" s="24"/>
      <c r="FOL70" s="24"/>
      <c r="FOM70" s="24"/>
      <c r="FON70" s="24"/>
      <c r="FOO70" s="24"/>
      <c r="FOP70" s="24"/>
      <c r="FOQ70" s="24"/>
      <c r="FOR70" s="24"/>
      <c r="FOS70" s="24"/>
      <c r="FOT70" s="24"/>
      <c r="FOU70" s="24"/>
      <c r="FOV70" s="24"/>
      <c r="FOW70" s="24"/>
      <c r="FOX70" s="24"/>
      <c r="FOY70" s="24"/>
      <c r="FOZ70" s="24"/>
      <c r="FPA70" s="24"/>
      <c r="FPB70" s="24"/>
      <c r="FPC70" s="24"/>
      <c r="FPD70" s="24"/>
      <c r="FPE70" s="24"/>
      <c r="FPF70" s="24"/>
      <c r="FPG70" s="24"/>
      <c r="FPH70" s="24"/>
      <c r="FPI70" s="24"/>
      <c r="FPJ70" s="24"/>
      <c r="FPK70" s="24"/>
      <c r="FPL70" s="24"/>
      <c r="FPM70" s="24"/>
      <c r="FPN70" s="24"/>
      <c r="FPO70" s="24"/>
      <c r="FPP70" s="24"/>
      <c r="FPQ70" s="24"/>
      <c r="FPR70" s="24"/>
      <c r="FPS70" s="24"/>
      <c r="FPT70" s="24"/>
      <c r="FPU70" s="24"/>
      <c r="FPV70" s="24"/>
      <c r="FPW70" s="24"/>
      <c r="FPX70" s="24"/>
      <c r="FPY70" s="24"/>
      <c r="FPZ70" s="24"/>
      <c r="FQA70" s="24"/>
      <c r="FQB70" s="24"/>
      <c r="FQC70" s="24"/>
      <c r="FQD70" s="24"/>
      <c r="FQE70" s="24"/>
      <c r="FQF70" s="24"/>
      <c r="FQG70" s="24"/>
      <c r="FQH70" s="24"/>
      <c r="FQI70" s="24"/>
      <c r="FQJ70" s="24"/>
      <c r="FQK70" s="24"/>
      <c r="FQL70" s="24"/>
      <c r="FQM70" s="24"/>
      <c r="FQN70" s="24"/>
      <c r="FQO70" s="24"/>
      <c r="FQP70" s="24"/>
      <c r="FQQ70" s="24"/>
      <c r="FQR70" s="24"/>
      <c r="FQS70" s="24"/>
      <c r="FQT70" s="24"/>
      <c r="FQU70" s="24"/>
      <c r="FQV70" s="24"/>
      <c r="FQW70" s="24"/>
      <c r="FQX70" s="24"/>
      <c r="FQY70" s="24"/>
      <c r="FQZ70" s="24"/>
      <c r="FRA70" s="24"/>
      <c r="FRB70" s="24"/>
      <c r="FRC70" s="24"/>
      <c r="FRD70" s="24"/>
      <c r="FRE70" s="24"/>
      <c r="FRF70" s="24"/>
      <c r="FRG70" s="24"/>
      <c r="FRH70" s="24"/>
      <c r="FRI70" s="24"/>
      <c r="FRJ70" s="24"/>
      <c r="FRK70" s="24"/>
      <c r="FRL70" s="24"/>
      <c r="FRM70" s="24"/>
      <c r="FRN70" s="24"/>
      <c r="FRO70" s="24"/>
      <c r="FRP70" s="24"/>
      <c r="FRQ70" s="24"/>
      <c r="FRR70" s="24"/>
      <c r="FRS70" s="24"/>
      <c r="FRT70" s="24"/>
      <c r="FRU70" s="24"/>
      <c r="FRV70" s="24"/>
      <c r="FRW70" s="24"/>
      <c r="FRX70" s="24"/>
      <c r="FRY70" s="24"/>
      <c r="FRZ70" s="24"/>
      <c r="FSA70" s="24"/>
      <c r="FSB70" s="24"/>
      <c r="FSC70" s="24"/>
      <c r="FSD70" s="24"/>
      <c r="FSE70" s="24"/>
      <c r="FSF70" s="24"/>
      <c r="FSG70" s="24"/>
      <c r="FSH70" s="24"/>
      <c r="FSI70" s="24"/>
      <c r="FSJ70" s="24"/>
      <c r="FSK70" s="24"/>
      <c r="FSL70" s="24"/>
      <c r="FSM70" s="24"/>
      <c r="FSN70" s="24"/>
      <c r="FSO70" s="24"/>
      <c r="FSP70" s="24"/>
      <c r="FSQ70" s="24"/>
      <c r="FSR70" s="24"/>
      <c r="FSS70" s="24"/>
      <c r="FST70" s="24"/>
      <c r="FSU70" s="24"/>
      <c r="FSV70" s="24"/>
      <c r="FSW70" s="24"/>
      <c r="FSX70" s="24"/>
      <c r="FSY70" s="24"/>
      <c r="FSZ70" s="24"/>
      <c r="FTA70" s="24"/>
      <c r="FTB70" s="24"/>
      <c r="FTC70" s="24"/>
      <c r="FTD70" s="24"/>
      <c r="FTE70" s="24"/>
      <c r="FTF70" s="24"/>
      <c r="FTG70" s="24"/>
      <c r="FTH70" s="24"/>
      <c r="FTI70" s="24"/>
      <c r="FTJ70" s="24"/>
      <c r="FTK70" s="24"/>
      <c r="FTL70" s="24"/>
      <c r="FTM70" s="24"/>
      <c r="FTN70" s="24"/>
      <c r="FTO70" s="24"/>
      <c r="FTP70" s="24"/>
      <c r="FTQ70" s="24"/>
      <c r="FTR70" s="24"/>
      <c r="FTS70" s="24"/>
      <c r="FTT70" s="24"/>
      <c r="FTU70" s="24"/>
      <c r="FTV70" s="24"/>
      <c r="FTW70" s="24"/>
      <c r="FTX70" s="24"/>
      <c r="FTY70" s="24"/>
      <c r="FTZ70" s="24"/>
      <c r="FUA70" s="24"/>
      <c r="FUB70" s="24"/>
      <c r="FUC70" s="24"/>
      <c r="FUD70" s="24"/>
      <c r="FUE70" s="24"/>
      <c r="FUF70" s="24"/>
      <c r="FUG70" s="24"/>
      <c r="FUH70" s="24"/>
      <c r="FUI70" s="24"/>
      <c r="FUJ70" s="24"/>
      <c r="FUK70" s="24"/>
      <c r="FUL70" s="24"/>
      <c r="FUM70" s="24"/>
      <c r="FUN70" s="24"/>
      <c r="FUO70" s="24"/>
      <c r="FUP70" s="24"/>
      <c r="FUQ70" s="24"/>
      <c r="FUR70" s="24"/>
      <c r="FUS70" s="24"/>
      <c r="FUT70" s="24"/>
      <c r="FUU70" s="24"/>
      <c r="FUV70" s="24"/>
      <c r="FUW70" s="24"/>
      <c r="FUX70" s="24"/>
      <c r="FUY70" s="24"/>
      <c r="FUZ70" s="24"/>
      <c r="FVA70" s="24"/>
      <c r="FVB70" s="24"/>
      <c r="FVC70" s="24"/>
      <c r="FVD70" s="24"/>
      <c r="FVE70" s="24"/>
      <c r="FVF70" s="24"/>
      <c r="FVG70" s="24"/>
      <c r="FVH70" s="24"/>
      <c r="FVI70" s="24"/>
      <c r="FVJ70" s="24"/>
      <c r="FVK70" s="24"/>
      <c r="FVL70" s="24"/>
      <c r="FVM70" s="24"/>
      <c r="FVN70" s="24"/>
      <c r="FVO70" s="24"/>
      <c r="FVP70" s="24"/>
      <c r="FVQ70" s="24"/>
      <c r="FVR70" s="24"/>
      <c r="FVS70" s="24"/>
      <c r="FVT70" s="24"/>
      <c r="FVU70" s="24"/>
      <c r="FVV70" s="24"/>
      <c r="FVW70" s="24"/>
      <c r="FVX70" s="24"/>
      <c r="FVY70" s="24"/>
      <c r="FVZ70" s="24"/>
      <c r="FWA70" s="24"/>
      <c r="FWB70" s="24"/>
      <c r="FWC70" s="24"/>
      <c r="FWD70" s="24"/>
      <c r="FWE70" s="24"/>
      <c r="FWF70" s="24"/>
      <c r="FWG70" s="24"/>
      <c r="FWH70" s="24"/>
      <c r="FWI70" s="24"/>
      <c r="FWJ70" s="24"/>
      <c r="FWK70" s="24"/>
      <c r="FWL70" s="24"/>
      <c r="FWM70" s="24"/>
      <c r="FWN70" s="24"/>
      <c r="FWO70" s="24"/>
      <c r="FWP70" s="24"/>
      <c r="FWQ70" s="24"/>
      <c r="FWR70" s="24"/>
      <c r="FWS70" s="24"/>
      <c r="FWT70" s="24"/>
      <c r="FWU70" s="24"/>
      <c r="FWV70" s="24"/>
      <c r="FWW70" s="24"/>
      <c r="FWX70" s="24"/>
      <c r="FWY70" s="24"/>
      <c r="FWZ70" s="24"/>
      <c r="FXA70" s="24"/>
      <c r="FXB70" s="24"/>
      <c r="FXC70" s="24"/>
      <c r="FXD70" s="24"/>
      <c r="FXE70" s="24"/>
      <c r="FXF70" s="24"/>
      <c r="FXG70" s="24"/>
      <c r="FXH70" s="24"/>
      <c r="FXI70" s="24"/>
      <c r="FXJ70" s="24"/>
      <c r="FXK70" s="24"/>
      <c r="FXL70" s="24"/>
      <c r="FXM70" s="24"/>
      <c r="FXN70" s="24"/>
      <c r="FXO70" s="24"/>
      <c r="FXP70" s="24"/>
      <c r="FXQ70" s="24"/>
      <c r="FXR70" s="24"/>
      <c r="FXS70" s="24"/>
      <c r="FXT70" s="24"/>
      <c r="FXU70" s="24"/>
      <c r="FXV70" s="24"/>
      <c r="FXW70" s="24"/>
      <c r="FXX70" s="24"/>
      <c r="FXY70" s="24"/>
      <c r="FXZ70" s="24"/>
      <c r="FYA70" s="24"/>
      <c r="FYB70" s="24"/>
      <c r="FYC70" s="24"/>
      <c r="FYD70" s="24"/>
      <c r="FYE70" s="24"/>
      <c r="FYF70" s="24"/>
      <c r="FYG70" s="24"/>
      <c r="FYH70" s="24"/>
      <c r="FYI70" s="24"/>
      <c r="FYJ70" s="24"/>
      <c r="FYK70" s="24"/>
      <c r="FYL70" s="24"/>
      <c r="FYM70" s="24"/>
      <c r="FYN70" s="24"/>
      <c r="FYO70" s="24"/>
      <c r="FYP70" s="24"/>
      <c r="FYQ70" s="24"/>
      <c r="FYR70" s="24"/>
      <c r="FYS70" s="24"/>
      <c r="FYT70" s="24"/>
      <c r="FYU70" s="24"/>
      <c r="FYV70" s="24"/>
      <c r="FYW70" s="24"/>
      <c r="FYX70" s="24"/>
      <c r="FYY70" s="24"/>
      <c r="FYZ70" s="24"/>
      <c r="FZA70" s="24"/>
      <c r="FZB70" s="24"/>
      <c r="FZC70" s="24"/>
      <c r="FZD70" s="24"/>
      <c r="FZE70" s="24"/>
      <c r="FZF70" s="24"/>
      <c r="FZG70" s="24"/>
      <c r="FZH70" s="24"/>
      <c r="FZI70" s="24"/>
      <c r="FZJ70" s="24"/>
      <c r="FZK70" s="24"/>
      <c r="FZL70" s="24"/>
      <c r="FZM70" s="24"/>
      <c r="FZN70" s="24"/>
      <c r="FZO70" s="24"/>
      <c r="FZP70" s="24"/>
      <c r="FZQ70" s="24"/>
      <c r="FZR70" s="24"/>
      <c r="FZS70" s="24"/>
      <c r="FZT70" s="24"/>
      <c r="FZU70" s="24"/>
      <c r="FZV70" s="24"/>
      <c r="FZW70" s="24"/>
      <c r="FZX70" s="24"/>
      <c r="FZY70" s="24"/>
      <c r="FZZ70" s="24"/>
      <c r="GAA70" s="24"/>
      <c r="GAB70" s="24"/>
      <c r="GAC70" s="24"/>
      <c r="GAD70" s="24"/>
      <c r="GAE70" s="24"/>
      <c r="GAF70" s="24"/>
      <c r="GAG70" s="24"/>
      <c r="GAH70" s="24"/>
      <c r="GAI70" s="24"/>
      <c r="GAJ70" s="24"/>
      <c r="GAK70" s="24"/>
      <c r="GAL70" s="24"/>
      <c r="GAM70" s="24"/>
      <c r="GAN70" s="24"/>
      <c r="GAO70" s="24"/>
      <c r="GAP70" s="24"/>
      <c r="GAQ70" s="24"/>
      <c r="GAR70" s="24"/>
      <c r="GAS70" s="24"/>
      <c r="GAT70" s="24"/>
      <c r="GAU70" s="24"/>
      <c r="GAV70" s="24"/>
      <c r="GAW70" s="24"/>
      <c r="GAX70" s="24"/>
      <c r="GAY70" s="24"/>
      <c r="GAZ70" s="24"/>
      <c r="GBA70" s="24"/>
      <c r="GBB70" s="24"/>
      <c r="GBC70" s="24"/>
      <c r="GBD70" s="24"/>
      <c r="GBE70" s="24"/>
      <c r="GBF70" s="24"/>
      <c r="GBG70" s="24"/>
      <c r="GBH70" s="24"/>
      <c r="GBI70" s="24"/>
      <c r="GBJ70" s="24"/>
      <c r="GBK70" s="24"/>
      <c r="GBL70" s="24"/>
      <c r="GBM70" s="24"/>
      <c r="GBN70" s="24"/>
      <c r="GBO70" s="24"/>
      <c r="GBP70" s="24"/>
      <c r="GBQ70" s="24"/>
      <c r="GBR70" s="24"/>
      <c r="GBS70" s="24"/>
      <c r="GBT70" s="24"/>
      <c r="GBU70" s="24"/>
      <c r="GBV70" s="24"/>
      <c r="GBW70" s="24"/>
      <c r="GBX70" s="24"/>
      <c r="GBY70" s="24"/>
      <c r="GBZ70" s="24"/>
      <c r="GCA70" s="24"/>
      <c r="GCB70" s="24"/>
      <c r="GCC70" s="24"/>
      <c r="GCD70" s="24"/>
      <c r="GCE70" s="24"/>
      <c r="GCF70" s="24"/>
      <c r="GCG70" s="24"/>
      <c r="GCH70" s="24"/>
      <c r="GCI70" s="24"/>
      <c r="GCJ70" s="24"/>
      <c r="GCK70" s="24"/>
      <c r="GCL70" s="24"/>
      <c r="GCM70" s="24"/>
      <c r="GCN70" s="24"/>
      <c r="GCO70" s="24"/>
      <c r="GCP70" s="24"/>
      <c r="GCQ70" s="24"/>
      <c r="GCR70" s="24"/>
      <c r="GCS70" s="24"/>
      <c r="GCT70" s="24"/>
      <c r="GCU70" s="24"/>
      <c r="GCV70" s="24"/>
      <c r="GCW70" s="24"/>
      <c r="GCX70" s="24"/>
      <c r="GCY70" s="24"/>
      <c r="GCZ70" s="24"/>
      <c r="GDA70" s="24"/>
      <c r="GDB70" s="24"/>
      <c r="GDC70" s="24"/>
      <c r="GDD70" s="24"/>
      <c r="GDE70" s="24"/>
      <c r="GDF70" s="24"/>
      <c r="GDG70" s="24"/>
      <c r="GDH70" s="24"/>
      <c r="GDI70" s="24"/>
      <c r="GDJ70" s="24"/>
      <c r="GDK70" s="24"/>
      <c r="GDL70" s="24"/>
      <c r="GDM70" s="24"/>
      <c r="GDN70" s="24"/>
      <c r="GDO70" s="24"/>
      <c r="GDP70" s="24"/>
      <c r="GDQ70" s="24"/>
      <c r="GDR70" s="24"/>
      <c r="GDS70" s="24"/>
      <c r="GDT70" s="24"/>
      <c r="GDU70" s="24"/>
      <c r="GDV70" s="24"/>
      <c r="GDW70" s="24"/>
      <c r="GDX70" s="24"/>
      <c r="GDY70" s="24"/>
      <c r="GDZ70" s="24"/>
      <c r="GEA70" s="24"/>
      <c r="GEB70" s="24"/>
      <c r="GEC70" s="24"/>
      <c r="GED70" s="24"/>
      <c r="GEE70" s="24"/>
      <c r="GEF70" s="24"/>
      <c r="GEG70" s="24"/>
      <c r="GEH70" s="24"/>
      <c r="GEI70" s="24"/>
      <c r="GEJ70" s="24"/>
      <c r="GEK70" s="24"/>
      <c r="GEL70" s="24"/>
      <c r="GEM70" s="24"/>
      <c r="GEN70" s="24"/>
      <c r="GEO70" s="24"/>
      <c r="GEP70" s="24"/>
      <c r="GEQ70" s="24"/>
      <c r="GER70" s="24"/>
      <c r="GES70" s="24"/>
      <c r="GET70" s="24"/>
      <c r="GEU70" s="24"/>
      <c r="GEV70" s="24"/>
      <c r="GEW70" s="24"/>
      <c r="GEX70" s="24"/>
      <c r="GEY70" s="24"/>
      <c r="GEZ70" s="24"/>
      <c r="GFA70" s="24"/>
      <c r="GFB70" s="24"/>
      <c r="GFC70" s="24"/>
      <c r="GFD70" s="24"/>
      <c r="GFE70" s="24"/>
      <c r="GFF70" s="24"/>
      <c r="GFG70" s="24"/>
      <c r="GFH70" s="24"/>
      <c r="GFI70" s="24"/>
      <c r="GFJ70" s="24"/>
      <c r="GFK70" s="24"/>
      <c r="GFL70" s="24"/>
      <c r="GFM70" s="24"/>
      <c r="GFN70" s="24"/>
      <c r="GFO70" s="24"/>
      <c r="GFP70" s="24"/>
      <c r="GFQ70" s="24"/>
      <c r="GFR70" s="24"/>
      <c r="GFS70" s="24"/>
      <c r="GFT70" s="24"/>
      <c r="GFU70" s="24"/>
      <c r="GFV70" s="24"/>
      <c r="GFW70" s="24"/>
      <c r="GFX70" s="24"/>
      <c r="GFY70" s="24"/>
      <c r="GFZ70" s="24"/>
      <c r="GGA70" s="24"/>
      <c r="GGB70" s="24"/>
      <c r="GGC70" s="24"/>
      <c r="GGD70" s="24"/>
      <c r="GGE70" s="24"/>
      <c r="GGF70" s="24"/>
      <c r="GGG70" s="24"/>
      <c r="GGH70" s="24"/>
      <c r="GGI70" s="24"/>
      <c r="GGJ70" s="24"/>
      <c r="GGK70" s="24"/>
      <c r="GGL70" s="24"/>
      <c r="GGM70" s="24"/>
      <c r="GGN70" s="24"/>
      <c r="GGO70" s="24"/>
      <c r="GGP70" s="24"/>
      <c r="GGQ70" s="24"/>
      <c r="GGR70" s="24"/>
      <c r="GGS70" s="24"/>
      <c r="GGT70" s="24"/>
      <c r="GGU70" s="24"/>
      <c r="GGV70" s="24"/>
      <c r="GGW70" s="24"/>
      <c r="GGX70" s="24"/>
      <c r="GGY70" s="24"/>
      <c r="GGZ70" s="24"/>
      <c r="GHA70" s="24"/>
      <c r="GHB70" s="24"/>
      <c r="GHC70" s="24"/>
      <c r="GHD70" s="24"/>
      <c r="GHE70" s="24"/>
      <c r="GHF70" s="24"/>
      <c r="GHG70" s="24"/>
      <c r="GHH70" s="24"/>
      <c r="GHI70" s="24"/>
      <c r="GHJ70" s="24"/>
      <c r="GHK70" s="24"/>
      <c r="GHL70" s="24"/>
      <c r="GHM70" s="24"/>
      <c r="GHN70" s="24"/>
      <c r="GHO70" s="24"/>
      <c r="GHP70" s="24"/>
      <c r="GHQ70" s="24"/>
      <c r="GHR70" s="24"/>
      <c r="GHS70" s="24"/>
      <c r="GHT70" s="24"/>
      <c r="GHU70" s="24"/>
      <c r="GHV70" s="24"/>
      <c r="GHW70" s="24"/>
      <c r="GHX70" s="24"/>
      <c r="GHY70" s="24"/>
      <c r="GHZ70" s="24"/>
      <c r="GIA70" s="24"/>
      <c r="GIB70" s="24"/>
      <c r="GIC70" s="24"/>
      <c r="GID70" s="24"/>
      <c r="GIE70" s="24"/>
      <c r="GIF70" s="24"/>
      <c r="GIG70" s="24"/>
      <c r="GIH70" s="24"/>
      <c r="GII70" s="24"/>
      <c r="GIJ70" s="24"/>
      <c r="GIK70" s="24"/>
      <c r="GIL70" s="24"/>
      <c r="GIM70" s="24"/>
      <c r="GIN70" s="24"/>
      <c r="GIO70" s="24"/>
      <c r="GIP70" s="24"/>
      <c r="GIQ70" s="24"/>
      <c r="GIR70" s="24"/>
      <c r="GIS70" s="24"/>
      <c r="GIT70" s="24"/>
      <c r="GIU70" s="24"/>
      <c r="GIV70" s="24"/>
      <c r="GIW70" s="24"/>
      <c r="GIX70" s="24"/>
      <c r="GIY70" s="24"/>
      <c r="GIZ70" s="24"/>
      <c r="GJA70" s="24"/>
      <c r="GJB70" s="24"/>
      <c r="GJC70" s="24"/>
      <c r="GJD70" s="24"/>
      <c r="GJE70" s="24"/>
      <c r="GJF70" s="24"/>
      <c r="GJG70" s="24"/>
      <c r="GJH70" s="24"/>
      <c r="GJI70" s="24"/>
      <c r="GJJ70" s="24"/>
      <c r="GJK70" s="24"/>
      <c r="GJL70" s="24"/>
      <c r="GJM70" s="24"/>
      <c r="GJN70" s="24"/>
      <c r="GJO70" s="24"/>
      <c r="GJP70" s="24"/>
      <c r="GJQ70" s="24"/>
      <c r="GJR70" s="24"/>
      <c r="GJS70" s="24"/>
      <c r="GJT70" s="24"/>
      <c r="GJU70" s="24"/>
      <c r="GJV70" s="24"/>
      <c r="GJW70" s="24"/>
      <c r="GJX70" s="24"/>
      <c r="GJY70" s="24"/>
      <c r="GJZ70" s="24"/>
      <c r="GKA70" s="24"/>
      <c r="GKB70" s="24"/>
      <c r="GKC70" s="24"/>
      <c r="GKD70" s="24"/>
      <c r="GKE70" s="24"/>
      <c r="GKF70" s="24"/>
      <c r="GKG70" s="24"/>
      <c r="GKH70" s="24"/>
      <c r="GKI70" s="24"/>
      <c r="GKJ70" s="24"/>
      <c r="GKK70" s="24"/>
      <c r="GKL70" s="24"/>
      <c r="GKM70" s="24"/>
      <c r="GKN70" s="24"/>
      <c r="GKO70" s="24"/>
      <c r="GKP70" s="24"/>
      <c r="GKQ70" s="24"/>
      <c r="GKR70" s="24"/>
      <c r="GKS70" s="24"/>
      <c r="GKT70" s="24"/>
      <c r="GKU70" s="24"/>
      <c r="GKV70" s="24"/>
      <c r="GKW70" s="24"/>
      <c r="GKX70" s="24"/>
      <c r="GKY70" s="24"/>
      <c r="GKZ70" s="24"/>
      <c r="GLA70" s="24"/>
      <c r="GLB70" s="24"/>
      <c r="GLC70" s="24"/>
      <c r="GLD70" s="24"/>
      <c r="GLE70" s="24"/>
      <c r="GLF70" s="24"/>
      <c r="GLG70" s="24"/>
      <c r="GLH70" s="24"/>
      <c r="GLI70" s="24"/>
      <c r="GLJ70" s="24"/>
      <c r="GLK70" s="24"/>
      <c r="GLL70" s="24"/>
      <c r="GLM70" s="24"/>
      <c r="GLN70" s="24"/>
      <c r="GLO70" s="24"/>
      <c r="GLP70" s="24"/>
      <c r="GLQ70" s="24"/>
      <c r="GLR70" s="24"/>
      <c r="GLS70" s="24"/>
      <c r="GLT70" s="24"/>
      <c r="GLU70" s="24"/>
      <c r="GLV70" s="24"/>
      <c r="GLW70" s="24"/>
      <c r="GLX70" s="24"/>
      <c r="GLY70" s="24"/>
      <c r="GLZ70" s="24"/>
      <c r="GMA70" s="24"/>
      <c r="GMB70" s="24"/>
      <c r="GMC70" s="24"/>
      <c r="GMD70" s="24"/>
      <c r="GME70" s="24"/>
      <c r="GMF70" s="24"/>
      <c r="GMG70" s="24"/>
      <c r="GMH70" s="24"/>
      <c r="GMI70" s="24"/>
      <c r="GMJ70" s="24"/>
      <c r="GMK70" s="24"/>
      <c r="GML70" s="24"/>
      <c r="GMM70" s="24"/>
      <c r="GMN70" s="24"/>
      <c r="GMO70" s="24"/>
      <c r="GMP70" s="24"/>
      <c r="GMQ70" s="24"/>
      <c r="GMR70" s="24"/>
      <c r="GMS70" s="24"/>
      <c r="GMT70" s="24"/>
      <c r="GMU70" s="24"/>
      <c r="GMV70" s="24"/>
      <c r="GMW70" s="24"/>
      <c r="GMX70" s="24"/>
      <c r="GMY70" s="24"/>
      <c r="GMZ70" s="24"/>
      <c r="GNA70" s="24"/>
      <c r="GNB70" s="24"/>
      <c r="GNC70" s="24"/>
      <c r="GND70" s="24"/>
      <c r="GNE70" s="24"/>
      <c r="GNF70" s="24"/>
      <c r="GNG70" s="24"/>
      <c r="GNH70" s="24"/>
      <c r="GNI70" s="24"/>
      <c r="GNJ70" s="24"/>
      <c r="GNK70" s="24"/>
      <c r="GNL70" s="24"/>
      <c r="GNM70" s="24"/>
      <c r="GNN70" s="24"/>
      <c r="GNO70" s="24"/>
      <c r="GNP70" s="24"/>
      <c r="GNQ70" s="24"/>
      <c r="GNR70" s="24"/>
      <c r="GNS70" s="24"/>
      <c r="GNT70" s="24"/>
      <c r="GNU70" s="24"/>
      <c r="GNV70" s="24"/>
      <c r="GNW70" s="24"/>
      <c r="GNX70" s="24"/>
      <c r="GNY70" s="24"/>
      <c r="GNZ70" s="24"/>
      <c r="GOA70" s="24"/>
      <c r="GOB70" s="24"/>
      <c r="GOC70" s="24"/>
      <c r="GOD70" s="24"/>
      <c r="GOE70" s="24"/>
      <c r="GOF70" s="24"/>
      <c r="GOG70" s="24"/>
      <c r="GOH70" s="24"/>
      <c r="GOI70" s="24"/>
      <c r="GOJ70" s="24"/>
      <c r="GOK70" s="24"/>
      <c r="GOL70" s="24"/>
      <c r="GOM70" s="24"/>
      <c r="GON70" s="24"/>
      <c r="GOO70" s="24"/>
      <c r="GOP70" s="24"/>
      <c r="GOQ70" s="24"/>
      <c r="GOR70" s="24"/>
      <c r="GOS70" s="24"/>
      <c r="GOT70" s="24"/>
      <c r="GOU70" s="24"/>
      <c r="GOV70" s="24"/>
      <c r="GOW70" s="24"/>
      <c r="GOX70" s="24"/>
      <c r="GOY70" s="24"/>
      <c r="GOZ70" s="24"/>
      <c r="GPA70" s="24"/>
      <c r="GPB70" s="24"/>
      <c r="GPC70" s="24"/>
      <c r="GPD70" s="24"/>
      <c r="GPE70" s="24"/>
      <c r="GPF70" s="24"/>
      <c r="GPG70" s="24"/>
      <c r="GPH70" s="24"/>
      <c r="GPI70" s="24"/>
      <c r="GPJ70" s="24"/>
      <c r="GPK70" s="24"/>
      <c r="GPL70" s="24"/>
      <c r="GPM70" s="24"/>
      <c r="GPN70" s="24"/>
      <c r="GPO70" s="24"/>
      <c r="GPP70" s="24"/>
      <c r="GPQ70" s="24"/>
      <c r="GPR70" s="24"/>
      <c r="GPS70" s="24"/>
      <c r="GPT70" s="24"/>
      <c r="GPU70" s="24"/>
      <c r="GPV70" s="24"/>
      <c r="GPW70" s="24"/>
      <c r="GPX70" s="24"/>
      <c r="GPY70" s="24"/>
      <c r="GPZ70" s="24"/>
      <c r="GQA70" s="24"/>
      <c r="GQB70" s="24"/>
      <c r="GQC70" s="24"/>
      <c r="GQD70" s="24"/>
      <c r="GQE70" s="24"/>
      <c r="GQF70" s="24"/>
      <c r="GQG70" s="24"/>
      <c r="GQH70" s="24"/>
      <c r="GQI70" s="24"/>
      <c r="GQJ70" s="24"/>
      <c r="GQK70" s="24"/>
      <c r="GQL70" s="24"/>
      <c r="GQM70" s="24"/>
      <c r="GQN70" s="24"/>
      <c r="GQO70" s="24"/>
      <c r="GQP70" s="24"/>
      <c r="GQQ70" s="24"/>
      <c r="GQR70" s="24"/>
      <c r="GQS70" s="24"/>
      <c r="GQT70" s="24"/>
      <c r="GQU70" s="24"/>
      <c r="GQV70" s="24"/>
      <c r="GQW70" s="24"/>
      <c r="GQX70" s="24"/>
      <c r="GQY70" s="24"/>
      <c r="GQZ70" s="24"/>
      <c r="GRA70" s="24"/>
      <c r="GRB70" s="24"/>
      <c r="GRC70" s="24"/>
      <c r="GRD70" s="24"/>
      <c r="GRE70" s="24"/>
      <c r="GRF70" s="24"/>
      <c r="GRG70" s="24"/>
      <c r="GRH70" s="24"/>
      <c r="GRI70" s="24"/>
      <c r="GRJ70" s="24"/>
      <c r="GRK70" s="24"/>
      <c r="GRL70" s="24"/>
      <c r="GRM70" s="24"/>
      <c r="GRN70" s="24"/>
      <c r="GRO70" s="24"/>
      <c r="GRP70" s="24"/>
      <c r="GRQ70" s="24"/>
      <c r="GRR70" s="24"/>
      <c r="GRS70" s="24"/>
      <c r="GRT70" s="24"/>
      <c r="GRU70" s="24"/>
      <c r="GRV70" s="24"/>
      <c r="GRW70" s="24"/>
      <c r="GRX70" s="24"/>
      <c r="GRY70" s="24"/>
      <c r="GRZ70" s="24"/>
      <c r="GSA70" s="24"/>
      <c r="GSB70" s="24"/>
      <c r="GSC70" s="24"/>
      <c r="GSD70" s="24"/>
      <c r="GSE70" s="24"/>
      <c r="GSF70" s="24"/>
      <c r="GSG70" s="24"/>
      <c r="GSH70" s="24"/>
      <c r="GSI70" s="24"/>
      <c r="GSJ70" s="24"/>
      <c r="GSK70" s="24"/>
      <c r="GSL70" s="24"/>
      <c r="GSM70" s="24"/>
      <c r="GSN70" s="24"/>
      <c r="GSO70" s="24"/>
      <c r="GSP70" s="24"/>
      <c r="GSQ70" s="24"/>
      <c r="GSR70" s="24"/>
      <c r="GSS70" s="24"/>
      <c r="GST70" s="24"/>
      <c r="GSU70" s="24"/>
      <c r="GSV70" s="24"/>
      <c r="GSW70" s="24"/>
      <c r="GSX70" s="24"/>
      <c r="GSY70" s="24"/>
      <c r="GSZ70" s="24"/>
      <c r="GTA70" s="24"/>
      <c r="GTB70" s="24"/>
      <c r="GTC70" s="24"/>
      <c r="GTD70" s="24"/>
      <c r="GTE70" s="24"/>
      <c r="GTF70" s="24"/>
      <c r="GTG70" s="24"/>
      <c r="GTH70" s="24"/>
      <c r="GTI70" s="24"/>
      <c r="GTJ70" s="24"/>
      <c r="GTK70" s="24"/>
      <c r="GTL70" s="24"/>
      <c r="GTM70" s="24"/>
      <c r="GTN70" s="24"/>
      <c r="GTO70" s="24"/>
      <c r="GTP70" s="24"/>
      <c r="GTQ70" s="24"/>
      <c r="GTR70" s="24"/>
      <c r="GTS70" s="24"/>
      <c r="GTT70" s="24"/>
      <c r="GTU70" s="24"/>
      <c r="GTV70" s="24"/>
      <c r="GTW70" s="24"/>
      <c r="GTX70" s="24"/>
      <c r="GTY70" s="24"/>
      <c r="GTZ70" s="24"/>
      <c r="GUA70" s="24"/>
      <c r="GUB70" s="24"/>
      <c r="GUC70" s="24"/>
      <c r="GUD70" s="24"/>
      <c r="GUE70" s="24"/>
      <c r="GUF70" s="24"/>
      <c r="GUG70" s="24"/>
      <c r="GUH70" s="24"/>
      <c r="GUI70" s="24"/>
      <c r="GUJ70" s="24"/>
      <c r="GUK70" s="24"/>
      <c r="GUL70" s="24"/>
      <c r="GUM70" s="24"/>
      <c r="GUN70" s="24"/>
      <c r="GUO70" s="24"/>
      <c r="GUP70" s="24"/>
      <c r="GUQ70" s="24"/>
      <c r="GUR70" s="24"/>
      <c r="GUS70" s="24"/>
      <c r="GUT70" s="24"/>
      <c r="GUU70" s="24"/>
      <c r="GUV70" s="24"/>
      <c r="GUW70" s="24"/>
      <c r="GUX70" s="24"/>
      <c r="GUY70" s="24"/>
      <c r="GUZ70" s="24"/>
      <c r="GVA70" s="24"/>
      <c r="GVB70" s="24"/>
      <c r="GVC70" s="24"/>
      <c r="GVD70" s="24"/>
      <c r="GVE70" s="24"/>
      <c r="GVF70" s="24"/>
      <c r="GVG70" s="24"/>
      <c r="GVH70" s="24"/>
      <c r="GVI70" s="24"/>
      <c r="GVJ70" s="24"/>
      <c r="GVK70" s="24"/>
      <c r="GVL70" s="24"/>
      <c r="GVM70" s="24"/>
      <c r="GVN70" s="24"/>
      <c r="GVO70" s="24"/>
      <c r="GVP70" s="24"/>
      <c r="GVQ70" s="24"/>
      <c r="GVR70" s="24"/>
      <c r="GVS70" s="24"/>
      <c r="GVT70" s="24"/>
      <c r="GVU70" s="24"/>
      <c r="GVV70" s="24"/>
      <c r="GVW70" s="24"/>
      <c r="GVX70" s="24"/>
      <c r="GVY70" s="24"/>
      <c r="GVZ70" s="24"/>
      <c r="GWA70" s="24"/>
      <c r="GWB70" s="24"/>
      <c r="GWC70" s="24"/>
      <c r="GWD70" s="24"/>
      <c r="GWE70" s="24"/>
      <c r="GWF70" s="24"/>
      <c r="GWG70" s="24"/>
      <c r="GWH70" s="24"/>
      <c r="GWI70" s="24"/>
      <c r="GWJ70" s="24"/>
      <c r="GWK70" s="24"/>
      <c r="GWL70" s="24"/>
      <c r="GWM70" s="24"/>
      <c r="GWN70" s="24"/>
      <c r="GWO70" s="24"/>
      <c r="GWP70" s="24"/>
      <c r="GWQ70" s="24"/>
      <c r="GWR70" s="24"/>
      <c r="GWS70" s="24"/>
      <c r="GWT70" s="24"/>
      <c r="GWU70" s="24"/>
      <c r="GWV70" s="24"/>
      <c r="GWW70" s="24"/>
      <c r="GWX70" s="24"/>
      <c r="GWY70" s="24"/>
      <c r="GWZ70" s="24"/>
      <c r="GXA70" s="24"/>
      <c r="GXB70" s="24"/>
      <c r="GXC70" s="24"/>
      <c r="GXD70" s="24"/>
      <c r="GXE70" s="24"/>
      <c r="GXF70" s="24"/>
      <c r="GXG70" s="24"/>
      <c r="GXH70" s="24"/>
      <c r="GXI70" s="24"/>
      <c r="GXJ70" s="24"/>
      <c r="GXK70" s="24"/>
      <c r="GXL70" s="24"/>
      <c r="GXM70" s="24"/>
      <c r="GXN70" s="24"/>
      <c r="GXO70" s="24"/>
      <c r="GXP70" s="24"/>
      <c r="GXQ70" s="24"/>
      <c r="GXR70" s="24"/>
      <c r="GXS70" s="24"/>
      <c r="GXT70" s="24"/>
      <c r="GXU70" s="24"/>
      <c r="GXV70" s="24"/>
      <c r="GXW70" s="24"/>
      <c r="GXX70" s="24"/>
      <c r="GXY70" s="24"/>
      <c r="GXZ70" s="24"/>
      <c r="GYA70" s="24"/>
      <c r="GYB70" s="24"/>
      <c r="GYC70" s="24"/>
      <c r="GYD70" s="24"/>
      <c r="GYE70" s="24"/>
      <c r="GYF70" s="24"/>
      <c r="GYG70" s="24"/>
      <c r="GYH70" s="24"/>
      <c r="GYI70" s="24"/>
      <c r="GYJ70" s="24"/>
      <c r="GYK70" s="24"/>
      <c r="GYL70" s="24"/>
      <c r="GYM70" s="24"/>
      <c r="GYN70" s="24"/>
      <c r="GYO70" s="24"/>
      <c r="GYP70" s="24"/>
      <c r="GYQ70" s="24"/>
      <c r="GYR70" s="24"/>
      <c r="GYS70" s="24"/>
      <c r="GYT70" s="24"/>
      <c r="GYU70" s="24"/>
      <c r="GYV70" s="24"/>
      <c r="GYW70" s="24"/>
      <c r="GYX70" s="24"/>
      <c r="GYY70" s="24"/>
      <c r="GYZ70" s="24"/>
      <c r="GZA70" s="24"/>
      <c r="GZB70" s="24"/>
      <c r="GZC70" s="24"/>
      <c r="GZD70" s="24"/>
      <c r="GZE70" s="24"/>
      <c r="GZF70" s="24"/>
      <c r="GZG70" s="24"/>
      <c r="GZH70" s="24"/>
      <c r="GZI70" s="24"/>
      <c r="GZJ70" s="24"/>
      <c r="GZK70" s="24"/>
      <c r="GZL70" s="24"/>
      <c r="GZM70" s="24"/>
      <c r="GZN70" s="24"/>
      <c r="GZO70" s="24"/>
      <c r="GZP70" s="24"/>
      <c r="GZQ70" s="24"/>
      <c r="GZR70" s="24"/>
      <c r="GZS70" s="24"/>
      <c r="GZT70" s="24"/>
      <c r="GZU70" s="24"/>
      <c r="GZV70" s="24"/>
      <c r="GZW70" s="24"/>
      <c r="GZX70" s="24"/>
      <c r="GZY70" s="24"/>
      <c r="GZZ70" s="24"/>
      <c r="HAA70" s="24"/>
      <c r="HAB70" s="24"/>
      <c r="HAC70" s="24"/>
      <c r="HAD70" s="24"/>
      <c r="HAE70" s="24"/>
      <c r="HAF70" s="24"/>
      <c r="HAG70" s="24"/>
      <c r="HAH70" s="24"/>
      <c r="HAI70" s="24"/>
      <c r="HAJ70" s="24"/>
      <c r="HAK70" s="24"/>
      <c r="HAL70" s="24"/>
      <c r="HAM70" s="24"/>
      <c r="HAN70" s="24"/>
      <c r="HAO70" s="24"/>
      <c r="HAP70" s="24"/>
      <c r="HAQ70" s="24"/>
      <c r="HAR70" s="24"/>
      <c r="HAS70" s="24"/>
      <c r="HAT70" s="24"/>
      <c r="HAU70" s="24"/>
      <c r="HAV70" s="24"/>
      <c r="HAW70" s="24"/>
      <c r="HAX70" s="24"/>
      <c r="HAY70" s="24"/>
      <c r="HAZ70" s="24"/>
      <c r="HBA70" s="24"/>
      <c r="HBB70" s="24"/>
      <c r="HBC70" s="24"/>
      <c r="HBD70" s="24"/>
      <c r="HBE70" s="24"/>
      <c r="HBF70" s="24"/>
      <c r="HBG70" s="24"/>
      <c r="HBH70" s="24"/>
      <c r="HBI70" s="24"/>
      <c r="HBJ70" s="24"/>
      <c r="HBK70" s="24"/>
      <c r="HBL70" s="24"/>
      <c r="HBM70" s="24"/>
      <c r="HBN70" s="24"/>
      <c r="HBO70" s="24"/>
      <c r="HBP70" s="24"/>
      <c r="HBQ70" s="24"/>
      <c r="HBR70" s="24"/>
      <c r="HBS70" s="24"/>
      <c r="HBT70" s="24"/>
      <c r="HBU70" s="24"/>
      <c r="HBV70" s="24"/>
      <c r="HBW70" s="24"/>
      <c r="HBX70" s="24"/>
      <c r="HBY70" s="24"/>
      <c r="HBZ70" s="24"/>
      <c r="HCA70" s="24"/>
      <c r="HCB70" s="24"/>
      <c r="HCC70" s="24"/>
      <c r="HCD70" s="24"/>
      <c r="HCE70" s="24"/>
      <c r="HCF70" s="24"/>
      <c r="HCG70" s="24"/>
      <c r="HCH70" s="24"/>
      <c r="HCI70" s="24"/>
      <c r="HCJ70" s="24"/>
      <c r="HCK70" s="24"/>
      <c r="HCL70" s="24"/>
      <c r="HCM70" s="24"/>
      <c r="HCN70" s="24"/>
      <c r="HCO70" s="24"/>
      <c r="HCP70" s="24"/>
      <c r="HCQ70" s="24"/>
      <c r="HCR70" s="24"/>
      <c r="HCS70" s="24"/>
      <c r="HCT70" s="24"/>
      <c r="HCU70" s="24"/>
      <c r="HCV70" s="24"/>
      <c r="HCW70" s="24"/>
      <c r="HCX70" s="24"/>
      <c r="HCY70" s="24"/>
      <c r="HCZ70" s="24"/>
      <c r="HDA70" s="24"/>
      <c r="HDB70" s="24"/>
      <c r="HDC70" s="24"/>
      <c r="HDD70" s="24"/>
      <c r="HDE70" s="24"/>
      <c r="HDF70" s="24"/>
      <c r="HDG70" s="24"/>
      <c r="HDH70" s="24"/>
      <c r="HDI70" s="24"/>
      <c r="HDJ70" s="24"/>
      <c r="HDK70" s="24"/>
      <c r="HDL70" s="24"/>
      <c r="HDM70" s="24"/>
      <c r="HDN70" s="24"/>
      <c r="HDO70" s="24"/>
      <c r="HDP70" s="24"/>
      <c r="HDQ70" s="24"/>
      <c r="HDR70" s="24"/>
      <c r="HDS70" s="24"/>
      <c r="HDT70" s="24"/>
      <c r="HDU70" s="24"/>
      <c r="HDV70" s="24"/>
      <c r="HDW70" s="24"/>
      <c r="HDX70" s="24"/>
      <c r="HDY70" s="24"/>
      <c r="HDZ70" s="24"/>
      <c r="HEA70" s="24"/>
      <c r="HEB70" s="24"/>
      <c r="HEC70" s="24"/>
      <c r="HED70" s="24"/>
      <c r="HEE70" s="24"/>
      <c r="HEF70" s="24"/>
      <c r="HEG70" s="24"/>
      <c r="HEH70" s="24"/>
      <c r="HEI70" s="24"/>
      <c r="HEJ70" s="24"/>
      <c r="HEK70" s="24"/>
      <c r="HEL70" s="24"/>
      <c r="HEM70" s="24"/>
      <c r="HEN70" s="24"/>
      <c r="HEO70" s="24"/>
      <c r="HEP70" s="24"/>
      <c r="HEQ70" s="24"/>
      <c r="HER70" s="24"/>
      <c r="HES70" s="24"/>
      <c r="HET70" s="24"/>
      <c r="HEU70" s="24"/>
      <c r="HEV70" s="24"/>
      <c r="HEW70" s="24"/>
      <c r="HEX70" s="24"/>
      <c r="HEY70" s="24"/>
      <c r="HEZ70" s="24"/>
      <c r="HFA70" s="24"/>
      <c r="HFB70" s="24"/>
      <c r="HFC70" s="24"/>
      <c r="HFD70" s="24"/>
      <c r="HFE70" s="24"/>
      <c r="HFF70" s="24"/>
      <c r="HFG70" s="24"/>
      <c r="HFH70" s="24"/>
      <c r="HFI70" s="24"/>
      <c r="HFJ70" s="24"/>
      <c r="HFK70" s="24"/>
      <c r="HFL70" s="24"/>
      <c r="HFM70" s="24"/>
      <c r="HFN70" s="24"/>
      <c r="HFO70" s="24"/>
      <c r="HFP70" s="24"/>
      <c r="HFQ70" s="24"/>
      <c r="HFR70" s="24"/>
      <c r="HFS70" s="24"/>
      <c r="HFT70" s="24"/>
      <c r="HFU70" s="24"/>
      <c r="HFV70" s="24"/>
      <c r="HFW70" s="24"/>
      <c r="HFX70" s="24"/>
      <c r="HFY70" s="24"/>
      <c r="HFZ70" s="24"/>
      <c r="HGA70" s="24"/>
      <c r="HGB70" s="24"/>
      <c r="HGC70" s="24"/>
      <c r="HGD70" s="24"/>
      <c r="HGE70" s="24"/>
      <c r="HGF70" s="24"/>
      <c r="HGG70" s="24"/>
      <c r="HGH70" s="24"/>
      <c r="HGI70" s="24"/>
      <c r="HGJ70" s="24"/>
      <c r="HGK70" s="24"/>
      <c r="HGL70" s="24"/>
      <c r="HGM70" s="24"/>
      <c r="HGN70" s="24"/>
      <c r="HGO70" s="24"/>
      <c r="HGP70" s="24"/>
      <c r="HGQ70" s="24"/>
      <c r="HGR70" s="24"/>
      <c r="HGS70" s="24"/>
      <c r="HGT70" s="24"/>
      <c r="HGU70" s="24"/>
      <c r="HGV70" s="24"/>
      <c r="HGW70" s="24"/>
      <c r="HGX70" s="24"/>
      <c r="HGY70" s="24"/>
      <c r="HGZ70" s="24"/>
      <c r="HHA70" s="24"/>
      <c r="HHB70" s="24"/>
      <c r="HHC70" s="24"/>
      <c r="HHD70" s="24"/>
      <c r="HHE70" s="24"/>
      <c r="HHF70" s="24"/>
      <c r="HHG70" s="24"/>
      <c r="HHH70" s="24"/>
      <c r="HHI70" s="24"/>
      <c r="HHJ70" s="24"/>
      <c r="HHK70" s="24"/>
      <c r="HHL70" s="24"/>
      <c r="HHM70" s="24"/>
      <c r="HHN70" s="24"/>
      <c r="HHO70" s="24"/>
      <c r="HHP70" s="24"/>
      <c r="HHQ70" s="24"/>
      <c r="HHR70" s="24"/>
      <c r="HHS70" s="24"/>
      <c r="HHT70" s="24"/>
      <c r="HHU70" s="24"/>
      <c r="HHV70" s="24"/>
      <c r="HHW70" s="24"/>
      <c r="HHX70" s="24"/>
      <c r="HHY70" s="24"/>
      <c r="HHZ70" s="24"/>
      <c r="HIA70" s="24"/>
      <c r="HIB70" s="24"/>
      <c r="HIC70" s="24"/>
      <c r="HID70" s="24"/>
      <c r="HIE70" s="24"/>
      <c r="HIF70" s="24"/>
      <c r="HIG70" s="24"/>
      <c r="HIH70" s="24"/>
      <c r="HII70" s="24"/>
      <c r="HIJ70" s="24"/>
      <c r="HIK70" s="24"/>
      <c r="HIL70" s="24"/>
      <c r="HIM70" s="24"/>
      <c r="HIN70" s="24"/>
      <c r="HIO70" s="24"/>
      <c r="HIP70" s="24"/>
      <c r="HIQ70" s="24"/>
      <c r="HIR70" s="24"/>
      <c r="HIS70" s="24"/>
      <c r="HIT70" s="24"/>
      <c r="HIU70" s="24"/>
      <c r="HIV70" s="24"/>
      <c r="HIW70" s="24"/>
      <c r="HIX70" s="24"/>
      <c r="HIY70" s="24"/>
      <c r="HIZ70" s="24"/>
      <c r="HJA70" s="24"/>
      <c r="HJB70" s="24"/>
      <c r="HJC70" s="24"/>
      <c r="HJD70" s="24"/>
      <c r="HJE70" s="24"/>
      <c r="HJF70" s="24"/>
      <c r="HJG70" s="24"/>
      <c r="HJH70" s="24"/>
      <c r="HJI70" s="24"/>
      <c r="HJJ70" s="24"/>
      <c r="HJK70" s="24"/>
      <c r="HJL70" s="24"/>
      <c r="HJM70" s="24"/>
      <c r="HJN70" s="24"/>
      <c r="HJO70" s="24"/>
      <c r="HJP70" s="24"/>
      <c r="HJQ70" s="24"/>
      <c r="HJR70" s="24"/>
      <c r="HJS70" s="24"/>
      <c r="HJT70" s="24"/>
      <c r="HJU70" s="24"/>
      <c r="HJV70" s="24"/>
      <c r="HJW70" s="24"/>
      <c r="HJX70" s="24"/>
      <c r="HJY70" s="24"/>
      <c r="HJZ70" s="24"/>
      <c r="HKA70" s="24"/>
      <c r="HKB70" s="24"/>
      <c r="HKC70" s="24"/>
      <c r="HKD70" s="24"/>
      <c r="HKE70" s="24"/>
      <c r="HKF70" s="24"/>
      <c r="HKG70" s="24"/>
      <c r="HKH70" s="24"/>
      <c r="HKI70" s="24"/>
      <c r="HKJ70" s="24"/>
      <c r="HKK70" s="24"/>
      <c r="HKL70" s="24"/>
      <c r="HKM70" s="24"/>
      <c r="HKN70" s="24"/>
      <c r="HKO70" s="24"/>
      <c r="HKP70" s="24"/>
      <c r="HKQ70" s="24"/>
      <c r="HKR70" s="24"/>
      <c r="HKS70" s="24"/>
      <c r="HKT70" s="24"/>
      <c r="HKU70" s="24"/>
      <c r="HKV70" s="24"/>
      <c r="HKW70" s="24"/>
      <c r="HKX70" s="24"/>
      <c r="HKY70" s="24"/>
      <c r="HKZ70" s="24"/>
      <c r="HLA70" s="24"/>
      <c r="HLB70" s="24"/>
      <c r="HLC70" s="24"/>
      <c r="HLD70" s="24"/>
      <c r="HLE70" s="24"/>
      <c r="HLF70" s="24"/>
      <c r="HLG70" s="24"/>
      <c r="HLH70" s="24"/>
      <c r="HLI70" s="24"/>
      <c r="HLJ70" s="24"/>
      <c r="HLK70" s="24"/>
      <c r="HLL70" s="24"/>
      <c r="HLM70" s="24"/>
      <c r="HLN70" s="24"/>
      <c r="HLO70" s="24"/>
      <c r="HLP70" s="24"/>
      <c r="HLQ70" s="24"/>
      <c r="HLR70" s="24"/>
      <c r="HLS70" s="24"/>
      <c r="HLT70" s="24"/>
      <c r="HLU70" s="24"/>
      <c r="HLV70" s="24"/>
      <c r="HLW70" s="24"/>
      <c r="HLX70" s="24"/>
      <c r="HLY70" s="24"/>
      <c r="HLZ70" s="24"/>
      <c r="HMA70" s="24"/>
      <c r="HMB70" s="24"/>
      <c r="HMC70" s="24"/>
      <c r="HMD70" s="24"/>
      <c r="HME70" s="24"/>
      <c r="HMF70" s="24"/>
      <c r="HMG70" s="24"/>
      <c r="HMH70" s="24"/>
      <c r="HMI70" s="24"/>
      <c r="HMJ70" s="24"/>
      <c r="HMK70" s="24"/>
      <c r="HML70" s="24"/>
      <c r="HMM70" s="24"/>
      <c r="HMN70" s="24"/>
      <c r="HMO70" s="24"/>
      <c r="HMP70" s="24"/>
      <c r="HMQ70" s="24"/>
      <c r="HMR70" s="24"/>
      <c r="HMS70" s="24"/>
      <c r="HMT70" s="24"/>
      <c r="HMU70" s="24"/>
      <c r="HMV70" s="24"/>
      <c r="HMW70" s="24"/>
      <c r="HMX70" s="24"/>
      <c r="HMY70" s="24"/>
      <c r="HMZ70" s="24"/>
      <c r="HNA70" s="24"/>
      <c r="HNB70" s="24"/>
      <c r="HNC70" s="24"/>
      <c r="HND70" s="24"/>
      <c r="HNE70" s="24"/>
      <c r="HNF70" s="24"/>
      <c r="HNG70" s="24"/>
      <c r="HNH70" s="24"/>
      <c r="HNI70" s="24"/>
      <c r="HNJ70" s="24"/>
      <c r="HNK70" s="24"/>
      <c r="HNL70" s="24"/>
      <c r="HNM70" s="24"/>
      <c r="HNN70" s="24"/>
      <c r="HNO70" s="24"/>
      <c r="HNP70" s="24"/>
      <c r="HNQ70" s="24"/>
      <c r="HNR70" s="24"/>
      <c r="HNS70" s="24"/>
      <c r="HNT70" s="24"/>
      <c r="HNU70" s="24"/>
      <c r="HNV70" s="24"/>
      <c r="HNW70" s="24"/>
      <c r="HNX70" s="24"/>
      <c r="HNY70" s="24"/>
      <c r="HNZ70" s="24"/>
      <c r="HOA70" s="24"/>
      <c r="HOB70" s="24"/>
      <c r="HOC70" s="24"/>
      <c r="HOD70" s="24"/>
      <c r="HOE70" s="24"/>
      <c r="HOF70" s="24"/>
      <c r="HOG70" s="24"/>
      <c r="HOH70" s="24"/>
      <c r="HOI70" s="24"/>
      <c r="HOJ70" s="24"/>
      <c r="HOK70" s="24"/>
      <c r="HOL70" s="24"/>
      <c r="HOM70" s="24"/>
      <c r="HON70" s="24"/>
      <c r="HOO70" s="24"/>
      <c r="HOP70" s="24"/>
      <c r="HOQ70" s="24"/>
      <c r="HOR70" s="24"/>
      <c r="HOS70" s="24"/>
      <c r="HOT70" s="24"/>
      <c r="HOU70" s="24"/>
      <c r="HOV70" s="24"/>
      <c r="HOW70" s="24"/>
      <c r="HOX70" s="24"/>
      <c r="HOY70" s="24"/>
      <c r="HOZ70" s="24"/>
      <c r="HPA70" s="24"/>
      <c r="HPB70" s="24"/>
      <c r="HPC70" s="24"/>
      <c r="HPD70" s="24"/>
      <c r="HPE70" s="24"/>
      <c r="HPF70" s="24"/>
      <c r="HPG70" s="24"/>
      <c r="HPH70" s="24"/>
      <c r="HPI70" s="24"/>
      <c r="HPJ70" s="24"/>
      <c r="HPK70" s="24"/>
      <c r="HPL70" s="24"/>
      <c r="HPM70" s="24"/>
      <c r="HPN70" s="24"/>
      <c r="HPO70" s="24"/>
      <c r="HPP70" s="24"/>
      <c r="HPQ70" s="24"/>
      <c r="HPR70" s="24"/>
      <c r="HPS70" s="24"/>
      <c r="HPT70" s="24"/>
      <c r="HPU70" s="24"/>
      <c r="HPV70" s="24"/>
      <c r="HPW70" s="24"/>
      <c r="HPX70" s="24"/>
      <c r="HPY70" s="24"/>
      <c r="HPZ70" s="24"/>
      <c r="HQA70" s="24"/>
      <c r="HQB70" s="24"/>
      <c r="HQC70" s="24"/>
      <c r="HQD70" s="24"/>
      <c r="HQE70" s="24"/>
      <c r="HQF70" s="24"/>
      <c r="HQG70" s="24"/>
      <c r="HQH70" s="24"/>
      <c r="HQI70" s="24"/>
      <c r="HQJ70" s="24"/>
      <c r="HQK70" s="24"/>
      <c r="HQL70" s="24"/>
      <c r="HQM70" s="24"/>
      <c r="HQN70" s="24"/>
      <c r="HQO70" s="24"/>
      <c r="HQP70" s="24"/>
      <c r="HQQ70" s="24"/>
      <c r="HQR70" s="24"/>
      <c r="HQS70" s="24"/>
      <c r="HQT70" s="24"/>
      <c r="HQU70" s="24"/>
      <c r="HQV70" s="24"/>
      <c r="HQW70" s="24"/>
      <c r="HQX70" s="24"/>
      <c r="HQY70" s="24"/>
      <c r="HQZ70" s="24"/>
      <c r="HRA70" s="24"/>
      <c r="HRB70" s="24"/>
      <c r="HRC70" s="24"/>
      <c r="HRD70" s="24"/>
      <c r="HRE70" s="24"/>
      <c r="HRF70" s="24"/>
      <c r="HRG70" s="24"/>
      <c r="HRH70" s="24"/>
      <c r="HRI70" s="24"/>
      <c r="HRJ70" s="24"/>
      <c r="HRK70" s="24"/>
      <c r="HRL70" s="24"/>
      <c r="HRM70" s="24"/>
      <c r="HRN70" s="24"/>
      <c r="HRO70" s="24"/>
      <c r="HRP70" s="24"/>
      <c r="HRQ70" s="24"/>
      <c r="HRR70" s="24"/>
      <c r="HRS70" s="24"/>
      <c r="HRT70" s="24"/>
      <c r="HRU70" s="24"/>
      <c r="HRV70" s="24"/>
      <c r="HRW70" s="24"/>
      <c r="HRX70" s="24"/>
      <c r="HRY70" s="24"/>
      <c r="HRZ70" s="24"/>
      <c r="HSA70" s="24"/>
      <c r="HSB70" s="24"/>
      <c r="HSC70" s="24"/>
      <c r="HSD70" s="24"/>
      <c r="HSE70" s="24"/>
      <c r="HSF70" s="24"/>
      <c r="HSG70" s="24"/>
      <c r="HSH70" s="24"/>
      <c r="HSI70" s="24"/>
      <c r="HSJ70" s="24"/>
      <c r="HSK70" s="24"/>
      <c r="HSL70" s="24"/>
      <c r="HSM70" s="24"/>
      <c r="HSN70" s="24"/>
      <c r="HSO70" s="24"/>
      <c r="HSP70" s="24"/>
      <c r="HSQ70" s="24"/>
      <c r="HSR70" s="24"/>
      <c r="HSS70" s="24"/>
      <c r="HST70" s="24"/>
      <c r="HSU70" s="24"/>
      <c r="HSV70" s="24"/>
      <c r="HSW70" s="24"/>
      <c r="HSX70" s="24"/>
      <c r="HSY70" s="24"/>
      <c r="HSZ70" s="24"/>
      <c r="HTA70" s="24"/>
      <c r="HTB70" s="24"/>
      <c r="HTC70" s="24"/>
      <c r="HTD70" s="24"/>
      <c r="HTE70" s="24"/>
      <c r="HTF70" s="24"/>
      <c r="HTG70" s="24"/>
      <c r="HTH70" s="24"/>
      <c r="HTI70" s="24"/>
      <c r="HTJ70" s="24"/>
      <c r="HTK70" s="24"/>
      <c r="HTL70" s="24"/>
      <c r="HTM70" s="24"/>
      <c r="HTN70" s="24"/>
      <c r="HTO70" s="24"/>
      <c r="HTP70" s="24"/>
      <c r="HTQ70" s="24"/>
      <c r="HTR70" s="24"/>
      <c r="HTS70" s="24"/>
      <c r="HTT70" s="24"/>
      <c r="HTU70" s="24"/>
      <c r="HTV70" s="24"/>
      <c r="HTW70" s="24"/>
      <c r="HTX70" s="24"/>
      <c r="HTY70" s="24"/>
      <c r="HTZ70" s="24"/>
      <c r="HUA70" s="24"/>
      <c r="HUB70" s="24"/>
      <c r="HUC70" s="24"/>
      <c r="HUD70" s="24"/>
      <c r="HUE70" s="24"/>
      <c r="HUF70" s="24"/>
      <c r="HUG70" s="24"/>
      <c r="HUH70" s="24"/>
      <c r="HUI70" s="24"/>
      <c r="HUJ70" s="24"/>
      <c r="HUK70" s="24"/>
      <c r="HUL70" s="24"/>
      <c r="HUM70" s="24"/>
      <c r="HUN70" s="24"/>
      <c r="HUO70" s="24"/>
      <c r="HUP70" s="24"/>
      <c r="HUQ70" s="24"/>
      <c r="HUR70" s="24"/>
      <c r="HUS70" s="24"/>
      <c r="HUT70" s="24"/>
      <c r="HUU70" s="24"/>
      <c r="HUV70" s="24"/>
      <c r="HUW70" s="24"/>
      <c r="HUX70" s="24"/>
      <c r="HUY70" s="24"/>
      <c r="HUZ70" s="24"/>
      <c r="HVA70" s="24"/>
      <c r="HVB70" s="24"/>
      <c r="HVC70" s="24"/>
      <c r="HVD70" s="24"/>
      <c r="HVE70" s="24"/>
      <c r="HVF70" s="24"/>
      <c r="HVG70" s="24"/>
      <c r="HVH70" s="24"/>
      <c r="HVI70" s="24"/>
      <c r="HVJ70" s="24"/>
      <c r="HVK70" s="24"/>
      <c r="HVL70" s="24"/>
      <c r="HVM70" s="24"/>
      <c r="HVN70" s="24"/>
      <c r="HVO70" s="24"/>
      <c r="HVP70" s="24"/>
      <c r="HVQ70" s="24"/>
      <c r="HVR70" s="24"/>
      <c r="HVS70" s="24"/>
      <c r="HVT70" s="24"/>
      <c r="HVU70" s="24"/>
      <c r="HVV70" s="24"/>
      <c r="HVW70" s="24"/>
      <c r="HVX70" s="24"/>
      <c r="HVY70" s="24"/>
      <c r="HVZ70" s="24"/>
      <c r="HWA70" s="24"/>
      <c r="HWB70" s="24"/>
      <c r="HWC70" s="24"/>
      <c r="HWD70" s="24"/>
      <c r="HWE70" s="24"/>
      <c r="HWF70" s="24"/>
      <c r="HWG70" s="24"/>
      <c r="HWH70" s="24"/>
      <c r="HWI70" s="24"/>
      <c r="HWJ70" s="24"/>
      <c r="HWK70" s="24"/>
      <c r="HWL70" s="24"/>
      <c r="HWM70" s="24"/>
      <c r="HWN70" s="24"/>
      <c r="HWO70" s="24"/>
      <c r="HWP70" s="24"/>
      <c r="HWQ70" s="24"/>
      <c r="HWR70" s="24"/>
      <c r="HWS70" s="24"/>
      <c r="HWT70" s="24"/>
      <c r="HWU70" s="24"/>
      <c r="HWV70" s="24"/>
      <c r="HWW70" s="24"/>
      <c r="HWX70" s="24"/>
      <c r="HWY70" s="24"/>
      <c r="HWZ70" s="24"/>
      <c r="HXA70" s="24"/>
      <c r="HXB70" s="24"/>
      <c r="HXC70" s="24"/>
      <c r="HXD70" s="24"/>
      <c r="HXE70" s="24"/>
      <c r="HXF70" s="24"/>
      <c r="HXG70" s="24"/>
      <c r="HXH70" s="24"/>
      <c r="HXI70" s="24"/>
      <c r="HXJ70" s="24"/>
      <c r="HXK70" s="24"/>
      <c r="HXL70" s="24"/>
      <c r="HXM70" s="24"/>
      <c r="HXN70" s="24"/>
      <c r="HXO70" s="24"/>
      <c r="HXP70" s="24"/>
      <c r="HXQ70" s="24"/>
      <c r="HXR70" s="24"/>
      <c r="HXS70" s="24"/>
      <c r="HXT70" s="24"/>
      <c r="HXU70" s="24"/>
      <c r="HXV70" s="24"/>
      <c r="HXW70" s="24"/>
      <c r="HXX70" s="24"/>
      <c r="HXY70" s="24"/>
      <c r="HXZ70" s="24"/>
      <c r="HYA70" s="24"/>
      <c r="HYB70" s="24"/>
      <c r="HYC70" s="24"/>
      <c r="HYD70" s="24"/>
      <c r="HYE70" s="24"/>
      <c r="HYF70" s="24"/>
      <c r="HYG70" s="24"/>
      <c r="HYH70" s="24"/>
      <c r="HYI70" s="24"/>
      <c r="HYJ70" s="24"/>
      <c r="HYK70" s="24"/>
      <c r="HYL70" s="24"/>
      <c r="HYM70" s="24"/>
      <c r="HYN70" s="24"/>
      <c r="HYO70" s="24"/>
      <c r="HYP70" s="24"/>
      <c r="HYQ70" s="24"/>
      <c r="HYR70" s="24"/>
      <c r="HYS70" s="24"/>
      <c r="HYT70" s="24"/>
      <c r="HYU70" s="24"/>
      <c r="HYV70" s="24"/>
      <c r="HYW70" s="24"/>
      <c r="HYX70" s="24"/>
      <c r="HYY70" s="24"/>
      <c r="HYZ70" s="24"/>
      <c r="HZA70" s="24"/>
      <c r="HZB70" s="24"/>
      <c r="HZC70" s="24"/>
      <c r="HZD70" s="24"/>
      <c r="HZE70" s="24"/>
      <c r="HZF70" s="24"/>
      <c r="HZG70" s="24"/>
      <c r="HZH70" s="24"/>
      <c r="HZI70" s="24"/>
      <c r="HZJ70" s="24"/>
      <c r="HZK70" s="24"/>
      <c r="HZL70" s="24"/>
      <c r="HZM70" s="24"/>
      <c r="HZN70" s="24"/>
      <c r="HZO70" s="24"/>
      <c r="HZP70" s="24"/>
      <c r="HZQ70" s="24"/>
      <c r="HZR70" s="24"/>
      <c r="HZS70" s="24"/>
      <c r="HZT70" s="24"/>
      <c r="HZU70" s="24"/>
      <c r="HZV70" s="24"/>
      <c r="HZW70" s="24"/>
      <c r="HZX70" s="24"/>
      <c r="HZY70" s="24"/>
      <c r="HZZ70" s="24"/>
      <c r="IAA70" s="24"/>
      <c r="IAB70" s="24"/>
      <c r="IAC70" s="24"/>
      <c r="IAD70" s="24"/>
      <c r="IAE70" s="24"/>
      <c r="IAF70" s="24"/>
      <c r="IAG70" s="24"/>
      <c r="IAH70" s="24"/>
      <c r="IAI70" s="24"/>
      <c r="IAJ70" s="24"/>
      <c r="IAK70" s="24"/>
      <c r="IAL70" s="24"/>
      <c r="IAM70" s="24"/>
      <c r="IAN70" s="24"/>
      <c r="IAO70" s="24"/>
      <c r="IAP70" s="24"/>
      <c r="IAQ70" s="24"/>
      <c r="IAR70" s="24"/>
      <c r="IAS70" s="24"/>
      <c r="IAT70" s="24"/>
      <c r="IAU70" s="24"/>
      <c r="IAV70" s="24"/>
      <c r="IAW70" s="24"/>
      <c r="IAX70" s="24"/>
      <c r="IAY70" s="24"/>
      <c r="IAZ70" s="24"/>
      <c r="IBA70" s="24"/>
      <c r="IBB70" s="24"/>
      <c r="IBC70" s="24"/>
      <c r="IBD70" s="24"/>
      <c r="IBE70" s="24"/>
      <c r="IBF70" s="24"/>
      <c r="IBG70" s="24"/>
      <c r="IBH70" s="24"/>
      <c r="IBI70" s="24"/>
      <c r="IBJ70" s="24"/>
      <c r="IBK70" s="24"/>
      <c r="IBL70" s="24"/>
      <c r="IBM70" s="24"/>
      <c r="IBN70" s="24"/>
      <c r="IBO70" s="24"/>
      <c r="IBP70" s="24"/>
      <c r="IBQ70" s="24"/>
      <c r="IBR70" s="24"/>
      <c r="IBS70" s="24"/>
      <c r="IBT70" s="24"/>
      <c r="IBU70" s="24"/>
      <c r="IBV70" s="24"/>
      <c r="IBW70" s="24"/>
      <c r="IBX70" s="24"/>
      <c r="IBY70" s="24"/>
      <c r="IBZ70" s="24"/>
      <c r="ICA70" s="24"/>
      <c r="ICB70" s="24"/>
      <c r="ICC70" s="24"/>
      <c r="ICD70" s="24"/>
      <c r="ICE70" s="24"/>
      <c r="ICF70" s="24"/>
      <c r="ICG70" s="24"/>
      <c r="ICH70" s="24"/>
      <c r="ICI70" s="24"/>
      <c r="ICJ70" s="24"/>
      <c r="ICK70" s="24"/>
      <c r="ICL70" s="24"/>
      <c r="ICM70" s="24"/>
      <c r="ICN70" s="24"/>
      <c r="ICO70" s="24"/>
      <c r="ICP70" s="24"/>
      <c r="ICQ70" s="24"/>
      <c r="ICR70" s="24"/>
      <c r="ICS70" s="24"/>
      <c r="ICT70" s="24"/>
      <c r="ICU70" s="24"/>
      <c r="ICV70" s="24"/>
      <c r="ICW70" s="24"/>
      <c r="ICX70" s="24"/>
      <c r="ICY70" s="24"/>
      <c r="ICZ70" s="24"/>
      <c r="IDA70" s="24"/>
      <c r="IDB70" s="24"/>
      <c r="IDC70" s="24"/>
      <c r="IDD70" s="24"/>
      <c r="IDE70" s="24"/>
      <c r="IDF70" s="24"/>
      <c r="IDG70" s="24"/>
      <c r="IDH70" s="24"/>
      <c r="IDI70" s="24"/>
      <c r="IDJ70" s="24"/>
      <c r="IDK70" s="24"/>
      <c r="IDL70" s="24"/>
      <c r="IDM70" s="24"/>
      <c r="IDN70" s="24"/>
      <c r="IDO70" s="24"/>
      <c r="IDP70" s="24"/>
      <c r="IDQ70" s="24"/>
      <c r="IDR70" s="24"/>
      <c r="IDS70" s="24"/>
      <c r="IDT70" s="24"/>
      <c r="IDU70" s="24"/>
      <c r="IDV70" s="24"/>
      <c r="IDW70" s="24"/>
      <c r="IDX70" s="24"/>
      <c r="IDY70" s="24"/>
      <c r="IDZ70" s="24"/>
      <c r="IEA70" s="24"/>
      <c r="IEB70" s="24"/>
      <c r="IEC70" s="24"/>
      <c r="IED70" s="24"/>
      <c r="IEE70" s="24"/>
      <c r="IEF70" s="24"/>
      <c r="IEG70" s="24"/>
      <c r="IEH70" s="24"/>
      <c r="IEI70" s="24"/>
      <c r="IEJ70" s="24"/>
      <c r="IEK70" s="24"/>
      <c r="IEL70" s="24"/>
      <c r="IEM70" s="24"/>
      <c r="IEN70" s="24"/>
      <c r="IEO70" s="24"/>
      <c r="IEP70" s="24"/>
      <c r="IEQ70" s="24"/>
      <c r="IER70" s="24"/>
      <c r="IES70" s="24"/>
      <c r="IET70" s="24"/>
      <c r="IEU70" s="24"/>
      <c r="IEV70" s="24"/>
      <c r="IEW70" s="24"/>
      <c r="IEX70" s="24"/>
      <c r="IEY70" s="24"/>
      <c r="IEZ70" s="24"/>
      <c r="IFA70" s="24"/>
      <c r="IFB70" s="24"/>
      <c r="IFC70" s="24"/>
      <c r="IFD70" s="24"/>
      <c r="IFE70" s="24"/>
      <c r="IFF70" s="24"/>
      <c r="IFG70" s="24"/>
      <c r="IFH70" s="24"/>
      <c r="IFI70" s="24"/>
      <c r="IFJ70" s="24"/>
      <c r="IFK70" s="24"/>
      <c r="IFL70" s="24"/>
      <c r="IFM70" s="24"/>
      <c r="IFN70" s="24"/>
      <c r="IFO70" s="24"/>
      <c r="IFP70" s="24"/>
      <c r="IFQ70" s="24"/>
      <c r="IFR70" s="24"/>
      <c r="IFS70" s="24"/>
      <c r="IFT70" s="24"/>
      <c r="IFU70" s="24"/>
      <c r="IFV70" s="24"/>
      <c r="IFW70" s="24"/>
      <c r="IFX70" s="24"/>
      <c r="IFY70" s="24"/>
      <c r="IFZ70" s="24"/>
      <c r="IGA70" s="24"/>
      <c r="IGB70" s="24"/>
      <c r="IGC70" s="24"/>
      <c r="IGD70" s="24"/>
      <c r="IGE70" s="24"/>
      <c r="IGF70" s="24"/>
      <c r="IGG70" s="24"/>
      <c r="IGH70" s="24"/>
      <c r="IGI70" s="24"/>
      <c r="IGJ70" s="24"/>
      <c r="IGK70" s="24"/>
      <c r="IGL70" s="24"/>
      <c r="IGM70" s="24"/>
      <c r="IGN70" s="24"/>
      <c r="IGO70" s="24"/>
      <c r="IGP70" s="24"/>
      <c r="IGQ70" s="24"/>
      <c r="IGR70" s="24"/>
      <c r="IGS70" s="24"/>
      <c r="IGT70" s="24"/>
      <c r="IGU70" s="24"/>
      <c r="IGV70" s="24"/>
      <c r="IGW70" s="24"/>
      <c r="IGX70" s="24"/>
      <c r="IGY70" s="24"/>
      <c r="IGZ70" s="24"/>
      <c r="IHA70" s="24"/>
      <c r="IHB70" s="24"/>
      <c r="IHC70" s="24"/>
      <c r="IHD70" s="24"/>
      <c r="IHE70" s="24"/>
      <c r="IHF70" s="24"/>
      <c r="IHG70" s="24"/>
      <c r="IHH70" s="24"/>
      <c r="IHI70" s="24"/>
      <c r="IHJ70" s="24"/>
      <c r="IHK70" s="24"/>
      <c r="IHL70" s="24"/>
      <c r="IHM70" s="24"/>
      <c r="IHN70" s="24"/>
      <c r="IHO70" s="24"/>
      <c r="IHP70" s="24"/>
      <c r="IHQ70" s="24"/>
      <c r="IHR70" s="24"/>
      <c r="IHS70" s="24"/>
      <c r="IHT70" s="24"/>
      <c r="IHU70" s="24"/>
      <c r="IHV70" s="24"/>
      <c r="IHW70" s="24"/>
      <c r="IHX70" s="24"/>
      <c r="IHY70" s="24"/>
      <c r="IHZ70" s="24"/>
      <c r="IIA70" s="24"/>
      <c r="IIB70" s="24"/>
      <c r="IIC70" s="24"/>
      <c r="IID70" s="24"/>
      <c r="IIE70" s="24"/>
      <c r="IIF70" s="24"/>
      <c r="IIG70" s="24"/>
      <c r="IIH70" s="24"/>
      <c r="III70" s="24"/>
      <c r="IIJ70" s="24"/>
      <c r="IIK70" s="24"/>
      <c r="IIL70" s="24"/>
      <c r="IIM70" s="24"/>
      <c r="IIN70" s="24"/>
      <c r="IIO70" s="24"/>
      <c r="IIP70" s="24"/>
      <c r="IIQ70" s="24"/>
      <c r="IIR70" s="24"/>
      <c r="IIS70" s="24"/>
      <c r="IIT70" s="24"/>
      <c r="IIU70" s="24"/>
      <c r="IIV70" s="24"/>
      <c r="IIW70" s="24"/>
      <c r="IIX70" s="24"/>
      <c r="IIY70" s="24"/>
      <c r="IIZ70" s="24"/>
      <c r="IJA70" s="24"/>
      <c r="IJB70" s="24"/>
      <c r="IJC70" s="24"/>
      <c r="IJD70" s="24"/>
      <c r="IJE70" s="24"/>
      <c r="IJF70" s="24"/>
      <c r="IJG70" s="24"/>
      <c r="IJH70" s="24"/>
      <c r="IJI70" s="24"/>
      <c r="IJJ70" s="24"/>
      <c r="IJK70" s="24"/>
      <c r="IJL70" s="24"/>
      <c r="IJM70" s="24"/>
      <c r="IJN70" s="24"/>
      <c r="IJO70" s="24"/>
      <c r="IJP70" s="24"/>
      <c r="IJQ70" s="24"/>
      <c r="IJR70" s="24"/>
      <c r="IJS70" s="24"/>
      <c r="IJT70" s="24"/>
      <c r="IJU70" s="24"/>
      <c r="IJV70" s="24"/>
      <c r="IJW70" s="24"/>
      <c r="IJX70" s="24"/>
      <c r="IJY70" s="24"/>
      <c r="IJZ70" s="24"/>
      <c r="IKA70" s="24"/>
      <c r="IKB70" s="24"/>
      <c r="IKC70" s="24"/>
      <c r="IKD70" s="24"/>
      <c r="IKE70" s="24"/>
      <c r="IKF70" s="24"/>
      <c r="IKG70" s="24"/>
      <c r="IKH70" s="24"/>
      <c r="IKI70" s="24"/>
      <c r="IKJ70" s="24"/>
      <c r="IKK70" s="24"/>
      <c r="IKL70" s="24"/>
      <c r="IKM70" s="24"/>
      <c r="IKN70" s="24"/>
      <c r="IKO70" s="24"/>
      <c r="IKP70" s="24"/>
      <c r="IKQ70" s="24"/>
      <c r="IKR70" s="24"/>
      <c r="IKS70" s="24"/>
      <c r="IKT70" s="24"/>
      <c r="IKU70" s="24"/>
      <c r="IKV70" s="24"/>
      <c r="IKW70" s="24"/>
      <c r="IKX70" s="24"/>
      <c r="IKY70" s="24"/>
      <c r="IKZ70" s="24"/>
      <c r="ILA70" s="24"/>
      <c r="ILB70" s="24"/>
      <c r="ILC70" s="24"/>
      <c r="ILD70" s="24"/>
      <c r="ILE70" s="24"/>
      <c r="ILF70" s="24"/>
      <c r="ILG70" s="24"/>
      <c r="ILH70" s="24"/>
      <c r="ILI70" s="24"/>
      <c r="ILJ70" s="24"/>
      <c r="ILK70" s="24"/>
      <c r="ILL70" s="24"/>
      <c r="ILM70" s="24"/>
      <c r="ILN70" s="24"/>
      <c r="ILO70" s="24"/>
      <c r="ILP70" s="24"/>
      <c r="ILQ70" s="24"/>
      <c r="ILR70" s="24"/>
      <c r="ILS70" s="24"/>
      <c r="ILT70" s="24"/>
      <c r="ILU70" s="24"/>
      <c r="ILV70" s="24"/>
      <c r="ILW70" s="24"/>
      <c r="ILX70" s="24"/>
      <c r="ILY70" s="24"/>
      <c r="ILZ70" s="24"/>
      <c r="IMA70" s="24"/>
      <c r="IMB70" s="24"/>
      <c r="IMC70" s="24"/>
      <c r="IMD70" s="24"/>
      <c r="IME70" s="24"/>
      <c r="IMF70" s="24"/>
      <c r="IMG70" s="24"/>
      <c r="IMH70" s="24"/>
      <c r="IMI70" s="24"/>
      <c r="IMJ70" s="24"/>
      <c r="IMK70" s="24"/>
      <c r="IML70" s="24"/>
      <c r="IMM70" s="24"/>
      <c r="IMN70" s="24"/>
      <c r="IMO70" s="24"/>
      <c r="IMP70" s="24"/>
      <c r="IMQ70" s="24"/>
      <c r="IMR70" s="24"/>
      <c r="IMS70" s="24"/>
      <c r="IMT70" s="24"/>
      <c r="IMU70" s="24"/>
      <c r="IMV70" s="24"/>
      <c r="IMW70" s="24"/>
      <c r="IMX70" s="24"/>
      <c r="IMY70" s="24"/>
      <c r="IMZ70" s="24"/>
      <c r="INA70" s="24"/>
      <c r="INB70" s="24"/>
      <c r="INC70" s="24"/>
      <c r="IND70" s="24"/>
      <c r="INE70" s="24"/>
      <c r="INF70" s="24"/>
      <c r="ING70" s="24"/>
      <c r="INH70" s="24"/>
      <c r="INI70" s="24"/>
      <c r="INJ70" s="24"/>
      <c r="INK70" s="24"/>
      <c r="INL70" s="24"/>
      <c r="INM70" s="24"/>
      <c r="INN70" s="24"/>
      <c r="INO70" s="24"/>
      <c r="INP70" s="24"/>
      <c r="INQ70" s="24"/>
      <c r="INR70" s="24"/>
      <c r="INS70" s="24"/>
      <c r="INT70" s="24"/>
      <c r="INU70" s="24"/>
      <c r="INV70" s="24"/>
      <c r="INW70" s="24"/>
      <c r="INX70" s="24"/>
      <c r="INY70" s="24"/>
      <c r="INZ70" s="24"/>
      <c r="IOA70" s="24"/>
      <c r="IOB70" s="24"/>
      <c r="IOC70" s="24"/>
      <c r="IOD70" s="24"/>
      <c r="IOE70" s="24"/>
      <c r="IOF70" s="24"/>
      <c r="IOG70" s="24"/>
      <c r="IOH70" s="24"/>
      <c r="IOI70" s="24"/>
      <c r="IOJ70" s="24"/>
      <c r="IOK70" s="24"/>
      <c r="IOL70" s="24"/>
      <c r="IOM70" s="24"/>
      <c r="ION70" s="24"/>
      <c r="IOO70" s="24"/>
      <c r="IOP70" s="24"/>
      <c r="IOQ70" s="24"/>
      <c r="IOR70" s="24"/>
      <c r="IOS70" s="24"/>
      <c r="IOT70" s="24"/>
      <c r="IOU70" s="24"/>
      <c r="IOV70" s="24"/>
      <c r="IOW70" s="24"/>
      <c r="IOX70" s="24"/>
      <c r="IOY70" s="24"/>
      <c r="IOZ70" s="24"/>
      <c r="IPA70" s="24"/>
      <c r="IPB70" s="24"/>
      <c r="IPC70" s="24"/>
      <c r="IPD70" s="24"/>
      <c r="IPE70" s="24"/>
      <c r="IPF70" s="24"/>
      <c r="IPG70" s="24"/>
      <c r="IPH70" s="24"/>
      <c r="IPI70" s="24"/>
      <c r="IPJ70" s="24"/>
      <c r="IPK70" s="24"/>
      <c r="IPL70" s="24"/>
      <c r="IPM70" s="24"/>
      <c r="IPN70" s="24"/>
      <c r="IPO70" s="24"/>
      <c r="IPP70" s="24"/>
      <c r="IPQ70" s="24"/>
      <c r="IPR70" s="24"/>
      <c r="IPS70" s="24"/>
      <c r="IPT70" s="24"/>
      <c r="IPU70" s="24"/>
      <c r="IPV70" s="24"/>
      <c r="IPW70" s="24"/>
      <c r="IPX70" s="24"/>
      <c r="IPY70" s="24"/>
      <c r="IPZ70" s="24"/>
      <c r="IQA70" s="24"/>
      <c r="IQB70" s="24"/>
      <c r="IQC70" s="24"/>
      <c r="IQD70" s="24"/>
      <c r="IQE70" s="24"/>
      <c r="IQF70" s="24"/>
      <c r="IQG70" s="24"/>
      <c r="IQH70" s="24"/>
      <c r="IQI70" s="24"/>
      <c r="IQJ70" s="24"/>
      <c r="IQK70" s="24"/>
      <c r="IQL70" s="24"/>
      <c r="IQM70" s="24"/>
      <c r="IQN70" s="24"/>
      <c r="IQO70" s="24"/>
      <c r="IQP70" s="24"/>
      <c r="IQQ70" s="24"/>
      <c r="IQR70" s="24"/>
      <c r="IQS70" s="24"/>
      <c r="IQT70" s="24"/>
      <c r="IQU70" s="24"/>
      <c r="IQV70" s="24"/>
      <c r="IQW70" s="24"/>
      <c r="IQX70" s="24"/>
      <c r="IQY70" s="24"/>
      <c r="IQZ70" s="24"/>
      <c r="IRA70" s="24"/>
      <c r="IRB70" s="24"/>
      <c r="IRC70" s="24"/>
      <c r="IRD70" s="24"/>
      <c r="IRE70" s="24"/>
      <c r="IRF70" s="24"/>
      <c r="IRG70" s="24"/>
      <c r="IRH70" s="24"/>
      <c r="IRI70" s="24"/>
      <c r="IRJ70" s="24"/>
      <c r="IRK70" s="24"/>
      <c r="IRL70" s="24"/>
      <c r="IRM70" s="24"/>
      <c r="IRN70" s="24"/>
      <c r="IRO70" s="24"/>
      <c r="IRP70" s="24"/>
      <c r="IRQ70" s="24"/>
      <c r="IRR70" s="24"/>
      <c r="IRS70" s="24"/>
      <c r="IRT70" s="24"/>
      <c r="IRU70" s="24"/>
      <c r="IRV70" s="24"/>
      <c r="IRW70" s="24"/>
      <c r="IRX70" s="24"/>
      <c r="IRY70" s="24"/>
      <c r="IRZ70" s="24"/>
      <c r="ISA70" s="24"/>
      <c r="ISB70" s="24"/>
      <c r="ISC70" s="24"/>
      <c r="ISD70" s="24"/>
      <c r="ISE70" s="24"/>
      <c r="ISF70" s="24"/>
      <c r="ISG70" s="24"/>
      <c r="ISH70" s="24"/>
      <c r="ISI70" s="24"/>
      <c r="ISJ70" s="24"/>
      <c r="ISK70" s="24"/>
      <c r="ISL70" s="24"/>
      <c r="ISM70" s="24"/>
      <c r="ISN70" s="24"/>
      <c r="ISO70" s="24"/>
      <c r="ISP70" s="24"/>
      <c r="ISQ70" s="24"/>
      <c r="ISR70" s="24"/>
      <c r="ISS70" s="24"/>
      <c r="IST70" s="24"/>
      <c r="ISU70" s="24"/>
      <c r="ISV70" s="24"/>
      <c r="ISW70" s="24"/>
      <c r="ISX70" s="24"/>
      <c r="ISY70" s="24"/>
      <c r="ISZ70" s="24"/>
      <c r="ITA70" s="24"/>
      <c r="ITB70" s="24"/>
      <c r="ITC70" s="24"/>
      <c r="ITD70" s="24"/>
      <c r="ITE70" s="24"/>
      <c r="ITF70" s="24"/>
      <c r="ITG70" s="24"/>
      <c r="ITH70" s="24"/>
      <c r="ITI70" s="24"/>
      <c r="ITJ70" s="24"/>
      <c r="ITK70" s="24"/>
      <c r="ITL70" s="24"/>
      <c r="ITM70" s="24"/>
      <c r="ITN70" s="24"/>
      <c r="ITO70" s="24"/>
      <c r="ITP70" s="24"/>
      <c r="ITQ70" s="24"/>
      <c r="ITR70" s="24"/>
      <c r="ITS70" s="24"/>
      <c r="ITT70" s="24"/>
      <c r="ITU70" s="24"/>
      <c r="ITV70" s="24"/>
      <c r="ITW70" s="24"/>
      <c r="ITX70" s="24"/>
      <c r="ITY70" s="24"/>
      <c r="ITZ70" s="24"/>
      <c r="IUA70" s="24"/>
      <c r="IUB70" s="24"/>
      <c r="IUC70" s="24"/>
      <c r="IUD70" s="24"/>
      <c r="IUE70" s="24"/>
      <c r="IUF70" s="24"/>
      <c r="IUG70" s="24"/>
      <c r="IUH70" s="24"/>
      <c r="IUI70" s="24"/>
      <c r="IUJ70" s="24"/>
      <c r="IUK70" s="24"/>
      <c r="IUL70" s="24"/>
      <c r="IUM70" s="24"/>
      <c r="IUN70" s="24"/>
      <c r="IUO70" s="24"/>
      <c r="IUP70" s="24"/>
      <c r="IUQ70" s="24"/>
      <c r="IUR70" s="24"/>
      <c r="IUS70" s="24"/>
      <c r="IUT70" s="24"/>
      <c r="IUU70" s="24"/>
      <c r="IUV70" s="24"/>
      <c r="IUW70" s="24"/>
      <c r="IUX70" s="24"/>
      <c r="IUY70" s="24"/>
      <c r="IUZ70" s="24"/>
      <c r="IVA70" s="24"/>
      <c r="IVB70" s="24"/>
      <c r="IVC70" s="24"/>
      <c r="IVD70" s="24"/>
      <c r="IVE70" s="24"/>
      <c r="IVF70" s="24"/>
      <c r="IVG70" s="24"/>
      <c r="IVH70" s="24"/>
      <c r="IVI70" s="24"/>
      <c r="IVJ70" s="24"/>
      <c r="IVK70" s="24"/>
      <c r="IVL70" s="24"/>
      <c r="IVM70" s="24"/>
      <c r="IVN70" s="24"/>
      <c r="IVO70" s="24"/>
      <c r="IVP70" s="24"/>
      <c r="IVQ70" s="24"/>
      <c r="IVR70" s="24"/>
      <c r="IVS70" s="24"/>
      <c r="IVT70" s="24"/>
      <c r="IVU70" s="24"/>
      <c r="IVV70" s="24"/>
      <c r="IVW70" s="24"/>
      <c r="IVX70" s="24"/>
      <c r="IVY70" s="24"/>
      <c r="IVZ70" s="24"/>
      <c r="IWA70" s="24"/>
      <c r="IWB70" s="24"/>
      <c r="IWC70" s="24"/>
      <c r="IWD70" s="24"/>
      <c r="IWE70" s="24"/>
      <c r="IWF70" s="24"/>
      <c r="IWG70" s="24"/>
      <c r="IWH70" s="24"/>
      <c r="IWI70" s="24"/>
      <c r="IWJ70" s="24"/>
      <c r="IWK70" s="24"/>
      <c r="IWL70" s="24"/>
      <c r="IWM70" s="24"/>
      <c r="IWN70" s="24"/>
      <c r="IWO70" s="24"/>
      <c r="IWP70" s="24"/>
      <c r="IWQ70" s="24"/>
      <c r="IWR70" s="24"/>
      <c r="IWS70" s="24"/>
      <c r="IWT70" s="24"/>
      <c r="IWU70" s="24"/>
      <c r="IWV70" s="24"/>
      <c r="IWW70" s="24"/>
      <c r="IWX70" s="24"/>
      <c r="IWY70" s="24"/>
      <c r="IWZ70" s="24"/>
      <c r="IXA70" s="24"/>
      <c r="IXB70" s="24"/>
      <c r="IXC70" s="24"/>
      <c r="IXD70" s="24"/>
      <c r="IXE70" s="24"/>
      <c r="IXF70" s="24"/>
      <c r="IXG70" s="24"/>
      <c r="IXH70" s="24"/>
      <c r="IXI70" s="24"/>
      <c r="IXJ70" s="24"/>
      <c r="IXK70" s="24"/>
      <c r="IXL70" s="24"/>
      <c r="IXM70" s="24"/>
      <c r="IXN70" s="24"/>
      <c r="IXO70" s="24"/>
      <c r="IXP70" s="24"/>
      <c r="IXQ70" s="24"/>
      <c r="IXR70" s="24"/>
      <c r="IXS70" s="24"/>
      <c r="IXT70" s="24"/>
      <c r="IXU70" s="24"/>
      <c r="IXV70" s="24"/>
      <c r="IXW70" s="24"/>
      <c r="IXX70" s="24"/>
      <c r="IXY70" s="24"/>
      <c r="IXZ70" s="24"/>
      <c r="IYA70" s="24"/>
      <c r="IYB70" s="24"/>
      <c r="IYC70" s="24"/>
      <c r="IYD70" s="24"/>
      <c r="IYE70" s="24"/>
      <c r="IYF70" s="24"/>
      <c r="IYG70" s="24"/>
      <c r="IYH70" s="24"/>
      <c r="IYI70" s="24"/>
      <c r="IYJ70" s="24"/>
      <c r="IYK70" s="24"/>
      <c r="IYL70" s="24"/>
      <c r="IYM70" s="24"/>
      <c r="IYN70" s="24"/>
      <c r="IYO70" s="24"/>
      <c r="IYP70" s="24"/>
      <c r="IYQ70" s="24"/>
      <c r="IYR70" s="24"/>
      <c r="IYS70" s="24"/>
      <c r="IYT70" s="24"/>
      <c r="IYU70" s="24"/>
      <c r="IYV70" s="24"/>
      <c r="IYW70" s="24"/>
      <c r="IYX70" s="24"/>
      <c r="IYY70" s="24"/>
      <c r="IYZ70" s="24"/>
      <c r="IZA70" s="24"/>
      <c r="IZB70" s="24"/>
      <c r="IZC70" s="24"/>
      <c r="IZD70" s="24"/>
      <c r="IZE70" s="24"/>
      <c r="IZF70" s="24"/>
      <c r="IZG70" s="24"/>
      <c r="IZH70" s="24"/>
      <c r="IZI70" s="24"/>
      <c r="IZJ70" s="24"/>
      <c r="IZK70" s="24"/>
      <c r="IZL70" s="24"/>
      <c r="IZM70" s="24"/>
      <c r="IZN70" s="24"/>
      <c r="IZO70" s="24"/>
      <c r="IZP70" s="24"/>
      <c r="IZQ70" s="24"/>
      <c r="IZR70" s="24"/>
      <c r="IZS70" s="24"/>
      <c r="IZT70" s="24"/>
      <c r="IZU70" s="24"/>
      <c r="IZV70" s="24"/>
      <c r="IZW70" s="24"/>
      <c r="IZX70" s="24"/>
      <c r="IZY70" s="24"/>
      <c r="IZZ70" s="24"/>
      <c r="JAA70" s="24"/>
      <c r="JAB70" s="24"/>
      <c r="JAC70" s="24"/>
      <c r="JAD70" s="24"/>
      <c r="JAE70" s="24"/>
      <c r="JAF70" s="24"/>
      <c r="JAG70" s="24"/>
      <c r="JAH70" s="24"/>
      <c r="JAI70" s="24"/>
      <c r="JAJ70" s="24"/>
      <c r="JAK70" s="24"/>
      <c r="JAL70" s="24"/>
      <c r="JAM70" s="24"/>
      <c r="JAN70" s="24"/>
      <c r="JAO70" s="24"/>
      <c r="JAP70" s="24"/>
      <c r="JAQ70" s="24"/>
      <c r="JAR70" s="24"/>
      <c r="JAS70" s="24"/>
      <c r="JAT70" s="24"/>
      <c r="JAU70" s="24"/>
      <c r="JAV70" s="24"/>
      <c r="JAW70" s="24"/>
      <c r="JAX70" s="24"/>
      <c r="JAY70" s="24"/>
      <c r="JAZ70" s="24"/>
      <c r="JBA70" s="24"/>
      <c r="JBB70" s="24"/>
      <c r="JBC70" s="24"/>
      <c r="JBD70" s="24"/>
      <c r="JBE70" s="24"/>
      <c r="JBF70" s="24"/>
      <c r="JBG70" s="24"/>
      <c r="JBH70" s="24"/>
      <c r="JBI70" s="24"/>
      <c r="JBJ70" s="24"/>
      <c r="JBK70" s="24"/>
      <c r="JBL70" s="24"/>
      <c r="JBM70" s="24"/>
      <c r="JBN70" s="24"/>
      <c r="JBO70" s="24"/>
      <c r="JBP70" s="24"/>
      <c r="JBQ70" s="24"/>
      <c r="JBR70" s="24"/>
      <c r="JBS70" s="24"/>
      <c r="JBT70" s="24"/>
      <c r="JBU70" s="24"/>
      <c r="JBV70" s="24"/>
      <c r="JBW70" s="24"/>
      <c r="JBX70" s="24"/>
      <c r="JBY70" s="24"/>
      <c r="JBZ70" s="24"/>
      <c r="JCA70" s="24"/>
      <c r="JCB70" s="24"/>
      <c r="JCC70" s="24"/>
      <c r="JCD70" s="24"/>
      <c r="JCE70" s="24"/>
      <c r="JCF70" s="24"/>
      <c r="JCG70" s="24"/>
      <c r="JCH70" s="24"/>
      <c r="JCI70" s="24"/>
      <c r="JCJ70" s="24"/>
      <c r="JCK70" s="24"/>
      <c r="JCL70" s="24"/>
      <c r="JCM70" s="24"/>
      <c r="JCN70" s="24"/>
      <c r="JCO70" s="24"/>
      <c r="JCP70" s="24"/>
      <c r="JCQ70" s="24"/>
      <c r="JCR70" s="24"/>
      <c r="JCS70" s="24"/>
      <c r="JCT70" s="24"/>
      <c r="JCU70" s="24"/>
      <c r="JCV70" s="24"/>
      <c r="JCW70" s="24"/>
      <c r="JCX70" s="24"/>
      <c r="JCY70" s="24"/>
      <c r="JCZ70" s="24"/>
      <c r="JDA70" s="24"/>
      <c r="JDB70" s="24"/>
      <c r="JDC70" s="24"/>
      <c r="JDD70" s="24"/>
      <c r="JDE70" s="24"/>
      <c r="JDF70" s="24"/>
      <c r="JDG70" s="24"/>
      <c r="JDH70" s="24"/>
      <c r="JDI70" s="24"/>
      <c r="JDJ70" s="24"/>
      <c r="JDK70" s="24"/>
      <c r="JDL70" s="24"/>
      <c r="JDM70" s="24"/>
      <c r="JDN70" s="24"/>
      <c r="JDO70" s="24"/>
      <c r="JDP70" s="24"/>
      <c r="JDQ70" s="24"/>
      <c r="JDR70" s="24"/>
      <c r="JDS70" s="24"/>
      <c r="JDT70" s="24"/>
      <c r="JDU70" s="24"/>
      <c r="JDV70" s="24"/>
      <c r="JDW70" s="24"/>
      <c r="JDX70" s="24"/>
      <c r="JDY70" s="24"/>
      <c r="JDZ70" s="24"/>
      <c r="JEA70" s="24"/>
      <c r="JEB70" s="24"/>
      <c r="JEC70" s="24"/>
      <c r="JED70" s="24"/>
      <c r="JEE70" s="24"/>
      <c r="JEF70" s="24"/>
      <c r="JEG70" s="24"/>
      <c r="JEH70" s="24"/>
      <c r="JEI70" s="24"/>
      <c r="JEJ70" s="24"/>
      <c r="JEK70" s="24"/>
      <c r="JEL70" s="24"/>
      <c r="JEM70" s="24"/>
      <c r="JEN70" s="24"/>
      <c r="JEO70" s="24"/>
      <c r="JEP70" s="24"/>
      <c r="JEQ70" s="24"/>
      <c r="JER70" s="24"/>
      <c r="JES70" s="24"/>
      <c r="JET70" s="24"/>
      <c r="JEU70" s="24"/>
      <c r="JEV70" s="24"/>
      <c r="JEW70" s="24"/>
      <c r="JEX70" s="24"/>
      <c r="JEY70" s="24"/>
      <c r="JEZ70" s="24"/>
      <c r="JFA70" s="24"/>
      <c r="JFB70" s="24"/>
      <c r="JFC70" s="24"/>
      <c r="JFD70" s="24"/>
      <c r="JFE70" s="24"/>
      <c r="JFF70" s="24"/>
      <c r="JFG70" s="24"/>
      <c r="JFH70" s="24"/>
      <c r="JFI70" s="24"/>
      <c r="JFJ70" s="24"/>
      <c r="JFK70" s="24"/>
      <c r="JFL70" s="24"/>
      <c r="JFM70" s="24"/>
      <c r="JFN70" s="24"/>
      <c r="JFO70" s="24"/>
      <c r="JFP70" s="24"/>
      <c r="JFQ70" s="24"/>
      <c r="JFR70" s="24"/>
      <c r="JFS70" s="24"/>
      <c r="JFT70" s="24"/>
      <c r="JFU70" s="24"/>
      <c r="JFV70" s="24"/>
      <c r="JFW70" s="24"/>
      <c r="JFX70" s="24"/>
      <c r="JFY70" s="24"/>
      <c r="JFZ70" s="24"/>
      <c r="JGA70" s="24"/>
      <c r="JGB70" s="24"/>
      <c r="JGC70" s="24"/>
      <c r="JGD70" s="24"/>
      <c r="JGE70" s="24"/>
      <c r="JGF70" s="24"/>
      <c r="JGG70" s="24"/>
      <c r="JGH70" s="24"/>
      <c r="JGI70" s="24"/>
      <c r="JGJ70" s="24"/>
      <c r="JGK70" s="24"/>
      <c r="JGL70" s="24"/>
      <c r="JGM70" s="24"/>
      <c r="JGN70" s="24"/>
      <c r="JGO70" s="24"/>
      <c r="JGP70" s="24"/>
      <c r="JGQ70" s="24"/>
      <c r="JGR70" s="24"/>
      <c r="JGS70" s="24"/>
      <c r="JGT70" s="24"/>
      <c r="JGU70" s="24"/>
      <c r="JGV70" s="24"/>
      <c r="JGW70" s="24"/>
      <c r="JGX70" s="24"/>
      <c r="JGY70" s="24"/>
      <c r="JGZ70" s="24"/>
      <c r="JHA70" s="24"/>
      <c r="JHB70" s="24"/>
      <c r="JHC70" s="24"/>
      <c r="JHD70" s="24"/>
      <c r="JHE70" s="24"/>
      <c r="JHF70" s="24"/>
      <c r="JHG70" s="24"/>
      <c r="JHH70" s="24"/>
      <c r="JHI70" s="24"/>
      <c r="JHJ70" s="24"/>
      <c r="JHK70" s="24"/>
      <c r="JHL70" s="24"/>
      <c r="JHM70" s="24"/>
      <c r="JHN70" s="24"/>
      <c r="JHO70" s="24"/>
      <c r="JHP70" s="24"/>
      <c r="JHQ70" s="24"/>
      <c r="JHR70" s="24"/>
      <c r="JHS70" s="24"/>
      <c r="JHT70" s="24"/>
      <c r="JHU70" s="24"/>
      <c r="JHV70" s="24"/>
      <c r="JHW70" s="24"/>
      <c r="JHX70" s="24"/>
      <c r="JHY70" s="24"/>
      <c r="JHZ70" s="24"/>
      <c r="JIA70" s="24"/>
      <c r="JIB70" s="24"/>
      <c r="JIC70" s="24"/>
      <c r="JID70" s="24"/>
      <c r="JIE70" s="24"/>
      <c r="JIF70" s="24"/>
      <c r="JIG70" s="24"/>
      <c r="JIH70" s="24"/>
      <c r="JII70" s="24"/>
      <c r="JIJ70" s="24"/>
      <c r="JIK70" s="24"/>
      <c r="JIL70" s="24"/>
      <c r="JIM70" s="24"/>
      <c r="JIN70" s="24"/>
      <c r="JIO70" s="24"/>
      <c r="JIP70" s="24"/>
      <c r="JIQ70" s="24"/>
      <c r="JIR70" s="24"/>
      <c r="JIS70" s="24"/>
      <c r="JIT70" s="24"/>
      <c r="JIU70" s="24"/>
      <c r="JIV70" s="24"/>
      <c r="JIW70" s="24"/>
      <c r="JIX70" s="24"/>
      <c r="JIY70" s="24"/>
      <c r="JIZ70" s="24"/>
      <c r="JJA70" s="24"/>
      <c r="JJB70" s="24"/>
      <c r="JJC70" s="24"/>
      <c r="JJD70" s="24"/>
      <c r="JJE70" s="24"/>
      <c r="JJF70" s="24"/>
      <c r="JJG70" s="24"/>
      <c r="JJH70" s="24"/>
      <c r="JJI70" s="24"/>
      <c r="JJJ70" s="24"/>
      <c r="JJK70" s="24"/>
      <c r="JJL70" s="24"/>
      <c r="JJM70" s="24"/>
      <c r="JJN70" s="24"/>
      <c r="JJO70" s="24"/>
      <c r="JJP70" s="24"/>
      <c r="JJQ70" s="24"/>
      <c r="JJR70" s="24"/>
      <c r="JJS70" s="24"/>
      <c r="JJT70" s="24"/>
      <c r="JJU70" s="24"/>
      <c r="JJV70" s="24"/>
      <c r="JJW70" s="24"/>
      <c r="JJX70" s="24"/>
      <c r="JJY70" s="24"/>
      <c r="JJZ70" s="24"/>
      <c r="JKA70" s="24"/>
      <c r="JKB70" s="24"/>
      <c r="JKC70" s="24"/>
      <c r="JKD70" s="24"/>
      <c r="JKE70" s="24"/>
      <c r="JKF70" s="24"/>
      <c r="JKG70" s="24"/>
      <c r="JKH70" s="24"/>
      <c r="JKI70" s="24"/>
      <c r="JKJ70" s="24"/>
      <c r="JKK70" s="24"/>
      <c r="JKL70" s="24"/>
      <c r="JKM70" s="24"/>
      <c r="JKN70" s="24"/>
      <c r="JKO70" s="24"/>
      <c r="JKP70" s="24"/>
      <c r="JKQ70" s="24"/>
      <c r="JKR70" s="24"/>
      <c r="JKS70" s="24"/>
      <c r="JKT70" s="24"/>
      <c r="JKU70" s="24"/>
      <c r="JKV70" s="24"/>
      <c r="JKW70" s="24"/>
      <c r="JKX70" s="24"/>
      <c r="JKY70" s="24"/>
      <c r="JKZ70" s="24"/>
      <c r="JLA70" s="24"/>
      <c r="JLB70" s="24"/>
      <c r="JLC70" s="24"/>
      <c r="JLD70" s="24"/>
      <c r="JLE70" s="24"/>
      <c r="JLF70" s="24"/>
      <c r="JLG70" s="24"/>
      <c r="JLH70" s="24"/>
      <c r="JLI70" s="24"/>
      <c r="JLJ70" s="24"/>
      <c r="JLK70" s="24"/>
      <c r="JLL70" s="24"/>
      <c r="JLM70" s="24"/>
      <c r="JLN70" s="24"/>
      <c r="JLO70" s="24"/>
      <c r="JLP70" s="24"/>
      <c r="JLQ70" s="24"/>
      <c r="JLR70" s="24"/>
      <c r="JLS70" s="24"/>
      <c r="JLT70" s="24"/>
      <c r="JLU70" s="24"/>
      <c r="JLV70" s="24"/>
      <c r="JLW70" s="24"/>
      <c r="JLX70" s="24"/>
      <c r="JLY70" s="24"/>
      <c r="JLZ70" s="24"/>
      <c r="JMA70" s="24"/>
      <c r="JMB70" s="24"/>
      <c r="JMC70" s="24"/>
      <c r="JMD70" s="24"/>
      <c r="JME70" s="24"/>
      <c r="JMF70" s="24"/>
      <c r="JMG70" s="24"/>
      <c r="JMH70" s="24"/>
      <c r="JMI70" s="24"/>
      <c r="JMJ70" s="24"/>
      <c r="JMK70" s="24"/>
      <c r="JML70" s="24"/>
      <c r="JMM70" s="24"/>
      <c r="JMN70" s="24"/>
      <c r="JMO70" s="24"/>
      <c r="JMP70" s="24"/>
      <c r="JMQ70" s="24"/>
      <c r="JMR70" s="24"/>
      <c r="JMS70" s="24"/>
      <c r="JMT70" s="24"/>
      <c r="JMU70" s="24"/>
      <c r="JMV70" s="24"/>
      <c r="JMW70" s="24"/>
      <c r="JMX70" s="24"/>
      <c r="JMY70" s="24"/>
      <c r="JMZ70" s="24"/>
      <c r="JNA70" s="24"/>
      <c r="JNB70" s="24"/>
      <c r="JNC70" s="24"/>
      <c r="JND70" s="24"/>
      <c r="JNE70" s="24"/>
      <c r="JNF70" s="24"/>
      <c r="JNG70" s="24"/>
      <c r="JNH70" s="24"/>
      <c r="JNI70" s="24"/>
      <c r="JNJ70" s="24"/>
      <c r="JNK70" s="24"/>
      <c r="JNL70" s="24"/>
      <c r="JNM70" s="24"/>
      <c r="JNN70" s="24"/>
      <c r="JNO70" s="24"/>
      <c r="JNP70" s="24"/>
      <c r="JNQ70" s="24"/>
      <c r="JNR70" s="24"/>
      <c r="JNS70" s="24"/>
      <c r="JNT70" s="24"/>
      <c r="JNU70" s="24"/>
      <c r="JNV70" s="24"/>
      <c r="JNW70" s="24"/>
      <c r="JNX70" s="24"/>
      <c r="JNY70" s="24"/>
      <c r="JNZ70" s="24"/>
      <c r="JOA70" s="24"/>
      <c r="JOB70" s="24"/>
      <c r="JOC70" s="24"/>
      <c r="JOD70" s="24"/>
      <c r="JOE70" s="24"/>
      <c r="JOF70" s="24"/>
      <c r="JOG70" s="24"/>
      <c r="JOH70" s="24"/>
      <c r="JOI70" s="24"/>
      <c r="JOJ70" s="24"/>
      <c r="JOK70" s="24"/>
      <c r="JOL70" s="24"/>
      <c r="JOM70" s="24"/>
      <c r="JON70" s="24"/>
      <c r="JOO70" s="24"/>
      <c r="JOP70" s="24"/>
      <c r="JOQ70" s="24"/>
      <c r="JOR70" s="24"/>
      <c r="JOS70" s="24"/>
      <c r="JOT70" s="24"/>
      <c r="JOU70" s="24"/>
      <c r="JOV70" s="24"/>
      <c r="JOW70" s="24"/>
      <c r="JOX70" s="24"/>
      <c r="JOY70" s="24"/>
      <c r="JOZ70" s="24"/>
      <c r="JPA70" s="24"/>
      <c r="JPB70" s="24"/>
      <c r="JPC70" s="24"/>
      <c r="JPD70" s="24"/>
      <c r="JPE70" s="24"/>
      <c r="JPF70" s="24"/>
      <c r="JPG70" s="24"/>
      <c r="JPH70" s="24"/>
      <c r="JPI70" s="24"/>
      <c r="JPJ70" s="24"/>
      <c r="JPK70" s="24"/>
      <c r="JPL70" s="24"/>
      <c r="JPM70" s="24"/>
      <c r="JPN70" s="24"/>
      <c r="JPO70" s="24"/>
      <c r="JPP70" s="24"/>
      <c r="JPQ70" s="24"/>
      <c r="JPR70" s="24"/>
      <c r="JPS70" s="24"/>
      <c r="JPT70" s="24"/>
      <c r="JPU70" s="24"/>
      <c r="JPV70" s="24"/>
      <c r="JPW70" s="24"/>
      <c r="JPX70" s="24"/>
      <c r="JPY70" s="24"/>
      <c r="JPZ70" s="24"/>
      <c r="JQA70" s="24"/>
      <c r="JQB70" s="24"/>
      <c r="JQC70" s="24"/>
      <c r="JQD70" s="24"/>
      <c r="JQE70" s="24"/>
      <c r="JQF70" s="24"/>
      <c r="JQG70" s="24"/>
      <c r="JQH70" s="24"/>
      <c r="JQI70" s="24"/>
      <c r="JQJ70" s="24"/>
      <c r="JQK70" s="24"/>
      <c r="JQL70" s="24"/>
      <c r="JQM70" s="24"/>
      <c r="JQN70" s="24"/>
      <c r="JQO70" s="24"/>
      <c r="JQP70" s="24"/>
      <c r="JQQ70" s="24"/>
      <c r="JQR70" s="24"/>
      <c r="JQS70" s="24"/>
      <c r="JQT70" s="24"/>
      <c r="JQU70" s="24"/>
      <c r="JQV70" s="24"/>
      <c r="JQW70" s="24"/>
      <c r="JQX70" s="24"/>
      <c r="JQY70" s="24"/>
      <c r="JQZ70" s="24"/>
      <c r="JRA70" s="24"/>
      <c r="JRB70" s="24"/>
      <c r="JRC70" s="24"/>
      <c r="JRD70" s="24"/>
      <c r="JRE70" s="24"/>
      <c r="JRF70" s="24"/>
      <c r="JRG70" s="24"/>
      <c r="JRH70" s="24"/>
      <c r="JRI70" s="24"/>
      <c r="JRJ70" s="24"/>
      <c r="JRK70" s="24"/>
      <c r="JRL70" s="24"/>
      <c r="JRM70" s="24"/>
      <c r="JRN70" s="24"/>
      <c r="JRO70" s="24"/>
      <c r="JRP70" s="24"/>
      <c r="JRQ70" s="24"/>
      <c r="JRR70" s="24"/>
      <c r="JRS70" s="24"/>
      <c r="JRT70" s="24"/>
      <c r="JRU70" s="24"/>
      <c r="JRV70" s="24"/>
      <c r="JRW70" s="24"/>
      <c r="JRX70" s="24"/>
      <c r="JRY70" s="24"/>
      <c r="JRZ70" s="24"/>
      <c r="JSA70" s="24"/>
      <c r="JSB70" s="24"/>
      <c r="JSC70" s="24"/>
      <c r="JSD70" s="24"/>
      <c r="JSE70" s="24"/>
      <c r="JSF70" s="24"/>
      <c r="JSG70" s="24"/>
      <c r="JSH70" s="24"/>
      <c r="JSI70" s="24"/>
      <c r="JSJ70" s="24"/>
      <c r="JSK70" s="24"/>
      <c r="JSL70" s="24"/>
      <c r="JSM70" s="24"/>
      <c r="JSN70" s="24"/>
      <c r="JSO70" s="24"/>
      <c r="JSP70" s="24"/>
      <c r="JSQ70" s="24"/>
      <c r="JSR70" s="24"/>
      <c r="JSS70" s="24"/>
      <c r="JST70" s="24"/>
      <c r="JSU70" s="24"/>
      <c r="JSV70" s="24"/>
      <c r="JSW70" s="24"/>
      <c r="JSX70" s="24"/>
      <c r="JSY70" s="24"/>
      <c r="JSZ70" s="24"/>
      <c r="JTA70" s="24"/>
      <c r="JTB70" s="24"/>
      <c r="JTC70" s="24"/>
      <c r="JTD70" s="24"/>
      <c r="JTE70" s="24"/>
      <c r="JTF70" s="24"/>
      <c r="JTG70" s="24"/>
      <c r="JTH70" s="24"/>
      <c r="JTI70" s="24"/>
      <c r="JTJ70" s="24"/>
      <c r="JTK70" s="24"/>
      <c r="JTL70" s="24"/>
      <c r="JTM70" s="24"/>
      <c r="JTN70" s="24"/>
      <c r="JTO70" s="24"/>
      <c r="JTP70" s="24"/>
      <c r="JTQ70" s="24"/>
      <c r="JTR70" s="24"/>
      <c r="JTS70" s="24"/>
      <c r="JTT70" s="24"/>
      <c r="JTU70" s="24"/>
      <c r="JTV70" s="24"/>
      <c r="JTW70" s="24"/>
      <c r="JTX70" s="24"/>
      <c r="JTY70" s="24"/>
      <c r="JTZ70" s="24"/>
      <c r="JUA70" s="24"/>
      <c r="JUB70" s="24"/>
      <c r="JUC70" s="24"/>
      <c r="JUD70" s="24"/>
      <c r="JUE70" s="24"/>
      <c r="JUF70" s="24"/>
      <c r="JUG70" s="24"/>
      <c r="JUH70" s="24"/>
      <c r="JUI70" s="24"/>
      <c r="JUJ70" s="24"/>
      <c r="JUK70" s="24"/>
      <c r="JUL70" s="24"/>
      <c r="JUM70" s="24"/>
      <c r="JUN70" s="24"/>
      <c r="JUO70" s="24"/>
      <c r="JUP70" s="24"/>
      <c r="JUQ70" s="24"/>
      <c r="JUR70" s="24"/>
      <c r="JUS70" s="24"/>
      <c r="JUT70" s="24"/>
      <c r="JUU70" s="24"/>
      <c r="JUV70" s="24"/>
      <c r="JUW70" s="24"/>
      <c r="JUX70" s="24"/>
      <c r="JUY70" s="24"/>
      <c r="JUZ70" s="24"/>
      <c r="JVA70" s="24"/>
      <c r="JVB70" s="24"/>
      <c r="JVC70" s="24"/>
      <c r="JVD70" s="24"/>
      <c r="JVE70" s="24"/>
      <c r="JVF70" s="24"/>
      <c r="JVG70" s="24"/>
      <c r="JVH70" s="24"/>
      <c r="JVI70" s="24"/>
      <c r="JVJ70" s="24"/>
      <c r="JVK70" s="24"/>
      <c r="JVL70" s="24"/>
      <c r="JVM70" s="24"/>
      <c r="JVN70" s="24"/>
      <c r="JVO70" s="24"/>
      <c r="JVP70" s="24"/>
      <c r="JVQ70" s="24"/>
      <c r="JVR70" s="24"/>
      <c r="JVS70" s="24"/>
      <c r="JVT70" s="24"/>
      <c r="JVU70" s="24"/>
      <c r="JVV70" s="24"/>
      <c r="JVW70" s="24"/>
      <c r="JVX70" s="24"/>
      <c r="JVY70" s="24"/>
      <c r="JVZ70" s="24"/>
      <c r="JWA70" s="24"/>
      <c r="JWB70" s="24"/>
      <c r="JWC70" s="24"/>
      <c r="JWD70" s="24"/>
      <c r="JWE70" s="24"/>
      <c r="JWF70" s="24"/>
      <c r="JWG70" s="24"/>
      <c r="JWH70" s="24"/>
      <c r="JWI70" s="24"/>
      <c r="JWJ70" s="24"/>
      <c r="JWK70" s="24"/>
      <c r="JWL70" s="24"/>
      <c r="JWM70" s="24"/>
      <c r="JWN70" s="24"/>
      <c r="JWO70" s="24"/>
      <c r="JWP70" s="24"/>
      <c r="JWQ70" s="24"/>
      <c r="JWR70" s="24"/>
      <c r="JWS70" s="24"/>
      <c r="JWT70" s="24"/>
      <c r="JWU70" s="24"/>
      <c r="JWV70" s="24"/>
      <c r="JWW70" s="24"/>
      <c r="JWX70" s="24"/>
      <c r="JWY70" s="24"/>
      <c r="JWZ70" s="24"/>
      <c r="JXA70" s="24"/>
      <c r="JXB70" s="24"/>
      <c r="JXC70" s="24"/>
      <c r="JXD70" s="24"/>
      <c r="JXE70" s="24"/>
      <c r="JXF70" s="24"/>
      <c r="JXG70" s="24"/>
      <c r="JXH70" s="24"/>
      <c r="JXI70" s="24"/>
      <c r="JXJ70" s="24"/>
      <c r="JXK70" s="24"/>
      <c r="JXL70" s="24"/>
      <c r="JXM70" s="24"/>
      <c r="JXN70" s="24"/>
      <c r="JXO70" s="24"/>
      <c r="JXP70" s="24"/>
      <c r="JXQ70" s="24"/>
      <c r="JXR70" s="24"/>
      <c r="JXS70" s="24"/>
      <c r="JXT70" s="24"/>
      <c r="JXU70" s="24"/>
      <c r="JXV70" s="24"/>
      <c r="JXW70" s="24"/>
      <c r="JXX70" s="24"/>
      <c r="JXY70" s="24"/>
      <c r="JXZ70" s="24"/>
      <c r="JYA70" s="24"/>
      <c r="JYB70" s="24"/>
      <c r="JYC70" s="24"/>
      <c r="JYD70" s="24"/>
      <c r="JYE70" s="24"/>
      <c r="JYF70" s="24"/>
      <c r="JYG70" s="24"/>
      <c r="JYH70" s="24"/>
      <c r="JYI70" s="24"/>
      <c r="JYJ70" s="24"/>
      <c r="JYK70" s="24"/>
      <c r="JYL70" s="24"/>
      <c r="JYM70" s="24"/>
      <c r="JYN70" s="24"/>
      <c r="JYO70" s="24"/>
      <c r="JYP70" s="24"/>
      <c r="JYQ70" s="24"/>
      <c r="JYR70" s="24"/>
      <c r="JYS70" s="24"/>
      <c r="JYT70" s="24"/>
      <c r="JYU70" s="24"/>
      <c r="JYV70" s="24"/>
      <c r="JYW70" s="24"/>
      <c r="JYX70" s="24"/>
      <c r="JYY70" s="24"/>
      <c r="JYZ70" s="24"/>
      <c r="JZA70" s="24"/>
      <c r="JZB70" s="24"/>
      <c r="JZC70" s="24"/>
      <c r="JZD70" s="24"/>
      <c r="JZE70" s="24"/>
      <c r="JZF70" s="24"/>
      <c r="JZG70" s="24"/>
      <c r="JZH70" s="24"/>
      <c r="JZI70" s="24"/>
      <c r="JZJ70" s="24"/>
      <c r="JZK70" s="24"/>
      <c r="JZL70" s="24"/>
      <c r="JZM70" s="24"/>
      <c r="JZN70" s="24"/>
      <c r="JZO70" s="24"/>
      <c r="JZP70" s="24"/>
      <c r="JZQ70" s="24"/>
      <c r="JZR70" s="24"/>
      <c r="JZS70" s="24"/>
      <c r="JZT70" s="24"/>
      <c r="JZU70" s="24"/>
      <c r="JZV70" s="24"/>
      <c r="JZW70" s="24"/>
      <c r="JZX70" s="24"/>
      <c r="JZY70" s="24"/>
      <c r="JZZ70" s="24"/>
      <c r="KAA70" s="24"/>
      <c r="KAB70" s="24"/>
      <c r="KAC70" s="24"/>
      <c r="KAD70" s="24"/>
      <c r="KAE70" s="24"/>
      <c r="KAF70" s="24"/>
      <c r="KAG70" s="24"/>
      <c r="KAH70" s="24"/>
      <c r="KAI70" s="24"/>
      <c r="KAJ70" s="24"/>
      <c r="KAK70" s="24"/>
      <c r="KAL70" s="24"/>
      <c r="KAM70" s="24"/>
      <c r="KAN70" s="24"/>
      <c r="KAO70" s="24"/>
      <c r="KAP70" s="24"/>
      <c r="KAQ70" s="24"/>
      <c r="KAR70" s="24"/>
      <c r="KAS70" s="24"/>
      <c r="KAT70" s="24"/>
      <c r="KAU70" s="24"/>
      <c r="KAV70" s="24"/>
      <c r="KAW70" s="24"/>
      <c r="KAX70" s="24"/>
      <c r="KAY70" s="24"/>
      <c r="KAZ70" s="24"/>
      <c r="KBA70" s="24"/>
      <c r="KBB70" s="24"/>
      <c r="KBC70" s="24"/>
      <c r="KBD70" s="24"/>
      <c r="KBE70" s="24"/>
      <c r="KBF70" s="24"/>
      <c r="KBG70" s="24"/>
      <c r="KBH70" s="24"/>
      <c r="KBI70" s="24"/>
      <c r="KBJ70" s="24"/>
      <c r="KBK70" s="24"/>
      <c r="KBL70" s="24"/>
      <c r="KBM70" s="24"/>
      <c r="KBN70" s="24"/>
      <c r="KBO70" s="24"/>
      <c r="KBP70" s="24"/>
      <c r="KBQ70" s="24"/>
      <c r="KBR70" s="24"/>
      <c r="KBS70" s="24"/>
      <c r="KBT70" s="24"/>
      <c r="KBU70" s="24"/>
      <c r="KBV70" s="24"/>
      <c r="KBW70" s="24"/>
      <c r="KBX70" s="24"/>
      <c r="KBY70" s="24"/>
      <c r="KBZ70" s="24"/>
      <c r="KCA70" s="24"/>
      <c r="KCB70" s="24"/>
      <c r="KCC70" s="24"/>
      <c r="KCD70" s="24"/>
      <c r="KCE70" s="24"/>
      <c r="KCF70" s="24"/>
      <c r="KCG70" s="24"/>
      <c r="KCH70" s="24"/>
      <c r="KCI70" s="24"/>
      <c r="KCJ70" s="24"/>
      <c r="KCK70" s="24"/>
      <c r="KCL70" s="24"/>
      <c r="KCM70" s="24"/>
      <c r="KCN70" s="24"/>
      <c r="KCO70" s="24"/>
      <c r="KCP70" s="24"/>
      <c r="KCQ70" s="24"/>
      <c r="KCR70" s="24"/>
      <c r="KCS70" s="24"/>
      <c r="KCT70" s="24"/>
      <c r="KCU70" s="24"/>
      <c r="KCV70" s="24"/>
      <c r="KCW70" s="24"/>
      <c r="KCX70" s="24"/>
      <c r="KCY70" s="24"/>
      <c r="KCZ70" s="24"/>
      <c r="KDA70" s="24"/>
      <c r="KDB70" s="24"/>
      <c r="KDC70" s="24"/>
      <c r="KDD70" s="24"/>
      <c r="KDE70" s="24"/>
      <c r="KDF70" s="24"/>
      <c r="KDG70" s="24"/>
      <c r="KDH70" s="24"/>
      <c r="KDI70" s="24"/>
      <c r="KDJ70" s="24"/>
      <c r="KDK70" s="24"/>
      <c r="KDL70" s="24"/>
      <c r="KDM70" s="24"/>
      <c r="KDN70" s="24"/>
      <c r="KDO70" s="24"/>
      <c r="KDP70" s="24"/>
      <c r="KDQ70" s="24"/>
      <c r="KDR70" s="24"/>
      <c r="KDS70" s="24"/>
      <c r="KDT70" s="24"/>
      <c r="KDU70" s="24"/>
      <c r="KDV70" s="24"/>
      <c r="KDW70" s="24"/>
      <c r="KDX70" s="24"/>
      <c r="KDY70" s="24"/>
      <c r="KDZ70" s="24"/>
      <c r="KEA70" s="24"/>
      <c r="KEB70" s="24"/>
      <c r="KEC70" s="24"/>
      <c r="KED70" s="24"/>
      <c r="KEE70" s="24"/>
      <c r="KEF70" s="24"/>
      <c r="KEG70" s="24"/>
      <c r="KEH70" s="24"/>
      <c r="KEI70" s="24"/>
      <c r="KEJ70" s="24"/>
      <c r="KEK70" s="24"/>
      <c r="KEL70" s="24"/>
      <c r="KEM70" s="24"/>
      <c r="KEN70" s="24"/>
      <c r="KEO70" s="24"/>
      <c r="KEP70" s="24"/>
      <c r="KEQ70" s="24"/>
      <c r="KER70" s="24"/>
      <c r="KES70" s="24"/>
      <c r="KET70" s="24"/>
      <c r="KEU70" s="24"/>
      <c r="KEV70" s="24"/>
      <c r="KEW70" s="24"/>
      <c r="KEX70" s="24"/>
      <c r="KEY70" s="24"/>
      <c r="KEZ70" s="24"/>
      <c r="KFA70" s="24"/>
      <c r="KFB70" s="24"/>
      <c r="KFC70" s="24"/>
      <c r="KFD70" s="24"/>
      <c r="KFE70" s="24"/>
      <c r="KFF70" s="24"/>
      <c r="KFG70" s="24"/>
      <c r="KFH70" s="24"/>
      <c r="KFI70" s="24"/>
      <c r="KFJ70" s="24"/>
      <c r="KFK70" s="24"/>
      <c r="KFL70" s="24"/>
      <c r="KFM70" s="24"/>
      <c r="KFN70" s="24"/>
      <c r="KFO70" s="24"/>
      <c r="KFP70" s="24"/>
      <c r="KFQ70" s="24"/>
      <c r="KFR70" s="24"/>
      <c r="KFS70" s="24"/>
      <c r="KFT70" s="24"/>
      <c r="KFU70" s="24"/>
      <c r="KFV70" s="24"/>
      <c r="KFW70" s="24"/>
      <c r="KFX70" s="24"/>
      <c r="KFY70" s="24"/>
      <c r="KFZ70" s="24"/>
      <c r="KGA70" s="24"/>
      <c r="KGB70" s="24"/>
      <c r="KGC70" s="24"/>
      <c r="KGD70" s="24"/>
      <c r="KGE70" s="24"/>
      <c r="KGF70" s="24"/>
      <c r="KGG70" s="24"/>
      <c r="KGH70" s="24"/>
      <c r="KGI70" s="24"/>
      <c r="KGJ70" s="24"/>
      <c r="KGK70" s="24"/>
      <c r="KGL70" s="24"/>
      <c r="KGM70" s="24"/>
      <c r="KGN70" s="24"/>
      <c r="KGO70" s="24"/>
      <c r="KGP70" s="24"/>
      <c r="KGQ70" s="24"/>
      <c r="KGR70" s="24"/>
      <c r="KGS70" s="24"/>
      <c r="KGT70" s="24"/>
      <c r="KGU70" s="24"/>
      <c r="KGV70" s="24"/>
      <c r="KGW70" s="24"/>
      <c r="KGX70" s="24"/>
      <c r="KGY70" s="24"/>
      <c r="KGZ70" s="24"/>
      <c r="KHA70" s="24"/>
      <c r="KHB70" s="24"/>
      <c r="KHC70" s="24"/>
      <c r="KHD70" s="24"/>
      <c r="KHE70" s="24"/>
      <c r="KHF70" s="24"/>
      <c r="KHG70" s="24"/>
      <c r="KHH70" s="24"/>
      <c r="KHI70" s="24"/>
      <c r="KHJ70" s="24"/>
      <c r="KHK70" s="24"/>
      <c r="KHL70" s="24"/>
      <c r="KHM70" s="24"/>
      <c r="KHN70" s="24"/>
      <c r="KHO70" s="24"/>
      <c r="KHP70" s="24"/>
      <c r="KHQ70" s="24"/>
      <c r="KHR70" s="24"/>
      <c r="KHS70" s="24"/>
      <c r="KHT70" s="24"/>
      <c r="KHU70" s="24"/>
      <c r="KHV70" s="24"/>
      <c r="KHW70" s="24"/>
      <c r="KHX70" s="24"/>
      <c r="KHY70" s="24"/>
      <c r="KHZ70" s="24"/>
      <c r="KIA70" s="24"/>
      <c r="KIB70" s="24"/>
      <c r="KIC70" s="24"/>
      <c r="KID70" s="24"/>
      <c r="KIE70" s="24"/>
      <c r="KIF70" s="24"/>
      <c r="KIG70" s="24"/>
      <c r="KIH70" s="24"/>
      <c r="KII70" s="24"/>
      <c r="KIJ70" s="24"/>
      <c r="KIK70" s="24"/>
      <c r="KIL70" s="24"/>
      <c r="KIM70" s="24"/>
      <c r="KIN70" s="24"/>
      <c r="KIO70" s="24"/>
      <c r="KIP70" s="24"/>
      <c r="KIQ70" s="24"/>
      <c r="KIR70" s="24"/>
      <c r="KIS70" s="24"/>
      <c r="KIT70" s="24"/>
      <c r="KIU70" s="24"/>
      <c r="KIV70" s="24"/>
      <c r="KIW70" s="24"/>
      <c r="KIX70" s="24"/>
      <c r="KIY70" s="24"/>
      <c r="KIZ70" s="24"/>
      <c r="KJA70" s="24"/>
      <c r="KJB70" s="24"/>
      <c r="KJC70" s="24"/>
      <c r="KJD70" s="24"/>
      <c r="KJE70" s="24"/>
      <c r="KJF70" s="24"/>
      <c r="KJG70" s="24"/>
      <c r="KJH70" s="24"/>
      <c r="KJI70" s="24"/>
      <c r="KJJ70" s="24"/>
      <c r="KJK70" s="24"/>
      <c r="KJL70" s="24"/>
      <c r="KJM70" s="24"/>
      <c r="KJN70" s="24"/>
      <c r="KJO70" s="24"/>
      <c r="KJP70" s="24"/>
      <c r="KJQ70" s="24"/>
      <c r="KJR70" s="24"/>
      <c r="KJS70" s="24"/>
      <c r="KJT70" s="24"/>
      <c r="KJU70" s="24"/>
      <c r="KJV70" s="24"/>
      <c r="KJW70" s="24"/>
      <c r="KJX70" s="24"/>
      <c r="KJY70" s="24"/>
      <c r="KJZ70" s="24"/>
      <c r="KKA70" s="24"/>
      <c r="KKB70" s="24"/>
      <c r="KKC70" s="24"/>
      <c r="KKD70" s="24"/>
      <c r="KKE70" s="24"/>
      <c r="KKF70" s="24"/>
      <c r="KKG70" s="24"/>
      <c r="KKH70" s="24"/>
      <c r="KKI70" s="24"/>
      <c r="KKJ70" s="24"/>
      <c r="KKK70" s="24"/>
      <c r="KKL70" s="24"/>
      <c r="KKM70" s="24"/>
      <c r="KKN70" s="24"/>
      <c r="KKO70" s="24"/>
      <c r="KKP70" s="24"/>
      <c r="KKQ70" s="24"/>
      <c r="KKR70" s="24"/>
      <c r="KKS70" s="24"/>
      <c r="KKT70" s="24"/>
      <c r="KKU70" s="24"/>
      <c r="KKV70" s="24"/>
      <c r="KKW70" s="24"/>
      <c r="KKX70" s="24"/>
      <c r="KKY70" s="24"/>
      <c r="KKZ70" s="24"/>
      <c r="KLA70" s="24"/>
      <c r="KLB70" s="24"/>
      <c r="KLC70" s="24"/>
      <c r="KLD70" s="24"/>
      <c r="KLE70" s="24"/>
      <c r="KLF70" s="24"/>
      <c r="KLG70" s="24"/>
      <c r="KLH70" s="24"/>
      <c r="KLI70" s="24"/>
      <c r="KLJ70" s="24"/>
      <c r="KLK70" s="24"/>
      <c r="KLL70" s="24"/>
      <c r="KLM70" s="24"/>
      <c r="KLN70" s="24"/>
      <c r="KLO70" s="24"/>
      <c r="KLP70" s="24"/>
      <c r="KLQ70" s="24"/>
      <c r="KLR70" s="24"/>
      <c r="KLS70" s="24"/>
      <c r="KLT70" s="24"/>
      <c r="KLU70" s="24"/>
      <c r="KLV70" s="24"/>
      <c r="KLW70" s="24"/>
      <c r="KLX70" s="24"/>
      <c r="KLY70" s="24"/>
      <c r="KLZ70" s="24"/>
      <c r="KMA70" s="24"/>
      <c r="KMB70" s="24"/>
      <c r="KMC70" s="24"/>
      <c r="KMD70" s="24"/>
      <c r="KME70" s="24"/>
      <c r="KMF70" s="24"/>
      <c r="KMG70" s="24"/>
      <c r="KMH70" s="24"/>
      <c r="KMI70" s="24"/>
      <c r="KMJ70" s="24"/>
      <c r="KMK70" s="24"/>
      <c r="KML70" s="24"/>
      <c r="KMM70" s="24"/>
      <c r="KMN70" s="24"/>
      <c r="KMO70" s="24"/>
      <c r="KMP70" s="24"/>
      <c r="KMQ70" s="24"/>
      <c r="KMR70" s="24"/>
      <c r="KMS70" s="24"/>
      <c r="KMT70" s="24"/>
      <c r="KMU70" s="24"/>
      <c r="KMV70" s="24"/>
      <c r="KMW70" s="24"/>
      <c r="KMX70" s="24"/>
      <c r="KMY70" s="24"/>
      <c r="KMZ70" s="24"/>
      <c r="KNA70" s="24"/>
      <c r="KNB70" s="24"/>
      <c r="KNC70" s="24"/>
      <c r="KND70" s="24"/>
      <c r="KNE70" s="24"/>
      <c r="KNF70" s="24"/>
      <c r="KNG70" s="24"/>
      <c r="KNH70" s="24"/>
      <c r="KNI70" s="24"/>
      <c r="KNJ70" s="24"/>
      <c r="KNK70" s="24"/>
      <c r="KNL70" s="24"/>
      <c r="KNM70" s="24"/>
      <c r="KNN70" s="24"/>
      <c r="KNO70" s="24"/>
      <c r="KNP70" s="24"/>
      <c r="KNQ70" s="24"/>
      <c r="KNR70" s="24"/>
      <c r="KNS70" s="24"/>
      <c r="KNT70" s="24"/>
      <c r="KNU70" s="24"/>
      <c r="KNV70" s="24"/>
      <c r="KNW70" s="24"/>
      <c r="KNX70" s="24"/>
      <c r="KNY70" s="24"/>
      <c r="KNZ70" s="24"/>
      <c r="KOA70" s="24"/>
      <c r="KOB70" s="24"/>
      <c r="KOC70" s="24"/>
      <c r="KOD70" s="24"/>
      <c r="KOE70" s="24"/>
      <c r="KOF70" s="24"/>
      <c r="KOG70" s="24"/>
      <c r="KOH70" s="24"/>
      <c r="KOI70" s="24"/>
      <c r="KOJ70" s="24"/>
      <c r="KOK70" s="24"/>
      <c r="KOL70" s="24"/>
      <c r="KOM70" s="24"/>
      <c r="KON70" s="24"/>
      <c r="KOO70" s="24"/>
      <c r="KOP70" s="24"/>
      <c r="KOQ70" s="24"/>
      <c r="KOR70" s="24"/>
      <c r="KOS70" s="24"/>
      <c r="KOT70" s="24"/>
      <c r="KOU70" s="24"/>
      <c r="KOV70" s="24"/>
      <c r="KOW70" s="24"/>
      <c r="KOX70" s="24"/>
      <c r="KOY70" s="24"/>
      <c r="KOZ70" s="24"/>
      <c r="KPA70" s="24"/>
      <c r="KPB70" s="24"/>
      <c r="KPC70" s="24"/>
      <c r="KPD70" s="24"/>
      <c r="KPE70" s="24"/>
      <c r="KPF70" s="24"/>
      <c r="KPG70" s="24"/>
      <c r="KPH70" s="24"/>
      <c r="KPI70" s="24"/>
      <c r="KPJ70" s="24"/>
      <c r="KPK70" s="24"/>
      <c r="KPL70" s="24"/>
      <c r="KPM70" s="24"/>
      <c r="KPN70" s="24"/>
      <c r="KPO70" s="24"/>
      <c r="KPP70" s="24"/>
      <c r="KPQ70" s="24"/>
      <c r="KPR70" s="24"/>
      <c r="KPS70" s="24"/>
      <c r="KPT70" s="24"/>
      <c r="KPU70" s="24"/>
      <c r="KPV70" s="24"/>
      <c r="KPW70" s="24"/>
      <c r="KPX70" s="24"/>
      <c r="KPY70" s="24"/>
      <c r="KPZ70" s="24"/>
      <c r="KQA70" s="24"/>
      <c r="KQB70" s="24"/>
      <c r="KQC70" s="24"/>
      <c r="KQD70" s="24"/>
      <c r="KQE70" s="24"/>
      <c r="KQF70" s="24"/>
      <c r="KQG70" s="24"/>
      <c r="KQH70" s="24"/>
      <c r="KQI70" s="24"/>
      <c r="KQJ70" s="24"/>
      <c r="KQK70" s="24"/>
      <c r="KQL70" s="24"/>
      <c r="KQM70" s="24"/>
      <c r="KQN70" s="24"/>
      <c r="KQO70" s="24"/>
      <c r="KQP70" s="24"/>
      <c r="KQQ70" s="24"/>
      <c r="KQR70" s="24"/>
      <c r="KQS70" s="24"/>
      <c r="KQT70" s="24"/>
      <c r="KQU70" s="24"/>
      <c r="KQV70" s="24"/>
      <c r="KQW70" s="24"/>
      <c r="KQX70" s="24"/>
      <c r="KQY70" s="24"/>
      <c r="KQZ70" s="24"/>
      <c r="KRA70" s="24"/>
      <c r="KRB70" s="24"/>
      <c r="KRC70" s="24"/>
      <c r="KRD70" s="24"/>
      <c r="KRE70" s="24"/>
      <c r="KRF70" s="24"/>
      <c r="KRG70" s="24"/>
      <c r="KRH70" s="24"/>
      <c r="KRI70" s="24"/>
      <c r="KRJ70" s="24"/>
      <c r="KRK70" s="24"/>
      <c r="KRL70" s="24"/>
      <c r="KRM70" s="24"/>
      <c r="KRN70" s="24"/>
      <c r="KRO70" s="24"/>
      <c r="KRP70" s="24"/>
      <c r="KRQ70" s="24"/>
      <c r="KRR70" s="24"/>
      <c r="KRS70" s="24"/>
      <c r="KRT70" s="24"/>
      <c r="KRU70" s="24"/>
      <c r="KRV70" s="24"/>
      <c r="KRW70" s="24"/>
      <c r="KRX70" s="24"/>
      <c r="KRY70" s="24"/>
      <c r="KRZ70" s="24"/>
      <c r="KSA70" s="24"/>
      <c r="KSB70" s="24"/>
      <c r="KSC70" s="24"/>
      <c r="KSD70" s="24"/>
      <c r="KSE70" s="24"/>
      <c r="KSF70" s="24"/>
      <c r="KSG70" s="24"/>
      <c r="KSH70" s="24"/>
      <c r="KSI70" s="24"/>
      <c r="KSJ70" s="24"/>
      <c r="KSK70" s="24"/>
      <c r="KSL70" s="24"/>
      <c r="KSM70" s="24"/>
      <c r="KSN70" s="24"/>
      <c r="KSO70" s="24"/>
      <c r="KSP70" s="24"/>
      <c r="KSQ70" s="24"/>
      <c r="KSR70" s="24"/>
      <c r="KSS70" s="24"/>
      <c r="KST70" s="24"/>
      <c r="KSU70" s="24"/>
      <c r="KSV70" s="24"/>
      <c r="KSW70" s="24"/>
      <c r="KSX70" s="24"/>
      <c r="KSY70" s="24"/>
      <c r="KSZ70" s="24"/>
      <c r="KTA70" s="24"/>
      <c r="KTB70" s="24"/>
      <c r="KTC70" s="24"/>
      <c r="KTD70" s="24"/>
      <c r="KTE70" s="24"/>
      <c r="KTF70" s="24"/>
      <c r="KTG70" s="24"/>
      <c r="KTH70" s="24"/>
      <c r="KTI70" s="24"/>
      <c r="KTJ70" s="24"/>
      <c r="KTK70" s="24"/>
      <c r="KTL70" s="24"/>
      <c r="KTM70" s="24"/>
      <c r="KTN70" s="24"/>
      <c r="KTO70" s="24"/>
      <c r="KTP70" s="24"/>
      <c r="KTQ70" s="24"/>
      <c r="KTR70" s="24"/>
      <c r="KTS70" s="24"/>
      <c r="KTT70" s="24"/>
      <c r="KTU70" s="24"/>
      <c r="KTV70" s="24"/>
      <c r="KTW70" s="24"/>
      <c r="KTX70" s="24"/>
      <c r="KTY70" s="24"/>
      <c r="KTZ70" s="24"/>
      <c r="KUA70" s="24"/>
      <c r="KUB70" s="24"/>
      <c r="KUC70" s="24"/>
      <c r="KUD70" s="24"/>
      <c r="KUE70" s="24"/>
      <c r="KUF70" s="24"/>
      <c r="KUG70" s="24"/>
      <c r="KUH70" s="24"/>
      <c r="KUI70" s="24"/>
      <c r="KUJ70" s="24"/>
      <c r="KUK70" s="24"/>
      <c r="KUL70" s="24"/>
      <c r="KUM70" s="24"/>
      <c r="KUN70" s="24"/>
      <c r="KUO70" s="24"/>
      <c r="KUP70" s="24"/>
      <c r="KUQ70" s="24"/>
      <c r="KUR70" s="24"/>
      <c r="KUS70" s="24"/>
      <c r="KUT70" s="24"/>
      <c r="KUU70" s="24"/>
      <c r="KUV70" s="24"/>
      <c r="KUW70" s="24"/>
      <c r="KUX70" s="24"/>
      <c r="KUY70" s="24"/>
      <c r="KUZ70" s="24"/>
      <c r="KVA70" s="24"/>
      <c r="KVB70" s="24"/>
      <c r="KVC70" s="24"/>
      <c r="KVD70" s="24"/>
      <c r="KVE70" s="24"/>
      <c r="KVF70" s="24"/>
      <c r="KVG70" s="24"/>
      <c r="KVH70" s="24"/>
      <c r="KVI70" s="24"/>
      <c r="KVJ70" s="24"/>
      <c r="KVK70" s="24"/>
      <c r="KVL70" s="24"/>
      <c r="KVM70" s="24"/>
      <c r="KVN70" s="24"/>
      <c r="KVO70" s="24"/>
      <c r="KVP70" s="24"/>
      <c r="KVQ70" s="24"/>
      <c r="KVR70" s="24"/>
      <c r="KVS70" s="24"/>
      <c r="KVT70" s="24"/>
      <c r="KVU70" s="24"/>
      <c r="KVV70" s="24"/>
      <c r="KVW70" s="24"/>
      <c r="KVX70" s="24"/>
      <c r="KVY70" s="24"/>
      <c r="KVZ70" s="24"/>
      <c r="KWA70" s="24"/>
      <c r="KWB70" s="24"/>
      <c r="KWC70" s="24"/>
      <c r="KWD70" s="24"/>
      <c r="KWE70" s="24"/>
      <c r="KWF70" s="24"/>
      <c r="KWG70" s="24"/>
      <c r="KWH70" s="24"/>
      <c r="KWI70" s="24"/>
      <c r="KWJ70" s="24"/>
      <c r="KWK70" s="24"/>
      <c r="KWL70" s="24"/>
      <c r="KWM70" s="24"/>
      <c r="KWN70" s="24"/>
      <c r="KWO70" s="24"/>
      <c r="KWP70" s="24"/>
      <c r="KWQ70" s="24"/>
      <c r="KWR70" s="24"/>
      <c r="KWS70" s="24"/>
      <c r="KWT70" s="24"/>
      <c r="KWU70" s="24"/>
      <c r="KWV70" s="24"/>
      <c r="KWW70" s="24"/>
      <c r="KWX70" s="24"/>
      <c r="KWY70" s="24"/>
      <c r="KWZ70" s="24"/>
      <c r="KXA70" s="24"/>
      <c r="KXB70" s="24"/>
      <c r="KXC70" s="24"/>
      <c r="KXD70" s="24"/>
      <c r="KXE70" s="24"/>
      <c r="KXF70" s="24"/>
      <c r="KXG70" s="24"/>
      <c r="KXH70" s="24"/>
      <c r="KXI70" s="24"/>
      <c r="KXJ70" s="24"/>
      <c r="KXK70" s="24"/>
      <c r="KXL70" s="24"/>
      <c r="KXM70" s="24"/>
      <c r="KXN70" s="24"/>
      <c r="KXO70" s="24"/>
      <c r="KXP70" s="24"/>
      <c r="KXQ70" s="24"/>
      <c r="KXR70" s="24"/>
      <c r="KXS70" s="24"/>
      <c r="KXT70" s="24"/>
      <c r="KXU70" s="24"/>
      <c r="KXV70" s="24"/>
      <c r="KXW70" s="24"/>
      <c r="KXX70" s="24"/>
      <c r="KXY70" s="24"/>
      <c r="KXZ70" s="24"/>
      <c r="KYA70" s="24"/>
      <c r="KYB70" s="24"/>
      <c r="KYC70" s="24"/>
      <c r="KYD70" s="24"/>
      <c r="KYE70" s="24"/>
      <c r="KYF70" s="24"/>
      <c r="KYG70" s="24"/>
      <c r="KYH70" s="24"/>
      <c r="KYI70" s="24"/>
      <c r="KYJ70" s="24"/>
      <c r="KYK70" s="24"/>
      <c r="KYL70" s="24"/>
      <c r="KYM70" s="24"/>
      <c r="KYN70" s="24"/>
      <c r="KYO70" s="24"/>
      <c r="KYP70" s="24"/>
      <c r="KYQ70" s="24"/>
      <c r="KYR70" s="24"/>
      <c r="KYS70" s="24"/>
      <c r="KYT70" s="24"/>
      <c r="KYU70" s="24"/>
      <c r="KYV70" s="24"/>
      <c r="KYW70" s="24"/>
      <c r="KYX70" s="24"/>
      <c r="KYY70" s="24"/>
      <c r="KYZ70" s="24"/>
      <c r="KZA70" s="24"/>
      <c r="KZB70" s="24"/>
      <c r="KZC70" s="24"/>
      <c r="KZD70" s="24"/>
      <c r="KZE70" s="24"/>
      <c r="KZF70" s="24"/>
      <c r="KZG70" s="24"/>
      <c r="KZH70" s="24"/>
      <c r="KZI70" s="24"/>
      <c r="KZJ70" s="24"/>
      <c r="KZK70" s="24"/>
      <c r="KZL70" s="24"/>
      <c r="KZM70" s="24"/>
      <c r="KZN70" s="24"/>
      <c r="KZO70" s="24"/>
      <c r="KZP70" s="24"/>
      <c r="KZQ70" s="24"/>
      <c r="KZR70" s="24"/>
      <c r="KZS70" s="24"/>
      <c r="KZT70" s="24"/>
      <c r="KZU70" s="24"/>
      <c r="KZV70" s="24"/>
      <c r="KZW70" s="24"/>
      <c r="KZX70" s="24"/>
      <c r="KZY70" s="24"/>
      <c r="KZZ70" s="24"/>
      <c r="LAA70" s="24"/>
      <c r="LAB70" s="24"/>
      <c r="LAC70" s="24"/>
      <c r="LAD70" s="24"/>
      <c r="LAE70" s="24"/>
      <c r="LAF70" s="24"/>
      <c r="LAG70" s="24"/>
      <c r="LAH70" s="24"/>
      <c r="LAI70" s="24"/>
      <c r="LAJ70" s="24"/>
      <c r="LAK70" s="24"/>
      <c r="LAL70" s="24"/>
      <c r="LAM70" s="24"/>
      <c r="LAN70" s="24"/>
      <c r="LAO70" s="24"/>
      <c r="LAP70" s="24"/>
      <c r="LAQ70" s="24"/>
      <c r="LAR70" s="24"/>
      <c r="LAS70" s="24"/>
      <c r="LAT70" s="24"/>
      <c r="LAU70" s="24"/>
      <c r="LAV70" s="24"/>
      <c r="LAW70" s="24"/>
      <c r="LAX70" s="24"/>
      <c r="LAY70" s="24"/>
      <c r="LAZ70" s="24"/>
      <c r="LBA70" s="24"/>
      <c r="LBB70" s="24"/>
      <c r="LBC70" s="24"/>
      <c r="LBD70" s="24"/>
      <c r="LBE70" s="24"/>
      <c r="LBF70" s="24"/>
      <c r="LBG70" s="24"/>
      <c r="LBH70" s="24"/>
      <c r="LBI70" s="24"/>
      <c r="LBJ70" s="24"/>
      <c r="LBK70" s="24"/>
      <c r="LBL70" s="24"/>
      <c r="LBM70" s="24"/>
      <c r="LBN70" s="24"/>
      <c r="LBO70" s="24"/>
      <c r="LBP70" s="24"/>
      <c r="LBQ70" s="24"/>
      <c r="LBR70" s="24"/>
      <c r="LBS70" s="24"/>
      <c r="LBT70" s="24"/>
      <c r="LBU70" s="24"/>
      <c r="LBV70" s="24"/>
      <c r="LBW70" s="24"/>
      <c r="LBX70" s="24"/>
      <c r="LBY70" s="24"/>
      <c r="LBZ70" s="24"/>
      <c r="LCA70" s="24"/>
      <c r="LCB70" s="24"/>
      <c r="LCC70" s="24"/>
      <c r="LCD70" s="24"/>
      <c r="LCE70" s="24"/>
      <c r="LCF70" s="24"/>
      <c r="LCG70" s="24"/>
      <c r="LCH70" s="24"/>
      <c r="LCI70" s="24"/>
      <c r="LCJ70" s="24"/>
      <c r="LCK70" s="24"/>
      <c r="LCL70" s="24"/>
      <c r="LCM70" s="24"/>
      <c r="LCN70" s="24"/>
      <c r="LCO70" s="24"/>
      <c r="LCP70" s="24"/>
      <c r="LCQ70" s="24"/>
      <c r="LCR70" s="24"/>
      <c r="LCS70" s="24"/>
      <c r="LCT70" s="24"/>
      <c r="LCU70" s="24"/>
      <c r="LCV70" s="24"/>
      <c r="LCW70" s="24"/>
      <c r="LCX70" s="24"/>
      <c r="LCY70" s="24"/>
      <c r="LCZ70" s="24"/>
      <c r="LDA70" s="24"/>
      <c r="LDB70" s="24"/>
      <c r="LDC70" s="24"/>
      <c r="LDD70" s="24"/>
      <c r="LDE70" s="24"/>
      <c r="LDF70" s="24"/>
      <c r="LDG70" s="24"/>
      <c r="LDH70" s="24"/>
      <c r="LDI70" s="24"/>
      <c r="LDJ70" s="24"/>
      <c r="LDK70" s="24"/>
      <c r="LDL70" s="24"/>
      <c r="LDM70" s="24"/>
      <c r="LDN70" s="24"/>
      <c r="LDO70" s="24"/>
      <c r="LDP70" s="24"/>
      <c r="LDQ70" s="24"/>
      <c r="LDR70" s="24"/>
      <c r="LDS70" s="24"/>
      <c r="LDT70" s="24"/>
      <c r="LDU70" s="24"/>
      <c r="LDV70" s="24"/>
      <c r="LDW70" s="24"/>
      <c r="LDX70" s="24"/>
      <c r="LDY70" s="24"/>
      <c r="LDZ70" s="24"/>
      <c r="LEA70" s="24"/>
      <c r="LEB70" s="24"/>
      <c r="LEC70" s="24"/>
      <c r="LED70" s="24"/>
      <c r="LEE70" s="24"/>
      <c r="LEF70" s="24"/>
      <c r="LEG70" s="24"/>
      <c r="LEH70" s="24"/>
      <c r="LEI70" s="24"/>
      <c r="LEJ70" s="24"/>
      <c r="LEK70" s="24"/>
      <c r="LEL70" s="24"/>
      <c r="LEM70" s="24"/>
      <c r="LEN70" s="24"/>
      <c r="LEO70" s="24"/>
      <c r="LEP70" s="24"/>
      <c r="LEQ70" s="24"/>
      <c r="LER70" s="24"/>
      <c r="LES70" s="24"/>
      <c r="LET70" s="24"/>
      <c r="LEU70" s="24"/>
      <c r="LEV70" s="24"/>
      <c r="LEW70" s="24"/>
      <c r="LEX70" s="24"/>
      <c r="LEY70" s="24"/>
      <c r="LEZ70" s="24"/>
      <c r="LFA70" s="24"/>
      <c r="LFB70" s="24"/>
      <c r="LFC70" s="24"/>
      <c r="LFD70" s="24"/>
      <c r="LFE70" s="24"/>
      <c r="LFF70" s="24"/>
      <c r="LFG70" s="24"/>
      <c r="LFH70" s="24"/>
      <c r="LFI70" s="24"/>
      <c r="LFJ70" s="24"/>
      <c r="LFK70" s="24"/>
      <c r="LFL70" s="24"/>
      <c r="LFM70" s="24"/>
      <c r="LFN70" s="24"/>
      <c r="LFO70" s="24"/>
      <c r="LFP70" s="24"/>
      <c r="LFQ70" s="24"/>
      <c r="LFR70" s="24"/>
      <c r="LFS70" s="24"/>
      <c r="LFT70" s="24"/>
      <c r="LFU70" s="24"/>
      <c r="LFV70" s="24"/>
      <c r="LFW70" s="24"/>
      <c r="LFX70" s="24"/>
      <c r="LFY70" s="24"/>
      <c r="LFZ70" s="24"/>
      <c r="LGA70" s="24"/>
      <c r="LGB70" s="24"/>
      <c r="LGC70" s="24"/>
      <c r="LGD70" s="24"/>
      <c r="LGE70" s="24"/>
      <c r="LGF70" s="24"/>
      <c r="LGG70" s="24"/>
      <c r="LGH70" s="24"/>
      <c r="LGI70" s="24"/>
      <c r="LGJ70" s="24"/>
      <c r="LGK70" s="24"/>
      <c r="LGL70" s="24"/>
      <c r="LGM70" s="24"/>
      <c r="LGN70" s="24"/>
      <c r="LGO70" s="24"/>
      <c r="LGP70" s="24"/>
      <c r="LGQ70" s="24"/>
      <c r="LGR70" s="24"/>
      <c r="LGS70" s="24"/>
      <c r="LGT70" s="24"/>
      <c r="LGU70" s="24"/>
      <c r="LGV70" s="24"/>
      <c r="LGW70" s="24"/>
      <c r="LGX70" s="24"/>
      <c r="LGY70" s="24"/>
      <c r="LGZ70" s="24"/>
      <c r="LHA70" s="24"/>
      <c r="LHB70" s="24"/>
      <c r="LHC70" s="24"/>
      <c r="LHD70" s="24"/>
      <c r="LHE70" s="24"/>
      <c r="LHF70" s="24"/>
      <c r="LHG70" s="24"/>
      <c r="LHH70" s="24"/>
      <c r="LHI70" s="24"/>
      <c r="LHJ70" s="24"/>
      <c r="LHK70" s="24"/>
      <c r="LHL70" s="24"/>
      <c r="LHM70" s="24"/>
      <c r="LHN70" s="24"/>
      <c r="LHO70" s="24"/>
      <c r="LHP70" s="24"/>
      <c r="LHQ70" s="24"/>
      <c r="LHR70" s="24"/>
      <c r="LHS70" s="24"/>
      <c r="LHT70" s="24"/>
      <c r="LHU70" s="24"/>
      <c r="LHV70" s="24"/>
      <c r="LHW70" s="24"/>
      <c r="LHX70" s="24"/>
      <c r="LHY70" s="24"/>
      <c r="LHZ70" s="24"/>
      <c r="LIA70" s="24"/>
      <c r="LIB70" s="24"/>
      <c r="LIC70" s="24"/>
      <c r="LID70" s="24"/>
      <c r="LIE70" s="24"/>
      <c r="LIF70" s="24"/>
      <c r="LIG70" s="24"/>
      <c r="LIH70" s="24"/>
      <c r="LII70" s="24"/>
      <c r="LIJ70" s="24"/>
      <c r="LIK70" s="24"/>
      <c r="LIL70" s="24"/>
      <c r="LIM70" s="24"/>
      <c r="LIN70" s="24"/>
      <c r="LIO70" s="24"/>
      <c r="LIP70" s="24"/>
      <c r="LIQ70" s="24"/>
      <c r="LIR70" s="24"/>
      <c r="LIS70" s="24"/>
      <c r="LIT70" s="24"/>
      <c r="LIU70" s="24"/>
      <c r="LIV70" s="24"/>
      <c r="LIW70" s="24"/>
      <c r="LIX70" s="24"/>
      <c r="LIY70" s="24"/>
      <c r="LIZ70" s="24"/>
      <c r="LJA70" s="24"/>
      <c r="LJB70" s="24"/>
      <c r="LJC70" s="24"/>
      <c r="LJD70" s="24"/>
      <c r="LJE70" s="24"/>
      <c r="LJF70" s="24"/>
      <c r="LJG70" s="24"/>
      <c r="LJH70" s="24"/>
      <c r="LJI70" s="24"/>
      <c r="LJJ70" s="24"/>
      <c r="LJK70" s="24"/>
      <c r="LJL70" s="24"/>
      <c r="LJM70" s="24"/>
      <c r="LJN70" s="24"/>
      <c r="LJO70" s="24"/>
      <c r="LJP70" s="24"/>
      <c r="LJQ70" s="24"/>
      <c r="LJR70" s="24"/>
      <c r="LJS70" s="24"/>
      <c r="LJT70" s="24"/>
      <c r="LJU70" s="24"/>
      <c r="LJV70" s="24"/>
      <c r="LJW70" s="24"/>
      <c r="LJX70" s="24"/>
      <c r="LJY70" s="24"/>
      <c r="LJZ70" s="24"/>
      <c r="LKA70" s="24"/>
      <c r="LKB70" s="24"/>
      <c r="LKC70" s="24"/>
      <c r="LKD70" s="24"/>
      <c r="LKE70" s="24"/>
      <c r="LKF70" s="24"/>
      <c r="LKG70" s="24"/>
      <c r="LKH70" s="24"/>
      <c r="LKI70" s="24"/>
      <c r="LKJ70" s="24"/>
      <c r="LKK70" s="24"/>
      <c r="LKL70" s="24"/>
      <c r="LKM70" s="24"/>
      <c r="LKN70" s="24"/>
      <c r="LKO70" s="24"/>
      <c r="LKP70" s="24"/>
      <c r="LKQ70" s="24"/>
      <c r="LKR70" s="24"/>
      <c r="LKS70" s="24"/>
      <c r="LKT70" s="24"/>
      <c r="LKU70" s="24"/>
      <c r="LKV70" s="24"/>
      <c r="LKW70" s="24"/>
      <c r="LKX70" s="24"/>
      <c r="LKY70" s="24"/>
      <c r="LKZ70" s="24"/>
      <c r="LLA70" s="24"/>
      <c r="LLB70" s="24"/>
      <c r="LLC70" s="24"/>
      <c r="LLD70" s="24"/>
      <c r="LLE70" s="24"/>
      <c r="LLF70" s="24"/>
      <c r="LLG70" s="24"/>
      <c r="LLH70" s="24"/>
      <c r="LLI70" s="24"/>
      <c r="LLJ70" s="24"/>
      <c r="LLK70" s="24"/>
      <c r="LLL70" s="24"/>
      <c r="LLM70" s="24"/>
      <c r="LLN70" s="24"/>
      <c r="LLO70" s="24"/>
      <c r="LLP70" s="24"/>
      <c r="LLQ70" s="24"/>
      <c r="LLR70" s="24"/>
      <c r="LLS70" s="24"/>
      <c r="LLT70" s="24"/>
      <c r="LLU70" s="24"/>
      <c r="LLV70" s="24"/>
      <c r="LLW70" s="24"/>
      <c r="LLX70" s="24"/>
      <c r="LLY70" s="24"/>
      <c r="LLZ70" s="24"/>
      <c r="LMA70" s="24"/>
      <c r="LMB70" s="24"/>
      <c r="LMC70" s="24"/>
      <c r="LMD70" s="24"/>
      <c r="LME70" s="24"/>
      <c r="LMF70" s="24"/>
      <c r="LMG70" s="24"/>
      <c r="LMH70" s="24"/>
      <c r="LMI70" s="24"/>
      <c r="LMJ70" s="24"/>
      <c r="LMK70" s="24"/>
      <c r="LML70" s="24"/>
      <c r="LMM70" s="24"/>
      <c r="LMN70" s="24"/>
      <c r="LMO70" s="24"/>
      <c r="LMP70" s="24"/>
      <c r="LMQ70" s="24"/>
      <c r="LMR70" s="24"/>
      <c r="LMS70" s="24"/>
      <c r="LMT70" s="24"/>
      <c r="LMU70" s="24"/>
      <c r="LMV70" s="24"/>
      <c r="LMW70" s="24"/>
      <c r="LMX70" s="24"/>
      <c r="LMY70" s="24"/>
      <c r="LMZ70" s="24"/>
      <c r="LNA70" s="24"/>
      <c r="LNB70" s="24"/>
      <c r="LNC70" s="24"/>
      <c r="LND70" s="24"/>
      <c r="LNE70" s="24"/>
      <c r="LNF70" s="24"/>
      <c r="LNG70" s="24"/>
      <c r="LNH70" s="24"/>
      <c r="LNI70" s="24"/>
      <c r="LNJ70" s="24"/>
      <c r="LNK70" s="24"/>
      <c r="LNL70" s="24"/>
      <c r="LNM70" s="24"/>
      <c r="LNN70" s="24"/>
      <c r="LNO70" s="24"/>
      <c r="LNP70" s="24"/>
      <c r="LNQ70" s="24"/>
      <c r="LNR70" s="24"/>
      <c r="LNS70" s="24"/>
      <c r="LNT70" s="24"/>
      <c r="LNU70" s="24"/>
      <c r="LNV70" s="24"/>
      <c r="LNW70" s="24"/>
      <c r="LNX70" s="24"/>
      <c r="LNY70" s="24"/>
      <c r="LNZ70" s="24"/>
      <c r="LOA70" s="24"/>
      <c r="LOB70" s="24"/>
      <c r="LOC70" s="24"/>
      <c r="LOD70" s="24"/>
      <c r="LOE70" s="24"/>
      <c r="LOF70" s="24"/>
      <c r="LOG70" s="24"/>
      <c r="LOH70" s="24"/>
      <c r="LOI70" s="24"/>
      <c r="LOJ70" s="24"/>
      <c r="LOK70" s="24"/>
      <c r="LOL70" s="24"/>
      <c r="LOM70" s="24"/>
      <c r="LON70" s="24"/>
      <c r="LOO70" s="24"/>
      <c r="LOP70" s="24"/>
      <c r="LOQ70" s="24"/>
      <c r="LOR70" s="24"/>
      <c r="LOS70" s="24"/>
      <c r="LOT70" s="24"/>
      <c r="LOU70" s="24"/>
      <c r="LOV70" s="24"/>
      <c r="LOW70" s="24"/>
      <c r="LOX70" s="24"/>
      <c r="LOY70" s="24"/>
      <c r="LOZ70" s="24"/>
      <c r="LPA70" s="24"/>
      <c r="LPB70" s="24"/>
      <c r="LPC70" s="24"/>
      <c r="LPD70" s="24"/>
      <c r="LPE70" s="24"/>
      <c r="LPF70" s="24"/>
      <c r="LPG70" s="24"/>
      <c r="LPH70" s="24"/>
      <c r="LPI70" s="24"/>
      <c r="LPJ70" s="24"/>
      <c r="LPK70" s="24"/>
      <c r="LPL70" s="24"/>
      <c r="LPM70" s="24"/>
      <c r="LPN70" s="24"/>
      <c r="LPO70" s="24"/>
      <c r="LPP70" s="24"/>
      <c r="LPQ70" s="24"/>
      <c r="LPR70" s="24"/>
      <c r="LPS70" s="24"/>
      <c r="LPT70" s="24"/>
      <c r="LPU70" s="24"/>
      <c r="LPV70" s="24"/>
      <c r="LPW70" s="24"/>
      <c r="LPX70" s="24"/>
      <c r="LPY70" s="24"/>
      <c r="LPZ70" s="24"/>
      <c r="LQA70" s="24"/>
      <c r="LQB70" s="24"/>
      <c r="LQC70" s="24"/>
      <c r="LQD70" s="24"/>
      <c r="LQE70" s="24"/>
      <c r="LQF70" s="24"/>
      <c r="LQG70" s="24"/>
      <c r="LQH70" s="24"/>
      <c r="LQI70" s="24"/>
      <c r="LQJ70" s="24"/>
      <c r="LQK70" s="24"/>
      <c r="LQL70" s="24"/>
      <c r="LQM70" s="24"/>
      <c r="LQN70" s="24"/>
      <c r="LQO70" s="24"/>
      <c r="LQP70" s="24"/>
      <c r="LQQ70" s="24"/>
      <c r="LQR70" s="24"/>
      <c r="LQS70" s="24"/>
      <c r="LQT70" s="24"/>
      <c r="LQU70" s="24"/>
      <c r="LQV70" s="24"/>
      <c r="LQW70" s="24"/>
      <c r="LQX70" s="24"/>
      <c r="LQY70" s="24"/>
      <c r="LQZ70" s="24"/>
      <c r="LRA70" s="24"/>
      <c r="LRB70" s="24"/>
      <c r="LRC70" s="24"/>
      <c r="LRD70" s="24"/>
      <c r="LRE70" s="24"/>
      <c r="LRF70" s="24"/>
      <c r="LRG70" s="24"/>
      <c r="LRH70" s="24"/>
      <c r="LRI70" s="24"/>
      <c r="LRJ70" s="24"/>
      <c r="LRK70" s="24"/>
      <c r="LRL70" s="24"/>
      <c r="LRM70" s="24"/>
      <c r="LRN70" s="24"/>
      <c r="LRO70" s="24"/>
      <c r="LRP70" s="24"/>
      <c r="LRQ70" s="24"/>
      <c r="LRR70" s="24"/>
      <c r="LRS70" s="24"/>
      <c r="LRT70" s="24"/>
      <c r="LRU70" s="24"/>
      <c r="LRV70" s="24"/>
      <c r="LRW70" s="24"/>
      <c r="LRX70" s="24"/>
      <c r="LRY70" s="24"/>
      <c r="LRZ70" s="24"/>
      <c r="LSA70" s="24"/>
      <c r="LSB70" s="24"/>
      <c r="LSC70" s="24"/>
      <c r="LSD70" s="24"/>
      <c r="LSE70" s="24"/>
      <c r="LSF70" s="24"/>
      <c r="LSG70" s="24"/>
      <c r="LSH70" s="24"/>
      <c r="LSI70" s="24"/>
      <c r="LSJ70" s="24"/>
      <c r="LSK70" s="24"/>
      <c r="LSL70" s="24"/>
      <c r="LSM70" s="24"/>
      <c r="LSN70" s="24"/>
      <c r="LSO70" s="24"/>
      <c r="LSP70" s="24"/>
      <c r="LSQ70" s="24"/>
      <c r="LSR70" s="24"/>
      <c r="LSS70" s="24"/>
      <c r="LST70" s="24"/>
      <c r="LSU70" s="24"/>
      <c r="LSV70" s="24"/>
      <c r="LSW70" s="24"/>
      <c r="LSX70" s="24"/>
      <c r="LSY70" s="24"/>
      <c r="LSZ70" s="24"/>
      <c r="LTA70" s="24"/>
      <c r="LTB70" s="24"/>
      <c r="LTC70" s="24"/>
      <c r="LTD70" s="24"/>
      <c r="LTE70" s="24"/>
      <c r="LTF70" s="24"/>
      <c r="LTG70" s="24"/>
      <c r="LTH70" s="24"/>
      <c r="LTI70" s="24"/>
      <c r="LTJ70" s="24"/>
      <c r="LTK70" s="24"/>
      <c r="LTL70" s="24"/>
      <c r="LTM70" s="24"/>
      <c r="LTN70" s="24"/>
      <c r="LTO70" s="24"/>
      <c r="LTP70" s="24"/>
      <c r="LTQ70" s="24"/>
      <c r="LTR70" s="24"/>
      <c r="LTS70" s="24"/>
      <c r="LTT70" s="24"/>
      <c r="LTU70" s="24"/>
      <c r="LTV70" s="24"/>
      <c r="LTW70" s="24"/>
      <c r="LTX70" s="24"/>
      <c r="LTY70" s="24"/>
      <c r="LTZ70" s="24"/>
      <c r="LUA70" s="24"/>
      <c r="LUB70" s="24"/>
      <c r="LUC70" s="24"/>
      <c r="LUD70" s="24"/>
      <c r="LUE70" s="24"/>
      <c r="LUF70" s="24"/>
      <c r="LUG70" s="24"/>
      <c r="LUH70" s="24"/>
      <c r="LUI70" s="24"/>
      <c r="LUJ70" s="24"/>
      <c r="LUK70" s="24"/>
      <c r="LUL70" s="24"/>
      <c r="LUM70" s="24"/>
      <c r="LUN70" s="24"/>
      <c r="LUO70" s="24"/>
      <c r="LUP70" s="24"/>
      <c r="LUQ70" s="24"/>
      <c r="LUR70" s="24"/>
      <c r="LUS70" s="24"/>
      <c r="LUT70" s="24"/>
      <c r="LUU70" s="24"/>
      <c r="LUV70" s="24"/>
      <c r="LUW70" s="24"/>
      <c r="LUX70" s="24"/>
      <c r="LUY70" s="24"/>
      <c r="LUZ70" s="24"/>
      <c r="LVA70" s="24"/>
      <c r="LVB70" s="24"/>
      <c r="LVC70" s="24"/>
      <c r="LVD70" s="24"/>
      <c r="LVE70" s="24"/>
      <c r="LVF70" s="24"/>
      <c r="LVG70" s="24"/>
      <c r="LVH70" s="24"/>
      <c r="LVI70" s="24"/>
      <c r="LVJ70" s="24"/>
      <c r="LVK70" s="24"/>
      <c r="LVL70" s="24"/>
      <c r="LVM70" s="24"/>
      <c r="LVN70" s="24"/>
      <c r="LVO70" s="24"/>
      <c r="LVP70" s="24"/>
      <c r="LVQ70" s="24"/>
      <c r="LVR70" s="24"/>
      <c r="LVS70" s="24"/>
      <c r="LVT70" s="24"/>
      <c r="LVU70" s="24"/>
      <c r="LVV70" s="24"/>
      <c r="LVW70" s="24"/>
      <c r="LVX70" s="24"/>
      <c r="LVY70" s="24"/>
      <c r="LVZ70" s="24"/>
      <c r="LWA70" s="24"/>
      <c r="LWB70" s="24"/>
      <c r="LWC70" s="24"/>
      <c r="LWD70" s="24"/>
      <c r="LWE70" s="24"/>
      <c r="LWF70" s="24"/>
      <c r="LWG70" s="24"/>
      <c r="LWH70" s="24"/>
      <c r="LWI70" s="24"/>
      <c r="LWJ70" s="24"/>
      <c r="LWK70" s="24"/>
      <c r="LWL70" s="24"/>
      <c r="LWM70" s="24"/>
      <c r="LWN70" s="24"/>
      <c r="LWO70" s="24"/>
      <c r="LWP70" s="24"/>
      <c r="LWQ70" s="24"/>
      <c r="LWR70" s="24"/>
      <c r="LWS70" s="24"/>
      <c r="LWT70" s="24"/>
      <c r="LWU70" s="24"/>
      <c r="LWV70" s="24"/>
      <c r="LWW70" s="24"/>
      <c r="LWX70" s="24"/>
      <c r="LWY70" s="24"/>
      <c r="LWZ70" s="24"/>
      <c r="LXA70" s="24"/>
      <c r="LXB70" s="24"/>
      <c r="LXC70" s="24"/>
      <c r="LXD70" s="24"/>
      <c r="LXE70" s="24"/>
      <c r="LXF70" s="24"/>
      <c r="LXG70" s="24"/>
      <c r="LXH70" s="24"/>
      <c r="LXI70" s="24"/>
      <c r="LXJ70" s="24"/>
      <c r="LXK70" s="24"/>
      <c r="LXL70" s="24"/>
      <c r="LXM70" s="24"/>
      <c r="LXN70" s="24"/>
      <c r="LXO70" s="24"/>
      <c r="LXP70" s="24"/>
      <c r="LXQ70" s="24"/>
      <c r="LXR70" s="24"/>
      <c r="LXS70" s="24"/>
      <c r="LXT70" s="24"/>
      <c r="LXU70" s="24"/>
      <c r="LXV70" s="24"/>
      <c r="LXW70" s="24"/>
      <c r="LXX70" s="24"/>
      <c r="LXY70" s="24"/>
      <c r="LXZ70" s="24"/>
      <c r="LYA70" s="24"/>
      <c r="LYB70" s="24"/>
      <c r="LYC70" s="24"/>
      <c r="LYD70" s="24"/>
      <c r="LYE70" s="24"/>
      <c r="LYF70" s="24"/>
      <c r="LYG70" s="24"/>
      <c r="LYH70" s="24"/>
      <c r="LYI70" s="24"/>
      <c r="LYJ70" s="24"/>
      <c r="LYK70" s="24"/>
      <c r="LYL70" s="24"/>
      <c r="LYM70" s="24"/>
      <c r="LYN70" s="24"/>
      <c r="LYO70" s="24"/>
      <c r="LYP70" s="24"/>
      <c r="LYQ70" s="24"/>
      <c r="LYR70" s="24"/>
      <c r="LYS70" s="24"/>
      <c r="LYT70" s="24"/>
      <c r="LYU70" s="24"/>
      <c r="LYV70" s="24"/>
      <c r="LYW70" s="24"/>
      <c r="LYX70" s="24"/>
      <c r="LYY70" s="24"/>
      <c r="LYZ70" s="24"/>
      <c r="LZA70" s="24"/>
      <c r="LZB70" s="24"/>
      <c r="LZC70" s="24"/>
      <c r="LZD70" s="24"/>
      <c r="LZE70" s="24"/>
      <c r="LZF70" s="24"/>
      <c r="LZG70" s="24"/>
      <c r="LZH70" s="24"/>
      <c r="LZI70" s="24"/>
      <c r="LZJ70" s="24"/>
      <c r="LZK70" s="24"/>
      <c r="LZL70" s="24"/>
      <c r="LZM70" s="24"/>
      <c r="LZN70" s="24"/>
      <c r="LZO70" s="24"/>
      <c r="LZP70" s="24"/>
      <c r="LZQ70" s="24"/>
      <c r="LZR70" s="24"/>
      <c r="LZS70" s="24"/>
      <c r="LZT70" s="24"/>
      <c r="LZU70" s="24"/>
      <c r="LZV70" s="24"/>
      <c r="LZW70" s="24"/>
      <c r="LZX70" s="24"/>
      <c r="LZY70" s="24"/>
      <c r="LZZ70" s="24"/>
      <c r="MAA70" s="24"/>
      <c r="MAB70" s="24"/>
      <c r="MAC70" s="24"/>
      <c r="MAD70" s="24"/>
      <c r="MAE70" s="24"/>
      <c r="MAF70" s="24"/>
      <c r="MAG70" s="24"/>
      <c r="MAH70" s="24"/>
      <c r="MAI70" s="24"/>
      <c r="MAJ70" s="24"/>
      <c r="MAK70" s="24"/>
      <c r="MAL70" s="24"/>
      <c r="MAM70" s="24"/>
      <c r="MAN70" s="24"/>
      <c r="MAO70" s="24"/>
      <c r="MAP70" s="24"/>
      <c r="MAQ70" s="24"/>
      <c r="MAR70" s="24"/>
      <c r="MAS70" s="24"/>
      <c r="MAT70" s="24"/>
      <c r="MAU70" s="24"/>
      <c r="MAV70" s="24"/>
      <c r="MAW70" s="24"/>
      <c r="MAX70" s="24"/>
      <c r="MAY70" s="24"/>
      <c r="MAZ70" s="24"/>
      <c r="MBA70" s="24"/>
      <c r="MBB70" s="24"/>
      <c r="MBC70" s="24"/>
      <c r="MBD70" s="24"/>
      <c r="MBE70" s="24"/>
      <c r="MBF70" s="24"/>
      <c r="MBG70" s="24"/>
      <c r="MBH70" s="24"/>
      <c r="MBI70" s="24"/>
      <c r="MBJ70" s="24"/>
      <c r="MBK70" s="24"/>
      <c r="MBL70" s="24"/>
      <c r="MBM70" s="24"/>
      <c r="MBN70" s="24"/>
      <c r="MBO70" s="24"/>
      <c r="MBP70" s="24"/>
      <c r="MBQ70" s="24"/>
      <c r="MBR70" s="24"/>
      <c r="MBS70" s="24"/>
      <c r="MBT70" s="24"/>
      <c r="MBU70" s="24"/>
      <c r="MBV70" s="24"/>
      <c r="MBW70" s="24"/>
      <c r="MBX70" s="24"/>
      <c r="MBY70" s="24"/>
      <c r="MBZ70" s="24"/>
      <c r="MCA70" s="24"/>
      <c r="MCB70" s="24"/>
      <c r="MCC70" s="24"/>
      <c r="MCD70" s="24"/>
      <c r="MCE70" s="24"/>
      <c r="MCF70" s="24"/>
      <c r="MCG70" s="24"/>
      <c r="MCH70" s="24"/>
      <c r="MCI70" s="24"/>
      <c r="MCJ70" s="24"/>
      <c r="MCK70" s="24"/>
      <c r="MCL70" s="24"/>
      <c r="MCM70" s="24"/>
      <c r="MCN70" s="24"/>
      <c r="MCO70" s="24"/>
      <c r="MCP70" s="24"/>
      <c r="MCQ70" s="24"/>
      <c r="MCR70" s="24"/>
      <c r="MCS70" s="24"/>
      <c r="MCT70" s="24"/>
      <c r="MCU70" s="24"/>
      <c r="MCV70" s="24"/>
      <c r="MCW70" s="24"/>
      <c r="MCX70" s="24"/>
      <c r="MCY70" s="24"/>
      <c r="MCZ70" s="24"/>
      <c r="MDA70" s="24"/>
      <c r="MDB70" s="24"/>
      <c r="MDC70" s="24"/>
      <c r="MDD70" s="24"/>
      <c r="MDE70" s="24"/>
      <c r="MDF70" s="24"/>
      <c r="MDG70" s="24"/>
      <c r="MDH70" s="24"/>
      <c r="MDI70" s="24"/>
      <c r="MDJ70" s="24"/>
      <c r="MDK70" s="24"/>
      <c r="MDL70" s="24"/>
      <c r="MDM70" s="24"/>
      <c r="MDN70" s="24"/>
      <c r="MDO70" s="24"/>
      <c r="MDP70" s="24"/>
      <c r="MDQ70" s="24"/>
      <c r="MDR70" s="24"/>
      <c r="MDS70" s="24"/>
      <c r="MDT70" s="24"/>
      <c r="MDU70" s="24"/>
      <c r="MDV70" s="24"/>
      <c r="MDW70" s="24"/>
      <c r="MDX70" s="24"/>
      <c r="MDY70" s="24"/>
      <c r="MDZ70" s="24"/>
      <c r="MEA70" s="24"/>
      <c r="MEB70" s="24"/>
      <c r="MEC70" s="24"/>
      <c r="MED70" s="24"/>
      <c r="MEE70" s="24"/>
      <c r="MEF70" s="24"/>
      <c r="MEG70" s="24"/>
      <c r="MEH70" s="24"/>
      <c r="MEI70" s="24"/>
      <c r="MEJ70" s="24"/>
      <c r="MEK70" s="24"/>
      <c r="MEL70" s="24"/>
      <c r="MEM70" s="24"/>
      <c r="MEN70" s="24"/>
      <c r="MEO70" s="24"/>
      <c r="MEP70" s="24"/>
      <c r="MEQ70" s="24"/>
      <c r="MER70" s="24"/>
      <c r="MES70" s="24"/>
      <c r="MET70" s="24"/>
      <c r="MEU70" s="24"/>
      <c r="MEV70" s="24"/>
      <c r="MEW70" s="24"/>
      <c r="MEX70" s="24"/>
      <c r="MEY70" s="24"/>
      <c r="MEZ70" s="24"/>
      <c r="MFA70" s="24"/>
      <c r="MFB70" s="24"/>
      <c r="MFC70" s="24"/>
      <c r="MFD70" s="24"/>
      <c r="MFE70" s="24"/>
      <c r="MFF70" s="24"/>
      <c r="MFG70" s="24"/>
      <c r="MFH70" s="24"/>
      <c r="MFI70" s="24"/>
      <c r="MFJ70" s="24"/>
      <c r="MFK70" s="24"/>
      <c r="MFL70" s="24"/>
      <c r="MFM70" s="24"/>
      <c r="MFN70" s="24"/>
      <c r="MFO70" s="24"/>
      <c r="MFP70" s="24"/>
      <c r="MFQ70" s="24"/>
      <c r="MFR70" s="24"/>
      <c r="MFS70" s="24"/>
      <c r="MFT70" s="24"/>
      <c r="MFU70" s="24"/>
      <c r="MFV70" s="24"/>
      <c r="MFW70" s="24"/>
      <c r="MFX70" s="24"/>
      <c r="MFY70" s="24"/>
      <c r="MFZ70" s="24"/>
      <c r="MGA70" s="24"/>
      <c r="MGB70" s="24"/>
      <c r="MGC70" s="24"/>
      <c r="MGD70" s="24"/>
      <c r="MGE70" s="24"/>
      <c r="MGF70" s="24"/>
      <c r="MGG70" s="24"/>
      <c r="MGH70" s="24"/>
      <c r="MGI70" s="24"/>
      <c r="MGJ70" s="24"/>
      <c r="MGK70" s="24"/>
      <c r="MGL70" s="24"/>
      <c r="MGM70" s="24"/>
      <c r="MGN70" s="24"/>
      <c r="MGO70" s="24"/>
      <c r="MGP70" s="24"/>
      <c r="MGQ70" s="24"/>
      <c r="MGR70" s="24"/>
      <c r="MGS70" s="24"/>
      <c r="MGT70" s="24"/>
      <c r="MGU70" s="24"/>
      <c r="MGV70" s="24"/>
      <c r="MGW70" s="24"/>
      <c r="MGX70" s="24"/>
      <c r="MGY70" s="24"/>
      <c r="MGZ70" s="24"/>
      <c r="MHA70" s="24"/>
      <c r="MHB70" s="24"/>
      <c r="MHC70" s="24"/>
      <c r="MHD70" s="24"/>
      <c r="MHE70" s="24"/>
      <c r="MHF70" s="24"/>
      <c r="MHG70" s="24"/>
      <c r="MHH70" s="24"/>
      <c r="MHI70" s="24"/>
      <c r="MHJ70" s="24"/>
      <c r="MHK70" s="24"/>
      <c r="MHL70" s="24"/>
      <c r="MHM70" s="24"/>
      <c r="MHN70" s="24"/>
      <c r="MHO70" s="24"/>
      <c r="MHP70" s="24"/>
      <c r="MHQ70" s="24"/>
      <c r="MHR70" s="24"/>
      <c r="MHS70" s="24"/>
      <c r="MHT70" s="24"/>
      <c r="MHU70" s="24"/>
      <c r="MHV70" s="24"/>
      <c r="MHW70" s="24"/>
      <c r="MHX70" s="24"/>
      <c r="MHY70" s="24"/>
      <c r="MHZ70" s="24"/>
      <c r="MIA70" s="24"/>
      <c r="MIB70" s="24"/>
      <c r="MIC70" s="24"/>
      <c r="MID70" s="24"/>
      <c r="MIE70" s="24"/>
      <c r="MIF70" s="24"/>
      <c r="MIG70" s="24"/>
      <c r="MIH70" s="24"/>
      <c r="MII70" s="24"/>
      <c r="MIJ70" s="24"/>
      <c r="MIK70" s="24"/>
      <c r="MIL70" s="24"/>
      <c r="MIM70" s="24"/>
      <c r="MIN70" s="24"/>
      <c r="MIO70" s="24"/>
      <c r="MIP70" s="24"/>
      <c r="MIQ70" s="24"/>
      <c r="MIR70" s="24"/>
      <c r="MIS70" s="24"/>
      <c r="MIT70" s="24"/>
      <c r="MIU70" s="24"/>
      <c r="MIV70" s="24"/>
      <c r="MIW70" s="24"/>
      <c r="MIX70" s="24"/>
      <c r="MIY70" s="24"/>
      <c r="MIZ70" s="24"/>
      <c r="MJA70" s="24"/>
      <c r="MJB70" s="24"/>
      <c r="MJC70" s="24"/>
      <c r="MJD70" s="24"/>
      <c r="MJE70" s="24"/>
      <c r="MJF70" s="24"/>
      <c r="MJG70" s="24"/>
      <c r="MJH70" s="24"/>
      <c r="MJI70" s="24"/>
      <c r="MJJ70" s="24"/>
      <c r="MJK70" s="24"/>
      <c r="MJL70" s="24"/>
      <c r="MJM70" s="24"/>
      <c r="MJN70" s="24"/>
      <c r="MJO70" s="24"/>
      <c r="MJP70" s="24"/>
      <c r="MJQ70" s="24"/>
      <c r="MJR70" s="24"/>
      <c r="MJS70" s="24"/>
      <c r="MJT70" s="24"/>
      <c r="MJU70" s="24"/>
      <c r="MJV70" s="24"/>
      <c r="MJW70" s="24"/>
      <c r="MJX70" s="24"/>
      <c r="MJY70" s="24"/>
      <c r="MJZ70" s="24"/>
      <c r="MKA70" s="24"/>
      <c r="MKB70" s="24"/>
      <c r="MKC70" s="24"/>
      <c r="MKD70" s="24"/>
      <c r="MKE70" s="24"/>
      <c r="MKF70" s="24"/>
      <c r="MKG70" s="24"/>
      <c r="MKH70" s="24"/>
      <c r="MKI70" s="24"/>
      <c r="MKJ70" s="24"/>
      <c r="MKK70" s="24"/>
      <c r="MKL70" s="24"/>
      <c r="MKM70" s="24"/>
      <c r="MKN70" s="24"/>
      <c r="MKO70" s="24"/>
      <c r="MKP70" s="24"/>
      <c r="MKQ70" s="24"/>
      <c r="MKR70" s="24"/>
      <c r="MKS70" s="24"/>
      <c r="MKT70" s="24"/>
      <c r="MKU70" s="24"/>
      <c r="MKV70" s="24"/>
      <c r="MKW70" s="24"/>
      <c r="MKX70" s="24"/>
      <c r="MKY70" s="24"/>
      <c r="MKZ70" s="24"/>
      <c r="MLA70" s="24"/>
      <c r="MLB70" s="24"/>
      <c r="MLC70" s="24"/>
      <c r="MLD70" s="24"/>
      <c r="MLE70" s="24"/>
      <c r="MLF70" s="24"/>
      <c r="MLG70" s="24"/>
      <c r="MLH70" s="24"/>
      <c r="MLI70" s="24"/>
      <c r="MLJ70" s="24"/>
      <c r="MLK70" s="24"/>
      <c r="MLL70" s="24"/>
      <c r="MLM70" s="24"/>
      <c r="MLN70" s="24"/>
      <c r="MLO70" s="24"/>
      <c r="MLP70" s="24"/>
      <c r="MLQ70" s="24"/>
      <c r="MLR70" s="24"/>
      <c r="MLS70" s="24"/>
      <c r="MLT70" s="24"/>
      <c r="MLU70" s="24"/>
      <c r="MLV70" s="24"/>
      <c r="MLW70" s="24"/>
      <c r="MLX70" s="24"/>
      <c r="MLY70" s="24"/>
      <c r="MLZ70" s="24"/>
      <c r="MMA70" s="24"/>
      <c r="MMB70" s="24"/>
      <c r="MMC70" s="24"/>
      <c r="MMD70" s="24"/>
      <c r="MME70" s="24"/>
      <c r="MMF70" s="24"/>
      <c r="MMG70" s="24"/>
      <c r="MMH70" s="24"/>
      <c r="MMI70" s="24"/>
      <c r="MMJ70" s="24"/>
      <c r="MMK70" s="24"/>
      <c r="MML70" s="24"/>
      <c r="MMM70" s="24"/>
      <c r="MMN70" s="24"/>
      <c r="MMO70" s="24"/>
      <c r="MMP70" s="24"/>
      <c r="MMQ70" s="24"/>
      <c r="MMR70" s="24"/>
      <c r="MMS70" s="24"/>
      <c r="MMT70" s="24"/>
      <c r="MMU70" s="24"/>
      <c r="MMV70" s="24"/>
      <c r="MMW70" s="24"/>
      <c r="MMX70" s="24"/>
      <c r="MMY70" s="24"/>
      <c r="MMZ70" s="24"/>
      <c r="MNA70" s="24"/>
      <c r="MNB70" s="24"/>
      <c r="MNC70" s="24"/>
      <c r="MND70" s="24"/>
      <c r="MNE70" s="24"/>
      <c r="MNF70" s="24"/>
      <c r="MNG70" s="24"/>
      <c r="MNH70" s="24"/>
      <c r="MNI70" s="24"/>
      <c r="MNJ70" s="24"/>
      <c r="MNK70" s="24"/>
      <c r="MNL70" s="24"/>
      <c r="MNM70" s="24"/>
      <c r="MNN70" s="24"/>
      <c r="MNO70" s="24"/>
      <c r="MNP70" s="24"/>
      <c r="MNQ70" s="24"/>
      <c r="MNR70" s="24"/>
      <c r="MNS70" s="24"/>
      <c r="MNT70" s="24"/>
      <c r="MNU70" s="24"/>
      <c r="MNV70" s="24"/>
      <c r="MNW70" s="24"/>
      <c r="MNX70" s="24"/>
      <c r="MNY70" s="24"/>
      <c r="MNZ70" s="24"/>
      <c r="MOA70" s="24"/>
      <c r="MOB70" s="24"/>
      <c r="MOC70" s="24"/>
      <c r="MOD70" s="24"/>
      <c r="MOE70" s="24"/>
      <c r="MOF70" s="24"/>
      <c r="MOG70" s="24"/>
      <c r="MOH70" s="24"/>
      <c r="MOI70" s="24"/>
      <c r="MOJ70" s="24"/>
      <c r="MOK70" s="24"/>
      <c r="MOL70" s="24"/>
      <c r="MOM70" s="24"/>
      <c r="MON70" s="24"/>
      <c r="MOO70" s="24"/>
      <c r="MOP70" s="24"/>
      <c r="MOQ70" s="24"/>
      <c r="MOR70" s="24"/>
      <c r="MOS70" s="24"/>
      <c r="MOT70" s="24"/>
      <c r="MOU70" s="24"/>
      <c r="MOV70" s="24"/>
      <c r="MOW70" s="24"/>
      <c r="MOX70" s="24"/>
      <c r="MOY70" s="24"/>
      <c r="MOZ70" s="24"/>
      <c r="MPA70" s="24"/>
      <c r="MPB70" s="24"/>
      <c r="MPC70" s="24"/>
      <c r="MPD70" s="24"/>
      <c r="MPE70" s="24"/>
      <c r="MPF70" s="24"/>
      <c r="MPG70" s="24"/>
      <c r="MPH70" s="24"/>
      <c r="MPI70" s="24"/>
      <c r="MPJ70" s="24"/>
      <c r="MPK70" s="24"/>
      <c r="MPL70" s="24"/>
      <c r="MPM70" s="24"/>
      <c r="MPN70" s="24"/>
      <c r="MPO70" s="24"/>
      <c r="MPP70" s="24"/>
      <c r="MPQ70" s="24"/>
      <c r="MPR70" s="24"/>
      <c r="MPS70" s="24"/>
      <c r="MPT70" s="24"/>
      <c r="MPU70" s="24"/>
      <c r="MPV70" s="24"/>
      <c r="MPW70" s="24"/>
      <c r="MPX70" s="24"/>
      <c r="MPY70" s="24"/>
      <c r="MPZ70" s="24"/>
      <c r="MQA70" s="24"/>
      <c r="MQB70" s="24"/>
      <c r="MQC70" s="24"/>
      <c r="MQD70" s="24"/>
      <c r="MQE70" s="24"/>
      <c r="MQF70" s="24"/>
      <c r="MQG70" s="24"/>
      <c r="MQH70" s="24"/>
      <c r="MQI70" s="24"/>
      <c r="MQJ70" s="24"/>
      <c r="MQK70" s="24"/>
      <c r="MQL70" s="24"/>
      <c r="MQM70" s="24"/>
      <c r="MQN70" s="24"/>
      <c r="MQO70" s="24"/>
      <c r="MQP70" s="24"/>
      <c r="MQQ70" s="24"/>
      <c r="MQR70" s="24"/>
      <c r="MQS70" s="24"/>
      <c r="MQT70" s="24"/>
      <c r="MQU70" s="24"/>
      <c r="MQV70" s="24"/>
      <c r="MQW70" s="24"/>
      <c r="MQX70" s="24"/>
      <c r="MQY70" s="24"/>
      <c r="MQZ70" s="24"/>
      <c r="MRA70" s="24"/>
      <c r="MRB70" s="24"/>
      <c r="MRC70" s="24"/>
      <c r="MRD70" s="24"/>
      <c r="MRE70" s="24"/>
      <c r="MRF70" s="24"/>
      <c r="MRG70" s="24"/>
      <c r="MRH70" s="24"/>
      <c r="MRI70" s="24"/>
      <c r="MRJ70" s="24"/>
      <c r="MRK70" s="24"/>
      <c r="MRL70" s="24"/>
      <c r="MRM70" s="24"/>
      <c r="MRN70" s="24"/>
      <c r="MRO70" s="24"/>
      <c r="MRP70" s="24"/>
      <c r="MRQ70" s="24"/>
      <c r="MRR70" s="24"/>
      <c r="MRS70" s="24"/>
      <c r="MRT70" s="24"/>
      <c r="MRU70" s="24"/>
      <c r="MRV70" s="24"/>
      <c r="MRW70" s="24"/>
      <c r="MRX70" s="24"/>
      <c r="MRY70" s="24"/>
      <c r="MRZ70" s="24"/>
      <c r="MSA70" s="24"/>
      <c r="MSB70" s="24"/>
      <c r="MSC70" s="24"/>
      <c r="MSD70" s="24"/>
      <c r="MSE70" s="24"/>
      <c r="MSF70" s="24"/>
      <c r="MSG70" s="24"/>
      <c r="MSH70" s="24"/>
      <c r="MSI70" s="24"/>
      <c r="MSJ70" s="24"/>
      <c r="MSK70" s="24"/>
      <c r="MSL70" s="24"/>
      <c r="MSM70" s="24"/>
      <c r="MSN70" s="24"/>
      <c r="MSO70" s="24"/>
      <c r="MSP70" s="24"/>
      <c r="MSQ70" s="24"/>
      <c r="MSR70" s="24"/>
      <c r="MSS70" s="24"/>
      <c r="MST70" s="24"/>
      <c r="MSU70" s="24"/>
      <c r="MSV70" s="24"/>
      <c r="MSW70" s="24"/>
      <c r="MSX70" s="24"/>
      <c r="MSY70" s="24"/>
      <c r="MSZ70" s="24"/>
      <c r="MTA70" s="24"/>
      <c r="MTB70" s="24"/>
      <c r="MTC70" s="24"/>
      <c r="MTD70" s="24"/>
      <c r="MTE70" s="24"/>
      <c r="MTF70" s="24"/>
      <c r="MTG70" s="24"/>
      <c r="MTH70" s="24"/>
      <c r="MTI70" s="24"/>
      <c r="MTJ70" s="24"/>
      <c r="MTK70" s="24"/>
      <c r="MTL70" s="24"/>
      <c r="MTM70" s="24"/>
      <c r="MTN70" s="24"/>
      <c r="MTO70" s="24"/>
      <c r="MTP70" s="24"/>
      <c r="MTQ70" s="24"/>
      <c r="MTR70" s="24"/>
      <c r="MTS70" s="24"/>
      <c r="MTT70" s="24"/>
      <c r="MTU70" s="24"/>
      <c r="MTV70" s="24"/>
      <c r="MTW70" s="24"/>
      <c r="MTX70" s="24"/>
      <c r="MTY70" s="24"/>
      <c r="MTZ70" s="24"/>
      <c r="MUA70" s="24"/>
      <c r="MUB70" s="24"/>
      <c r="MUC70" s="24"/>
      <c r="MUD70" s="24"/>
      <c r="MUE70" s="24"/>
      <c r="MUF70" s="24"/>
      <c r="MUG70" s="24"/>
      <c r="MUH70" s="24"/>
      <c r="MUI70" s="24"/>
      <c r="MUJ70" s="24"/>
      <c r="MUK70" s="24"/>
      <c r="MUL70" s="24"/>
      <c r="MUM70" s="24"/>
      <c r="MUN70" s="24"/>
      <c r="MUO70" s="24"/>
      <c r="MUP70" s="24"/>
      <c r="MUQ70" s="24"/>
      <c r="MUR70" s="24"/>
      <c r="MUS70" s="24"/>
      <c r="MUT70" s="24"/>
      <c r="MUU70" s="24"/>
      <c r="MUV70" s="24"/>
      <c r="MUW70" s="24"/>
      <c r="MUX70" s="24"/>
      <c r="MUY70" s="24"/>
      <c r="MUZ70" s="24"/>
      <c r="MVA70" s="24"/>
      <c r="MVB70" s="24"/>
      <c r="MVC70" s="24"/>
      <c r="MVD70" s="24"/>
      <c r="MVE70" s="24"/>
      <c r="MVF70" s="24"/>
      <c r="MVG70" s="24"/>
      <c r="MVH70" s="24"/>
      <c r="MVI70" s="24"/>
      <c r="MVJ70" s="24"/>
      <c r="MVK70" s="24"/>
      <c r="MVL70" s="24"/>
      <c r="MVM70" s="24"/>
      <c r="MVN70" s="24"/>
      <c r="MVO70" s="24"/>
      <c r="MVP70" s="24"/>
      <c r="MVQ70" s="24"/>
      <c r="MVR70" s="24"/>
      <c r="MVS70" s="24"/>
      <c r="MVT70" s="24"/>
      <c r="MVU70" s="24"/>
      <c r="MVV70" s="24"/>
      <c r="MVW70" s="24"/>
      <c r="MVX70" s="24"/>
      <c r="MVY70" s="24"/>
      <c r="MVZ70" s="24"/>
      <c r="MWA70" s="24"/>
      <c r="MWB70" s="24"/>
      <c r="MWC70" s="24"/>
      <c r="MWD70" s="24"/>
      <c r="MWE70" s="24"/>
      <c r="MWF70" s="24"/>
      <c r="MWG70" s="24"/>
      <c r="MWH70" s="24"/>
      <c r="MWI70" s="24"/>
      <c r="MWJ70" s="24"/>
      <c r="MWK70" s="24"/>
      <c r="MWL70" s="24"/>
      <c r="MWM70" s="24"/>
      <c r="MWN70" s="24"/>
      <c r="MWO70" s="24"/>
      <c r="MWP70" s="24"/>
      <c r="MWQ70" s="24"/>
      <c r="MWR70" s="24"/>
      <c r="MWS70" s="24"/>
      <c r="MWT70" s="24"/>
      <c r="MWU70" s="24"/>
      <c r="MWV70" s="24"/>
      <c r="MWW70" s="24"/>
      <c r="MWX70" s="24"/>
      <c r="MWY70" s="24"/>
      <c r="MWZ70" s="24"/>
      <c r="MXA70" s="24"/>
      <c r="MXB70" s="24"/>
      <c r="MXC70" s="24"/>
      <c r="MXD70" s="24"/>
      <c r="MXE70" s="24"/>
      <c r="MXF70" s="24"/>
      <c r="MXG70" s="24"/>
      <c r="MXH70" s="24"/>
      <c r="MXI70" s="24"/>
      <c r="MXJ70" s="24"/>
      <c r="MXK70" s="24"/>
      <c r="MXL70" s="24"/>
      <c r="MXM70" s="24"/>
      <c r="MXN70" s="24"/>
      <c r="MXO70" s="24"/>
      <c r="MXP70" s="24"/>
      <c r="MXQ70" s="24"/>
      <c r="MXR70" s="24"/>
      <c r="MXS70" s="24"/>
      <c r="MXT70" s="24"/>
      <c r="MXU70" s="24"/>
      <c r="MXV70" s="24"/>
      <c r="MXW70" s="24"/>
      <c r="MXX70" s="24"/>
      <c r="MXY70" s="24"/>
      <c r="MXZ70" s="24"/>
      <c r="MYA70" s="24"/>
      <c r="MYB70" s="24"/>
      <c r="MYC70" s="24"/>
      <c r="MYD70" s="24"/>
      <c r="MYE70" s="24"/>
      <c r="MYF70" s="24"/>
      <c r="MYG70" s="24"/>
      <c r="MYH70" s="24"/>
      <c r="MYI70" s="24"/>
      <c r="MYJ70" s="24"/>
      <c r="MYK70" s="24"/>
      <c r="MYL70" s="24"/>
      <c r="MYM70" s="24"/>
      <c r="MYN70" s="24"/>
      <c r="MYO70" s="24"/>
      <c r="MYP70" s="24"/>
      <c r="MYQ70" s="24"/>
      <c r="MYR70" s="24"/>
      <c r="MYS70" s="24"/>
      <c r="MYT70" s="24"/>
      <c r="MYU70" s="24"/>
      <c r="MYV70" s="24"/>
      <c r="MYW70" s="24"/>
      <c r="MYX70" s="24"/>
      <c r="MYY70" s="24"/>
      <c r="MYZ70" s="24"/>
      <c r="MZA70" s="24"/>
      <c r="MZB70" s="24"/>
      <c r="MZC70" s="24"/>
      <c r="MZD70" s="24"/>
      <c r="MZE70" s="24"/>
      <c r="MZF70" s="24"/>
      <c r="MZG70" s="24"/>
      <c r="MZH70" s="24"/>
      <c r="MZI70" s="24"/>
      <c r="MZJ70" s="24"/>
      <c r="MZK70" s="24"/>
      <c r="MZL70" s="24"/>
      <c r="MZM70" s="24"/>
      <c r="MZN70" s="24"/>
      <c r="MZO70" s="24"/>
      <c r="MZP70" s="24"/>
      <c r="MZQ70" s="24"/>
      <c r="MZR70" s="24"/>
      <c r="MZS70" s="24"/>
      <c r="MZT70" s="24"/>
      <c r="MZU70" s="24"/>
      <c r="MZV70" s="24"/>
      <c r="MZW70" s="24"/>
      <c r="MZX70" s="24"/>
      <c r="MZY70" s="24"/>
      <c r="MZZ70" s="24"/>
      <c r="NAA70" s="24"/>
      <c r="NAB70" s="24"/>
      <c r="NAC70" s="24"/>
      <c r="NAD70" s="24"/>
      <c r="NAE70" s="24"/>
      <c r="NAF70" s="24"/>
      <c r="NAG70" s="24"/>
      <c r="NAH70" s="24"/>
      <c r="NAI70" s="24"/>
      <c r="NAJ70" s="24"/>
      <c r="NAK70" s="24"/>
      <c r="NAL70" s="24"/>
      <c r="NAM70" s="24"/>
      <c r="NAN70" s="24"/>
      <c r="NAO70" s="24"/>
      <c r="NAP70" s="24"/>
      <c r="NAQ70" s="24"/>
      <c r="NAR70" s="24"/>
      <c r="NAS70" s="24"/>
      <c r="NAT70" s="24"/>
      <c r="NAU70" s="24"/>
      <c r="NAV70" s="24"/>
      <c r="NAW70" s="24"/>
      <c r="NAX70" s="24"/>
      <c r="NAY70" s="24"/>
      <c r="NAZ70" s="24"/>
      <c r="NBA70" s="24"/>
      <c r="NBB70" s="24"/>
      <c r="NBC70" s="24"/>
      <c r="NBD70" s="24"/>
      <c r="NBE70" s="24"/>
      <c r="NBF70" s="24"/>
      <c r="NBG70" s="24"/>
      <c r="NBH70" s="24"/>
      <c r="NBI70" s="24"/>
      <c r="NBJ70" s="24"/>
      <c r="NBK70" s="24"/>
      <c r="NBL70" s="24"/>
      <c r="NBM70" s="24"/>
      <c r="NBN70" s="24"/>
      <c r="NBO70" s="24"/>
      <c r="NBP70" s="24"/>
      <c r="NBQ70" s="24"/>
      <c r="NBR70" s="24"/>
      <c r="NBS70" s="24"/>
      <c r="NBT70" s="24"/>
      <c r="NBU70" s="24"/>
      <c r="NBV70" s="24"/>
      <c r="NBW70" s="24"/>
      <c r="NBX70" s="24"/>
      <c r="NBY70" s="24"/>
      <c r="NBZ70" s="24"/>
      <c r="NCA70" s="24"/>
      <c r="NCB70" s="24"/>
      <c r="NCC70" s="24"/>
      <c r="NCD70" s="24"/>
      <c r="NCE70" s="24"/>
      <c r="NCF70" s="24"/>
      <c r="NCG70" s="24"/>
      <c r="NCH70" s="24"/>
      <c r="NCI70" s="24"/>
      <c r="NCJ70" s="24"/>
      <c r="NCK70" s="24"/>
      <c r="NCL70" s="24"/>
      <c r="NCM70" s="24"/>
      <c r="NCN70" s="24"/>
      <c r="NCO70" s="24"/>
      <c r="NCP70" s="24"/>
      <c r="NCQ70" s="24"/>
      <c r="NCR70" s="24"/>
      <c r="NCS70" s="24"/>
      <c r="NCT70" s="24"/>
      <c r="NCU70" s="24"/>
      <c r="NCV70" s="24"/>
      <c r="NCW70" s="24"/>
      <c r="NCX70" s="24"/>
      <c r="NCY70" s="24"/>
      <c r="NCZ70" s="24"/>
      <c r="NDA70" s="24"/>
      <c r="NDB70" s="24"/>
      <c r="NDC70" s="24"/>
      <c r="NDD70" s="24"/>
      <c r="NDE70" s="24"/>
      <c r="NDF70" s="24"/>
      <c r="NDG70" s="24"/>
      <c r="NDH70" s="24"/>
      <c r="NDI70" s="24"/>
      <c r="NDJ70" s="24"/>
      <c r="NDK70" s="24"/>
      <c r="NDL70" s="24"/>
      <c r="NDM70" s="24"/>
      <c r="NDN70" s="24"/>
      <c r="NDO70" s="24"/>
      <c r="NDP70" s="24"/>
      <c r="NDQ70" s="24"/>
      <c r="NDR70" s="24"/>
      <c r="NDS70" s="24"/>
      <c r="NDT70" s="24"/>
      <c r="NDU70" s="24"/>
      <c r="NDV70" s="24"/>
      <c r="NDW70" s="24"/>
      <c r="NDX70" s="24"/>
      <c r="NDY70" s="24"/>
      <c r="NDZ70" s="24"/>
      <c r="NEA70" s="24"/>
      <c r="NEB70" s="24"/>
      <c r="NEC70" s="24"/>
      <c r="NED70" s="24"/>
      <c r="NEE70" s="24"/>
      <c r="NEF70" s="24"/>
      <c r="NEG70" s="24"/>
      <c r="NEH70" s="24"/>
      <c r="NEI70" s="24"/>
      <c r="NEJ70" s="24"/>
      <c r="NEK70" s="24"/>
      <c r="NEL70" s="24"/>
      <c r="NEM70" s="24"/>
      <c r="NEN70" s="24"/>
      <c r="NEO70" s="24"/>
      <c r="NEP70" s="24"/>
      <c r="NEQ70" s="24"/>
      <c r="NER70" s="24"/>
      <c r="NES70" s="24"/>
      <c r="NET70" s="24"/>
      <c r="NEU70" s="24"/>
      <c r="NEV70" s="24"/>
      <c r="NEW70" s="24"/>
      <c r="NEX70" s="24"/>
      <c r="NEY70" s="24"/>
      <c r="NEZ70" s="24"/>
      <c r="NFA70" s="24"/>
      <c r="NFB70" s="24"/>
      <c r="NFC70" s="24"/>
      <c r="NFD70" s="24"/>
      <c r="NFE70" s="24"/>
      <c r="NFF70" s="24"/>
      <c r="NFG70" s="24"/>
      <c r="NFH70" s="24"/>
      <c r="NFI70" s="24"/>
      <c r="NFJ70" s="24"/>
      <c r="NFK70" s="24"/>
      <c r="NFL70" s="24"/>
      <c r="NFM70" s="24"/>
      <c r="NFN70" s="24"/>
      <c r="NFO70" s="24"/>
      <c r="NFP70" s="24"/>
      <c r="NFQ70" s="24"/>
      <c r="NFR70" s="24"/>
      <c r="NFS70" s="24"/>
      <c r="NFT70" s="24"/>
      <c r="NFU70" s="24"/>
      <c r="NFV70" s="24"/>
      <c r="NFW70" s="24"/>
      <c r="NFX70" s="24"/>
      <c r="NFY70" s="24"/>
      <c r="NFZ70" s="24"/>
      <c r="NGA70" s="24"/>
      <c r="NGB70" s="24"/>
      <c r="NGC70" s="24"/>
      <c r="NGD70" s="24"/>
      <c r="NGE70" s="24"/>
      <c r="NGF70" s="24"/>
      <c r="NGG70" s="24"/>
      <c r="NGH70" s="24"/>
      <c r="NGI70" s="24"/>
      <c r="NGJ70" s="24"/>
      <c r="NGK70" s="24"/>
      <c r="NGL70" s="24"/>
      <c r="NGM70" s="24"/>
      <c r="NGN70" s="24"/>
      <c r="NGO70" s="24"/>
      <c r="NGP70" s="24"/>
      <c r="NGQ70" s="24"/>
      <c r="NGR70" s="24"/>
      <c r="NGS70" s="24"/>
      <c r="NGT70" s="24"/>
      <c r="NGU70" s="24"/>
      <c r="NGV70" s="24"/>
      <c r="NGW70" s="24"/>
      <c r="NGX70" s="24"/>
      <c r="NGY70" s="24"/>
      <c r="NGZ70" s="24"/>
      <c r="NHA70" s="24"/>
      <c r="NHB70" s="24"/>
      <c r="NHC70" s="24"/>
      <c r="NHD70" s="24"/>
      <c r="NHE70" s="24"/>
      <c r="NHF70" s="24"/>
      <c r="NHG70" s="24"/>
      <c r="NHH70" s="24"/>
      <c r="NHI70" s="24"/>
      <c r="NHJ70" s="24"/>
      <c r="NHK70" s="24"/>
      <c r="NHL70" s="24"/>
      <c r="NHM70" s="24"/>
      <c r="NHN70" s="24"/>
      <c r="NHO70" s="24"/>
      <c r="NHP70" s="24"/>
      <c r="NHQ70" s="24"/>
      <c r="NHR70" s="24"/>
      <c r="NHS70" s="24"/>
      <c r="NHT70" s="24"/>
      <c r="NHU70" s="24"/>
      <c r="NHV70" s="24"/>
      <c r="NHW70" s="24"/>
      <c r="NHX70" s="24"/>
      <c r="NHY70" s="24"/>
      <c r="NHZ70" s="24"/>
      <c r="NIA70" s="24"/>
      <c r="NIB70" s="24"/>
      <c r="NIC70" s="24"/>
      <c r="NID70" s="24"/>
      <c r="NIE70" s="24"/>
      <c r="NIF70" s="24"/>
      <c r="NIG70" s="24"/>
      <c r="NIH70" s="24"/>
      <c r="NII70" s="24"/>
      <c r="NIJ70" s="24"/>
      <c r="NIK70" s="24"/>
      <c r="NIL70" s="24"/>
      <c r="NIM70" s="24"/>
      <c r="NIN70" s="24"/>
      <c r="NIO70" s="24"/>
      <c r="NIP70" s="24"/>
      <c r="NIQ70" s="24"/>
      <c r="NIR70" s="24"/>
      <c r="NIS70" s="24"/>
      <c r="NIT70" s="24"/>
      <c r="NIU70" s="24"/>
      <c r="NIV70" s="24"/>
      <c r="NIW70" s="24"/>
      <c r="NIX70" s="24"/>
      <c r="NIY70" s="24"/>
      <c r="NIZ70" s="24"/>
      <c r="NJA70" s="24"/>
      <c r="NJB70" s="24"/>
      <c r="NJC70" s="24"/>
      <c r="NJD70" s="24"/>
      <c r="NJE70" s="24"/>
      <c r="NJF70" s="24"/>
      <c r="NJG70" s="24"/>
      <c r="NJH70" s="24"/>
      <c r="NJI70" s="24"/>
      <c r="NJJ70" s="24"/>
      <c r="NJK70" s="24"/>
      <c r="NJL70" s="24"/>
      <c r="NJM70" s="24"/>
      <c r="NJN70" s="24"/>
      <c r="NJO70" s="24"/>
      <c r="NJP70" s="24"/>
      <c r="NJQ70" s="24"/>
      <c r="NJR70" s="24"/>
      <c r="NJS70" s="24"/>
      <c r="NJT70" s="24"/>
      <c r="NJU70" s="24"/>
      <c r="NJV70" s="24"/>
      <c r="NJW70" s="24"/>
      <c r="NJX70" s="24"/>
      <c r="NJY70" s="24"/>
      <c r="NJZ70" s="24"/>
      <c r="NKA70" s="24"/>
      <c r="NKB70" s="24"/>
      <c r="NKC70" s="24"/>
      <c r="NKD70" s="24"/>
      <c r="NKE70" s="24"/>
      <c r="NKF70" s="24"/>
      <c r="NKG70" s="24"/>
      <c r="NKH70" s="24"/>
      <c r="NKI70" s="24"/>
      <c r="NKJ70" s="24"/>
      <c r="NKK70" s="24"/>
      <c r="NKL70" s="24"/>
      <c r="NKM70" s="24"/>
      <c r="NKN70" s="24"/>
      <c r="NKO70" s="24"/>
      <c r="NKP70" s="24"/>
      <c r="NKQ70" s="24"/>
      <c r="NKR70" s="24"/>
      <c r="NKS70" s="24"/>
      <c r="NKT70" s="24"/>
      <c r="NKU70" s="24"/>
      <c r="NKV70" s="24"/>
      <c r="NKW70" s="24"/>
      <c r="NKX70" s="24"/>
      <c r="NKY70" s="24"/>
      <c r="NKZ70" s="24"/>
      <c r="NLA70" s="24"/>
      <c r="NLB70" s="24"/>
      <c r="NLC70" s="24"/>
      <c r="NLD70" s="24"/>
      <c r="NLE70" s="24"/>
      <c r="NLF70" s="24"/>
      <c r="NLG70" s="24"/>
      <c r="NLH70" s="24"/>
      <c r="NLI70" s="24"/>
      <c r="NLJ70" s="24"/>
      <c r="NLK70" s="24"/>
      <c r="NLL70" s="24"/>
      <c r="NLM70" s="24"/>
      <c r="NLN70" s="24"/>
      <c r="NLO70" s="24"/>
      <c r="NLP70" s="24"/>
      <c r="NLQ70" s="24"/>
      <c r="NLR70" s="24"/>
      <c r="NLS70" s="24"/>
      <c r="NLT70" s="24"/>
      <c r="NLU70" s="24"/>
      <c r="NLV70" s="24"/>
      <c r="NLW70" s="24"/>
      <c r="NLX70" s="24"/>
      <c r="NLY70" s="24"/>
      <c r="NLZ70" s="24"/>
      <c r="NMA70" s="24"/>
      <c r="NMB70" s="24"/>
      <c r="NMC70" s="24"/>
      <c r="NMD70" s="24"/>
      <c r="NME70" s="24"/>
      <c r="NMF70" s="24"/>
      <c r="NMG70" s="24"/>
      <c r="NMH70" s="24"/>
      <c r="NMI70" s="24"/>
      <c r="NMJ70" s="24"/>
      <c r="NMK70" s="24"/>
      <c r="NML70" s="24"/>
      <c r="NMM70" s="24"/>
      <c r="NMN70" s="24"/>
      <c r="NMO70" s="24"/>
      <c r="NMP70" s="24"/>
      <c r="NMQ70" s="24"/>
      <c r="NMR70" s="24"/>
      <c r="NMS70" s="24"/>
      <c r="NMT70" s="24"/>
      <c r="NMU70" s="24"/>
      <c r="NMV70" s="24"/>
      <c r="NMW70" s="24"/>
      <c r="NMX70" s="24"/>
      <c r="NMY70" s="24"/>
      <c r="NMZ70" s="24"/>
      <c r="NNA70" s="24"/>
      <c r="NNB70" s="24"/>
      <c r="NNC70" s="24"/>
      <c r="NND70" s="24"/>
      <c r="NNE70" s="24"/>
      <c r="NNF70" s="24"/>
      <c r="NNG70" s="24"/>
      <c r="NNH70" s="24"/>
      <c r="NNI70" s="24"/>
      <c r="NNJ70" s="24"/>
      <c r="NNK70" s="24"/>
      <c r="NNL70" s="24"/>
      <c r="NNM70" s="24"/>
      <c r="NNN70" s="24"/>
      <c r="NNO70" s="24"/>
      <c r="NNP70" s="24"/>
      <c r="NNQ70" s="24"/>
      <c r="NNR70" s="24"/>
      <c r="NNS70" s="24"/>
      <c r="NNT70" s="24"/>
      <c r="NNU70" s="24"/>
      <c r="NNV70" s="24"/>
      <c r="NNW70" s="24"/>
      <c r="NNX70" s="24"/>
      <c r="NNY70" s="24"/>
      <c r="NNZ70" s="24"/>
      <c r="NOA70" s="24"/>
      <c r="NOB70" s="24"/>
      <c r="NOC70" s="24"/>
      <c r="NOD70" s="24"/>
      <c r="NOE70" s="24"/>
      <c r="NOF70" s="24"/>
      <c r="NOG70" s="24"/>
      <c r="NOH70" s="24"/>
      <c r="NOI70" s="24"/>
      <c r="NOJ70" s="24"/>
      <c r="NOK70" s="24"/>
      <c r="NOL70" s="24"/>
      <c r="NOM70" s="24"/>
      <c r="NON70" s="24"/>
      <c r="NOO70" s="24"/>
      <c r="NOP70" s="24"/>
      <c r="NOQ70" s="24"/>
      <c r="NOR70" s="24"/>
      <c r="NOS70" s="24"/>
      <c r="NOT70" s="24"/>
      <c r="NOU70" s="24"/>
      <c r="NOV70" s="24"/>
      <c r="NOW70" s="24"/>
      <c r="NOX70" s="24"/>
      <c r="NOY70" s="24"/>
      <c r="NOZ70" s="24"/>
      <c r="NPA70" s="24"/>
      <c r="NPB70" s="24"/>
      <c r="NPC70" s="24"/>
      <c r="NPD70" s="24"/>
      <c r="NPE70" s="24"/>
      <c r="NPF70" s="24"/>
      <c r="NPG70" s="24"/>
      <c r="NPH70" s="24"/>
      <c r="NPI70" s="24"/>
      <c r="NPJ70" s="24"/>
      <c r="NPK70" s="24"/>
      <c r="NPL70" s="24"/>
      <c r="NPM70" s="24"/>
      <c r="NPN70" s="24"/>
      <c r="NPO70" s="24"/>
      <c r="NPP70" s="24"/>
      <c r="NPQ70" s="24"/>
      <c r="NPR70" s="24"/>
      <c r="NPS70" s="24"/>
      <c r="NPT70" s="24"/>
      <c r="NPU70" s="24"/>
      <c r="NPV70" s="24"/>
      <c r="NPW70" s="24"/>
      <c r="NPX70" s="24"/>
      <c r="NPY70" s="24"/>
      <c r="NPZ70" s="24"/>
      <c r="NQA70" s="24"/>
      <c r="NQB70" s="24"/>
      <c r="NQC70" s="24"/>
      <c r="NQD70" s="24"/>
      <c r="NQE70" s="24"/>
      <c r="NQF70" s="24"/>
      <c r="NQG70" s="24"/>
      <c r="NQH70" s="24"/>
      <c r="NQI70" s="24"/>
      <c r="NQJ70" s="24"/>
      <c r="NQK70" s="24"/>
      <c r="NQL70" s="24"/>
      <c r="NQM70" s="24"/>
      <c r="NQN70" s="24"/>
      <c r="NQO70" s="24"/>
      <c r="NQP70" s="24"/>
      <c r="NQQ70" s="24"/>
      <c r="NQR70" s="24"/>
      <c r="NQS70" s="24"/>
      <c r="NQT70" s="24"/>
      <c r="NQU70" s="24"/>
      <c r="NQV70" s="24"/>
      <c r="NQW70" s="24"/>
      <c r="NQX70" s="24"/>
      <c r="NQY70" s="24"/>
      <c r="NQZ70" s="24"/>
      <c r="NRA70" s="24"/>
      <c r="NRB70" s="24"/>
      <c r="NRC70" s="24"/>
      <c r="NRD70" s="24"/>
      <c r="NRE70" s="24"/>
      <c r="NRF70" s="24"/>
      <c r="NRG70" s="24"/>
      <c r="NRH70" s="24"/>
      <c r="NRI70" s="24"/>
      <c r="NRJ70" s="24"/>
      <c r="NRK70" s="24"/>
      <c r="NRL70" s="24"/>
      <c r="NRM70" s="24"/>
      <c r="NRN70" s="24"/>
      <c r="NRO70" s="24"/>
      <c r="NRP70" s="24"/>
      <c r="NRQ70" s="24"/>
      <c r="NRR70" s="24"/>
      <c r="NRS70" s="24"/>
      <c r="NRT70" s="24"/>
      <c r="NRU70" s="24"/>
      <c r="NRV70" s="24"/>
      <c r="NRW70" s="24"/>
      <c r="NRX70" s="24"/>
      <c r="NRY70" s="24"/>
      <c r="NRZ70" s="24"/>
      <c r="NSA70" s="24"/>
      <c r="NSB70" s="24"/>
      <c r="NSC70" s="24"/>
      <c r="NSD70" s="24"/>
      <c r="NSE70" s="24"/>
      <c r="NSF70" s="24"/>
      <c r="NSG70" s="24"/>
      <c r="NSH70" s="24"/>
      <c r="NSI70" s="24"/>
      <c r="NSJ70" s="24"/>
      <c r="NSK70" s="24"/>
      <c r="NSL70" s="24"/>
      <c r="NSM70" s="24"/>
      <c r="NSN70" s="24"/>
      <c r="NSO70" s="24"/>
      <c r="NSP70" s="24"/>
      <c r="NSQ70" s="24"/>
      <c r="NSR70" s="24"/>
      <c r="NSS70" s="24"/>
      <c r="NST70" s="24"/>
      <c r="NSU70" s="24"/>
      <c r="NSV70" s="24"/>
      <c r="NSW70" s="24"/>
      <c r="NSX70" s="24"/>
      <c r="NSY70" s="24"/>
      <c r="NSZ70" s="24"/>
      <c r="NTA70" s="24"/>
      <c r="NTB70" s="24"/>
      <c r="NTC70" s="24"/>
      <c r="NTD70" s="24"/>
      <c r="NTE70" s="24"/>
      <c r="NTF70" s="24"/>
      <c r="NTG70" s="24"/>
      <c r="NTH70" s="24"/>
      <c r="NTI70" s="24"/>
      <c r="NTJ70" s="24"/>
      <c r="NTK70" s="24"/>
      <c r="NTL70" s="24"/>
      <c r="NTM70" s="24"/>
      <c r="NTN70" s="24"/>
      <c r="NTO70" s="24"/>
      <c r="NTP70" s="24"/>
      <c r="NTQ70" s="24"/>
      <c r="NTR70" s="24"/>
      <c r="NTS70" s="24"/>
      <c r="NTT70" s="24"/>
      <c r="NTU70" s="24"/>
      <c r="NTV70" s="24"/>
      <c r="NTW70" s="24"/>
      <c r="NTX70" s="24"/>
      <c r="NTY70" s="24"/>
      <c r="NTZ70" s="24"/>
      <c r="NUA70" s="24"/>
      <c r="NUB70" s="24"/>
      <c r="NUC70" s="24"/>
      <c r="NUD70" s="24"/>
      <c r="NUE70" s="24"/>
      <c r="NUF70" s="24"/>
      <c r="NUG70" s="24"/>
      <c r="NUH70" s="24"/>
      <c r="NUI70" s="24"/>
      <c r="NUJ70" s="24"/>
      <c r="NUK70" s="24"/>
      <c r="NUL70" s="24"/>
      <c r="NUM70" s="24"/>
      <c r="NUN70" s="24"/>
      <c r="NUO70" s="24"/>
      <c r="NUP70" s="24"/>
      <c r="NUQ70" s="24"/>
      <c r="NUR70" s="24"/>
      <c r="NUS70" s="24"/>
      <c r="NUT70" s="24"/>
      <c r="NUU70" s="24"/>
      <c r="NUV70" s="24"/>
      <c r="NUW70" s="24"/>
      <c r="NUX70" s="24"/>
      <c r="NUY70" s="24"/>
      <c r="NUZ70" s="24"/>
      <c r="NVA70" s="24"/>
      <c r="NVB70" s="24"/>
      <c r="NVC70" s="24"/>
      <c r="NVD70" s="24"/>
      <c r="NVE70" s="24"/>
      <c r="NVF70" s="24"/>
      <c r="NVG70" s="24"/>
      <c r="NVH70" s="24"/>
      <c r="NVI70" s="24"/>
      <c r="NVJ70" s="24"/>
      <c r="NVK70" s="24"/>
      <c r="NVL70" s="24"/>
      <c r="NVM70" s="24"/>
      <c r="NVN70" s="24"/>
      <c r="NVO70" s="24"/>
      <c r="NVP70" s="24"/>
      <c r="NVQ70" s="24"/>
      <c r="NVR70" s="24"/>
      <c r="NVS70" s="24"/>
      <c r="NVT70" s="24"/>
      <c r="NVU70" s="24"/>
      <c r="NVV70" s="24"/>
      <c r="NVW70" s="24"/>
      <c r="NVX70" s="24"/>
      <c r="NVY70" s="24"/>
      <c r="NVZ70" s="24"/>
      <c r="NWA70" s="24"/>
      <c r="NWB70" s="24"/>
      <c r="NWC70" s="24"/>
      <c r="NWD70" s="24"/>
      <c r="NWE70" s="24"/>
      <c r="NWF70" s="24"/>
      <c r="NWG70" s="24"/>
      <c r="NWH70" s="24"/>
      <c r="NWI70" s="24"/>
      <c r="NWJ70" s="24"/>
      <c r="NWK70" s="24"/>
      <c r="NWL70" s="24"/>
      <c r="NWM70" s="24"/>
      <c r="NWN70" s="24"/>
      <c r="NWO70" s="24"/>
      <c r="NWP70" s="24"/>
      <c r="NWQ70" s="24"/>
      <c r="NWR70" s="24"/>
      <c r="NWS70" s="24"/>
      <c r="NWT70" s="24"/>
      <c r="NWU70" s="24"/>
      <c r="NWV70" s="24"/>
      <c r="NWW70" s="24"/>
      <c r="NWX70" s="24"/>
      <c r="NWY70" s="24"/>
      <c r="NWZ70" s="24"/>
      <c r="NXA70" s="24"/>
      <c r="NXB70" s="24"/>
      <c r="NXC70" s="24"/>
      <c r="NXD70" s="24"/>
      <c r="NXE70" s="24"/>
      <c r="NXF70" s="24"/>
      <c r="NXG70" s="24"/>
      <c r="NXH70" s="24"/>
      <c r="NXI70" s="24"/>
      <c r="NXJ70" s="24"/>
      <c r="NXK70" s="24"/>
      <c r="NXL70" s="24"/>
      <c r="NXM70" s="24"/>
      <c r="NXN70" s="24"/>
      <c r="NXO70" s="24"/>
      <c r="NXP70" s="24"/>
      <c r="NXQ70" s="24"/>
      <c r="NXR70" s="24"/>
      <c r="NXS70" s="24"/>
      <c r="NXT70" s="24"/>
      <c r="NXU70" s="24"/>
      <c r="NXV70" s="24"/>
      <c r="NXW70" s="24"/>
      <c r="NXX70" s="24"/>
      <c r="NXY70" s="24"/>
      <c r="NXZ70" s="24"/>
      <c r="NYA70" s="24"/>
      <c r="NYB70" s="24"/>
      <c r="NYC70" s="24"/>
      <c r="NYD70" s="24"/>
      <c r="NYE70" s="24"/>
      <c r="NYF70" s="24"/>
      <c r="NYG70" s="24"/>
      <c r="NYH70" s="24"/>
      <c r="NYI70" s="24"/>
      <c r="NYJ70" s="24"/>
      <c r="NYK70" s="24"/>
      <c r="NYL70" s="24"/>
      <c r="NYM70" s="24"/>
      <c r="NYN70" s="24"/>
      <c r="NYO70" s="24"/>
      <c r="NYP70" s="24"/>
      <c r="NYQ70" s="24"/>
      <c r="NYR70" s="24"/>
      <c r="NYS70" s="24"/>
      <c r="NYT70" s="24"/>
      <c r="NYU70" s="24"/>
      <c r="NYV70" s="24"/>
      <c r="NYW70" s="24"/>
      <c r="NYX70" s="24"/>
      <c r="NYY70" s="24"/>
      <c r="NYZ70" s="24"/>
      <c r="NZA70" s="24"/>
      <c r="NZB70" s="24"/>
      <c r="NZC70" s="24"/>
      <c r="NZD70" s="24"/>
      <c r="NZE70" s="24"/>
      <c r="NZF70" s="24"/>
      <c r="NZG70" s="24"/>
      <c r="NZH70" s="24"/>
      <c r="NZI70" s="24"/>
      <c r="NZJ70" s="24"/>
      <c r="NZK70" s="24"/>
      <c r="NZL70" s="24"/>
      <c r="NZM70" s="24"/>
      <c r="NZN70" s="24"/>
      <c r="NZO70" s="24"/>
      <c r="NZP70" s="24"/>
      <c r="NZQ70" s="24"/>
      <c r="NZR70" s="24"/>
      <c r="NZS70" s="24"/>
      <c r="NZT70" s="24"/>
      <c r="NZU70" s="24"/>
      <c r="NZV70" s="24"/>
      <c r="NZW70" s="24"/>
      <c r="NZX70" s="24"/>
      <c r="NZY70" s="24"/>
      <c r="NZZ70" s="24"/>
      <c r="OAA70" s="24"/>
      <c r="OAB70" s="24"/>
      <c r="OAC70" s="24"/>
      <c r="OAD70" s="24"/>
      <c r="OAE70" s="24"/>
      <c r="OAF70" s="24"/>
      <c r="OAG70" s="24"/>
      <c r="OAH70" s="24"/>
      <c r="OAI70" s="24"/>
      <c r="OAJ70" s="24"/>
      <c r="OAK70" s="24"/>
      <c r="OAL70" s="24"/>
      <c r="OAM70" s="24"/>
      <c r="OAN70" s="24"/>
      <c r="OAO70" s="24"/>
      <c r="OAP70" s="24"/>
      <c r="OAQ70" s="24"/>
      <c r="OAR70" s="24"/>
      <c r="OAS70" s="24"/>
      <c r="OAT70" s="24"/>
      <c r="OAU70" s="24"/>
      <c r="OAV70" s="24"/>
      <c r="OAW70" s="24"/>
      <c r="OAX70" s="24"/>
      <c r="OAY70" s="24"/>
      <c r="OAZ70" s="24"/>
      <c r="OBA70" s="24"/>
      <c r="OBB70" s="24"/>
      <c r="OBC70" s="24"/>
      <c r="OBD70" s="24"/>
      <c r="OBE70" s="24"/>
      <c r="OBF70" s="24"/>
      <c r="OBG70" s="24"/>
      <c r="OBH70" s="24"/>
      <c r="OBI70" s="24"/>
      <c r="OBJ70" s="24"/>
      <c r="OBK70" s="24"/>
      <c r="OBL70" s="24"/>
      <c r="OBM70" s="24"/>
      <c r="OBN70" s="24"/>
      <c r="OBO70" s="24"/>
      <c r="OBP70" s="24"/>
      <c r="OBQ70" s="24"/>
      <c r="OBR70" s="24"/>
      <c r="OBS70" s="24"/>
      <c r="OBT70" s="24"/>
      <c r="OBU70" s="24"/>
      <c r="OBV70" s="24"/>
      <c r="OBW70" s="24"/>
      <c r="OBX70" s="24"/>
      <c r="OBY70" s="24"/>
      <c r="OBZ70" s="24"/>
      <c r="OCA70" s="24"/>
      <c r="OCB70" s="24"/>
      <c r="OCC70" s="24"/>
      <c r="OCD70" s="24"/>
      <c r="OCE70" s="24"/>
      <c r="OCF70" s="24"/>
      <c r="OCG70" s="24"/>
      <c r="OCH70" s="24"/>
      <c r="OCI70" s="24"/>
      <c r="OCJ70" s="24"/>
      <c r="OCK70" s="24"/>
      <c r="OCL70" s="24"/>
      <c r="OCM70" s="24"/>
      <c r="OCN70" s="24"/>
      <c r="OCO70" s="24"/>
      <c r="OCP70" s="24"/>
      <c r="OCQ70" s="24"/>
      <c r="OCR70" s="24"/>
      <c r="OCS70" s="24"/>
      <c r="OCT70" s="24"/>
      <c r="OCU70" s="24"/>
      <c r="OCV70" s="24"/>
      <c r="OCW70" s="24"/>
      <c r="OCX70" s="24"/>
      <c r="OCY70" s="24"/>
      <c r="OCZ70" s="24"/>
      <c r="ODA70" s="24"/>
      <c r="ODB70" s="24"/>
      <c r="ODC70" s="24"/>
      <c r="ODD70" s="24"/>
      <c r="ODE70" s="24"/>
      <c r="ODF70" s="24"/>
      <c r="ODG70" s="24"/>
      <c r="ODH70" s="24"/>
      <c r="ODI70" s="24"/>
      <c r="ODJ70" s="24"/>
      <c r="ODK70" s="24"/>
      <c r="ODL70" s="24"/>
      <c r="ODM70" s="24"/>
      <c r="ODN70" s="24"/>
      <c r="ODO70" s="24"/>
      <c r="ODP70" s="24"/>
      <c r="ODQ70" s="24"/>
      <c r="ODR70" s="24"/>
      <c r="ODS70" s="24"/>
      <c r="ODT70" s="24"/>
      <c r="ODU70" s="24"/>
      <c r="ODV70" s="24"/>
      <c r="ODW70" s="24"/>
      <c r="ODX70" s="24"/>
      <c r="ODY70" s="24"/>
      <c r="ODZ70" s="24"/>
      <c r="OEA70" s="24"/>
      <c r="OEB70" s="24"/>
      <c r="OEC70" s="24"/>
      <c r="OED70" s="24"/>
      <c r="OEE70" s="24"/>
      <c r="OEF70" s="24"/>
      <c r="OEG70" s="24"/>
      <c r="OEH70" s="24"/>
      <c r="OEI70" s="24"/>
      <c r="OEJ70" s="24"/>
      <c r="OEK70" s="24"/>
      <c r="OEL70" s="24"/>
      <c r="OEM70" s="24"/>
      <c r="OEN70" s="24"/>
      <c r="OEO70" s="24"/>
      <c r="OEP70" s="24"/>
      <c r="OEQ70" s="24"/>
      <c r="OER70" s="24"/>
      <c r="OES70" s="24"/>
      <c r="OET70" s="24"/>
      <c r="OEU70" s="24"/>
      <c r="OEV70" s="24"/>
      <c r="OEW70" s="24"/>
      <c r="OEX70" s="24"/>
      <c r="OEY70" s="24"/>
      <c r="OEZ70" s="24"/>
      <c r="OFA70" s="24"/>
      <c r="OFB70" s="24"/>
      <c r="OFC70" s="24"/>
      <c r="OFD70" s="24"/>
      <c r="OFE70" s="24"/>
      <c r="OFF70" s="24"/>
      <c r="OFG70" s="24"/>
      <c r="OFH70" s="24"/>
      <c r="OFI70" s="24"/>
      <c r="OFJ70" s="24"/>
      <c r="OFK70" s="24"/>
      <c r="OFL70" s="24"/>
      <c r="OFM70" s="24"/>
      <c r="OFN70" s="24"/>
      <c r="OFO70" s="24"/>
      <c r="OFP70" s="24"/>
      <c r="OFQ70" s="24"/>
      <c r="OFR70" s="24"/>
      <c r="OFS70" s="24"/>
      <c r="OFT70" s="24"/>
      <c r="OFU70" s="24"/>
      <c r="OFV70" s="24"/>
      <c r="OFW70" s="24"/>
      <c r="OFX70" s="24"/>
      <c r="OFY70" s="24"/>
      <c r="OFZ70" s="24"/>
      <c r="OGA70" s="24"/>
      <c r="OGB70" s="24"/>
      <c r="OGC70" s="24"/>
      <c r="OGD70" s="24"/>
      <c r="OGE70" s="24"/>
      <c r="OGF70" s="24"/>
      <c r="OGG70" s="24"/>
      <c r="OGH70" s="24"/>
      <c r="OGI70" s="24"/>
      <c r="OGJ70" s="24"/>
      <c r="OGK70" s="24"/>
      <c r="OGL70" s="24"/>
      <c r="OGM70" s="24"/>
      <c r="OGN70" s="24"/>
      <c r="OGO70" s="24"/>
      <c r="OGP70" s="24"/>
      <c r="OGQ70" s="24"/>
      <c r="OGR70" s="24"/>
      <c r="OGS70" s="24"/>
      <c r="OGT70" s="24"/>
      <c r="OGU70" s="24"/>
      <c r="OGV70" s="24"/>
      <c r="OGW70" s="24"/>
      <c r="OGX70" s="24"/>
      <c r="OGY70" s="24"/>
      <c r="OGZ70" s="24"/>
      <c r="OHA70" s="24"/>
      <c r="OHB70" s="24"/>
      <c r="OHC70" s="24"/>
      <c r="OHD70" s="24"/>
      <c r="OHE70" s="24"/>
      <c r="OHF70" s="24"/>
      <c r="OHG70" s="24"/>
      <c r="OHH70" s="24"/>
      <c r="OHI70" s="24"/>
      <c r="OHJ70" s="24"/>
      <c r="OHK70" s="24"/>
      <c r="OHL70" s="24"/>
      <c r="OHM70" s="24"/>
      <c r="OHN70" s="24"/>
      <c r="OHO70" s="24"/>
      <c r="OHP70" s="24"/>
      <c r="OHQ70" s="24"/>
      <c r="OHR70" s="24"/>
      <c r="OHS70" s="24"/>
      <c r="OHT70" s="24"/>
      <c r="OHU70" s="24"/>
      <c r="OHV70" s="24"/>
      <c r="OHW70" s="24"/>
      <c r="OHX70" s="24"/>
      <c r="OHY70" s="24"/>
      <c r="OHZ70" s="24"/>
      <c r="OIA70" s="24"/>
      <c r="OIB70" s="24"/>
      <c r="OIC70" s="24"/>
      <c r="OID70" s="24"/>
      <c r="OIE70" s="24"/>
      <c r="OIF70" s="24"/>
      <c r="OIG70" s="24"/>
      <c r="OIH70" s="24"/>
      <c r="OII70" s="24"/>
      <c r="OIJ70" s="24"/>
      <c r="OIK70" s="24"/>
      <c r="OIL70" s="24"/>
      <c r="OIM70" s="24"/>
      <c r="OIN70" s="24"/>
      <c r="OIO70" s="24"/>
      <c r="OIP70" s="24"/>
      <c r="OIQ70" s="24"/>
      <c r="OIR70" s="24"/>
      <c r="OIS70" s="24"/>
      <c r="OIT70" s="24"/>
      <c r="OIU70" s="24"/>
      <c r="OIV70" s="24"/>
      <c r="OIW70" s="24"/>
      <c r="OIX70" s="24"/>
      <c r="OIY70" s="24"/>
      <c r="OIZ70" s="24"/>
      <c r="OJA70" s="24"/>
      <c r="OJB70" s="24"/>
      <c r="OJC70" s="24"/>
      <c r="OJD70" s="24"/>
      <c r="OJE70" s="24"/>
      <c r="OJF70" s="24"/>
      <c r="OJG70" s="24"/>
      <c r="OJH70" s="24"/>
      <c r="OJI70" s="24"/>
      <c r="OJJ70" s="24"/>
      <c r="OJK70" s="24"/>
      <c r="OJL70" s="24"/>
      <c r="OJM70" s="24"/>
      <c r="OJN70" s="24"/>
      <c r="OJO70" s="24"/>
      <c r="OJP70" s="24"/>
      <c r="OJQ70" s="24"/>
      <c r="OJR70" s="24"/>
      <c r="OJS70" s="24"/>
      <c r="OJT70" s="24"/>
      <c r="OJU70" s="24"/>
      <c r="OJV70" s="24"/>
      <c r="OJW70" s="24"/>
      <c r="OJX70" s="24"/>
      <c r="OJY70" s="24"/>
      <c r="OJZ70" s="24"/>
      <c r="OKA70" s="24"/>
      <c r="OKB70" s="24"/>
      <c r="OKC70" s="24"/>
      <c r="OKD70" s="24"/>
      <c r="OKE70" s="24"/>
      <c r="OKF70" s="24"/>
      <c r="OKG70" s="24"/>
      <c r="OKH70" s="24"/>
      <c r="OKI70" s="24"/>
      <c r="OKJ70" s="24"/>
      <c r="OKK70" s="24"/>
      <c r="OKL70" s="24"/>
      <c r="OKM70" s="24"/>
      <c r="OKN70" s="24"/>
      <c r="OKO70" s="24"/>
      <c r="OKP70" s="24"/>
      <c r="OKQ70" s="24"/>
      <c r="OKR70" s="24"/>
      <c r="OKS70" s="24"/>
      <c r="OKT70" s="24"/>
      <c r="OKU70" s="24"/>
      <c r="OKV70" s="24"/>
      <c r="OKW70" s="24"/>
      <c r="OKX70" s="24"/>
      <c r="OKY70" s="24"/>
      <c r="OKZ70" s="24"/>
      <c r="OLA70" s="24"/>
      <c r="OLB70" s="24"/>
      <c r="OLC70" s="24"/>
      <c r="OLD70" s="24"/>
      <c r="OLE70" s="24"/>
      <c r="OLF70" s="24"/>
      <c r="OLG70" s="24"/>
      <c r="OLH70" s="24"/>
      <c r="OLI70" s="24"/>
      <c r="OLJ70" s="24"/>
      <c r="OLK70" s="24"/>
      <c r="OLL70" s="24"/>
      <c r="OLM70" s="24"/>
      <c r="OLN70" s="24"/>
      <c r="OLO70" s="24"/>
      <c r="OLP70" s="24"/>
      <c r="OLQ70" s="24"/>
      <c r="OLR70" s="24"/>
      <c r="OLS70" s="24"/>
      <c r="OLT70" s="24"/>
      <c r="OLU70" s="24"/>
      <c r="OLV70" s="24"/>
      <c r="OLW70" s="24"/>
      <c r="OLX70" s="24"/>
      <c r="OLY70" s="24"/>
      <c r="OLZ70" s="24"/>
      <c r="OMA70" s="24"/>
      <c r="OMB70" s="24"/>
      <c r="OMC70" s="24"/>
      <c r="OMD70" s="24"/>
      <c r="OME70" s="24"/>
      <c r="OMF70" s="24"/>
      <c r="OMG70" s="24"/>
      <c r="OMH70" s="24"/>
      <c r="OMI70" s="24"/>
      <c r="OMJ70" s="24"/>
      <c r="OMK70" s="24"/>
      <c r="OML70" s="24"/>
      <c r="OMM70" s="24"/>
      <c r="OMN70" s="24"/>
      <c r="OMO70" s="24"/>
      <c r="OMP70" s="24"/>
      <c r="OMQ70" s="24"/>
      <c r="OMR70" s="24"/>
      <c r="OMS70" s="24"/>
      <c r="OMT70" s="24"/>
      <c r="OMU70" s="24"/>
      <c r="OMV70" s="24"/>
      <c r="OMW70" s="24"/>
      <c r="OMX70" s="24"/>
      <c r="OMY70" s="24"/>
      <c r="OMZ70" s="24"/>
      <c r="ONA70" s="24"/>
      <c r="ONB70" s="24"/>
      <c r="ONC70" s="24"/>
      <c r="OND70" s="24"/>
      <c r="ONE70" s="24"/>
      <c r="ONF70" s="24"/>
      <c r="ONG70" s="24"/>
      <c r="ONH70" s="24"/>
      <c r="ONI70" s="24"/>
      <c r="ONJ70" s="24"/>
      <c r="ONK70" s="24"/>
      <c r="ONL70" s="24"/>
      <c r="ONM70" s="24"/>
      <c r="ONN70" s="24"/>
      <c r="ONO70" s="24"/>
      <c r="ONP70" s="24"/>
      <c r="ONQ70" s="24"/>
      <c r="ONR70" s="24"/>
      <c r="ONS70" s="24"/>
      <c r="ONT70" s="24"/>
      <c r="ONU70" s="24"/>
      <c r="ONV70" s="24"/>
      <c r="ONW70" s="24"/>
      <c r="ONX70" s="24"/>
      <c r="ONY70" s="24"/>
      <c r="ONZ70" s="24"/>
      <c r="OOA70" s="24"/>
      <c r="OOB70" s="24"/>
      <c r="OOC70" s="24"/>
      <c r="OOD70" s="24"/>
      <c r="OOE70" s="24"/>
      <c r="OOF70" s="24"/>
      <c r="OOG70" s="24"/>
      <c r="OOH70" s="24"/>
      <c r="OOI70" s="24"/>
      <c r="OOJ70" s="24"/>
      <c r="OOK70" s="24"/>
      <c r="OOL70" s="24"/>
      <c r="OOM70" s="24"/>
      <c r="OON70" s="24"/>
      <c r="OOO70" s="24"/>
      <c r="OOP70" s="24"/>
      <c r="OOQ70" s="24"/>
      <c r="OOR70" s="24"/>
      <c r="OOS70" s="24"/>
      <c r="OOT70" s="24"/>
      <c r="OOU70" s="24"/>
      <c r="OOV70" s="24"/>
      <c r="OOW70" s="24"/>
      <c r="OOX70" s="24"/>
      <c r="OOY70" s="24"/>
      <c r="OOZ70" s="24"/>
      <c r="OPA70" s="24"/>
      <c r="OPB70" s="24"/>
      <c r="OPC70" s="24"/>
      <c r="OPD70" s="24"/>
      <c r="OPE70" s="24"/>
      <c r="OPF70" s="24"/>
      <c r="OPG70" s="24"/>
      <c r="OPH70" s="24"/>
      <c r="OPI70" s="24"/>
      <c r="OPJ70" s="24"/>
      <c r="OPK70" s="24"/>
      <c r="OPL70" s="24"/>
      <c r="OPM70" s="24"/>
      <c r="OPN70" s="24"/>
      <c r="OPO70" s="24"/>
      <c r="OPP70" s="24"/>
      <c r="OPQ70" s="24"/>
      <c r="OPR70" s="24"/>
      <c r="OPS70" s="24"/>
      <c r="OPT70" s="24"/>
      <c r="OPU70" s="24"/>
      <c r="OPV70" s="24"/>
      <c r="OPW70" s="24"/>
      <c r="OPX70" s="24"/>
      <c r="OPY70" s="24"/>
      <c r="OPZ70" s="24"/>
      <c r="OQA70" s="24"/>
      <c r="OQB70" s="24"/>
      <c r="OQC70" s="24"/>
      <c r="OQD70" s="24"/>
      <c r="OQE70" s="24"/>
      <c r="OQF70" s="24"/>
      <c r="OQG70" s="24"/>
      <c r="OQH70" s="24"/>
      <c r="OQI70" s="24"/>
      <c r="OQJ70" s="24"/>
      <c r="OQK70" s="24"/>
      <c r="OQL70" s="24"/>
      <c r="OQM70" s="24"/>
      <c r="OQN70" s="24"/>
      <c r="OQO70" s="24"/>
      <c r="OQP70" s="24"/>
      <c r="OQQ70" s="24"/>
      <c r="OQR70" s="24"/>
      <c r="OQS70" s="24"/>
      <c r="OQT70" s="24"/>
      <c r="OQU70" s="24"/>
      <c r="OQV70" s="24"/>
      <c r="OQW70" s="24"/>
      <c r="OQX70" s="24"/>
      <c r="OQY70" s="24"/>
      <c r="OQZ70" s="24"/>
      <c r="ORA70" s="24"/>
      <c r="ORB70" s="24"/>
      <c r="ORC70" s="24"/>
      <c r="ORD70" s="24"/>
      <c r="ORE70" s="24"/>
      <c r="ORF70" s="24"/>
      <c r="ORG70" s="24"/>
      <c r="ORH70" s="24"/>
      <c r="ORI70" s="24"/>
      <c r="ORJ70" s="24"/>
      <c r="ORK70" s="24"/>
      <c r="ORL70" s="24"/>
      <c r="ORM70" s="24"/>
      <c r="ORN70" s="24"/>
      <c r="ORO70" s="24"/>
      <c r="ORP70" s="24"/>
      <c r="ORQ70" s="24"/>
      <c r="ORR70" s="24"/>
      <c r="ORS70" s="24"/>
      <c r="ORT70" s="24"/>
      <c r="ORU70" s="24"/>
      <c r="ORV70" s="24"/>
      <c r="ORW70" s="24"/>
      <c r="ORX70" s="24"/>
      <c r="ORY70" s="24"/>
      <c r="ORZ70" s="24"/>
      <c r="OSA70" s="24"/>
      <c r="OSB70" s="24"/>
      <c r="OSC70" s="24"/>
      <c r="OSD70" s="24"/>
      <c r="OSE70" s="24"/>
      <c r="OSF70" s="24"/>
      <c r="OSG70" s="24"/>
      <c r="OSH70" s="24"/>
      <c r="OSI70" s="24"/>
      <c r="OSJ70" s="24"/>
      <c r="OSK70" s="24"/>
      <c r="OSL70" s="24"/>
      <c r="OSM70" s="24"/>
      <c r="OSN70" s="24"/>
      <c r="OSO70" s="24"/>
      <c r="OSP70" s="24"/>
      <c r="OSQ70" s="24"/>
      <c r="OSR70" s="24"/>
      <c r="OSS70" s="24"/>
      <c r="OST70" s="24"/>
      <c r="OSU70" s="24"/>
      <c r="OSV70" s="24"/>
      <c r="OSW70" s="24"/>
      <c r="OSX70" s="24"/>
      <c r="OSY70" s="24"/>
      <c r="OSZ70" s="24"/>
      <c r="OTA70" s="24"/>
      <c r="OTB70" s="24"/>
      <c r="OTC70" s="24"/>
      <c r="OTD70" s="24"/>
      <c r="OTE70" s="24"/>
      <c r="OTF70" s="24"/>
      <c r="OTG70" s="24"/>
      <c r="OTH70" s="24"/>
      <c r="OTI70" s="24"/>
      <c r="OTJ70" s="24"/>
      <c r="OTK70" s="24"/>
      <c r="OTL70" s="24"/>
      <c r="OTM70" s="24"/>
      <c r="OTN70" s="24"/>
      <c r="OTO70" s="24"/>
      <c r="OTP70" s="24"/>
      <c r="OTQ70" s="24"/>
      <c r="OTR70" s="24"/>
      <c r="OTS70" s="24"/>
      <c r="OTT70" s="24"/>
      <c r="OTU70" s="24"/>
      <c r="OTV70" s="24"/>
      <c r="OTW70" s="24"/>
      <c r="OTX70" s="24"/>
      <c r="OTY70" s="24"/>
      <c r="OTZ70" s="24"/>
      <c r="OUA70" s="24"/>
      <c r="OUB70" s="24"/>
      <c r="OUC70" s="24"/>
      <c r="OUD70" s="24"/>
      <c r="OUE70" s="24"/>
      <c r="OUF70" s="24"/>
      <c r="OUG70" s="24"/>
      <c r="OUH70" s="24"/>
      <c r="OUI70" s="24"/>
      <c r="OUJ70" s="24"/>
      <c r="OUK70" s="24"/>
      <c r="OUL70" s="24"/>
      <c r="OUM70" s="24"/>
      <c r="OUN70" s="24"/>
      <c r="OUO70" s="24"/>
      <c r="OUP70" s="24"/>
      <c r="OUQ70" s="24"/>
      <c r="OUR70" s="24"/>
      <c r="OUS70" s="24"/>
      <c r="OUT70" s="24"/>
      <c r="OUU70" s="24"/>
      <c r="OUV70" s="24"/>
      <c r="OUW70" s="24"/>
      <c r="OUX70" s="24"/>
      <c r="OUY70" s="24"/>
      <c r="OUZ70" s="24"/>
      <c r="OVA70" s="24"/>
      <c r="OVB70" s="24"/>
      <c r="OVC70" s="24"/>
      <c r="OVD70" s="24"/>
      <c r="OVE70" s="24"/>
      <c r="OVF70" s="24"/>
      <c r="OVG70" s="24"/>
      <c r="OVH70" s="24"/>
      <c r="OVI70" s="24"/>
      <c r="OVJ70" s="24"/>
      <c r="OVK70" s="24"/>
      <c r="OVL70" s="24"/>
      <c r="OVM70" s="24"/>
      <c r="OVN70" s="24"/>
      <c r="OVO70" s="24"/>
      <c r="OVP70" s="24"/>
      <c r="OVQ70" s="24"/>
      <c r="OVR70" s="24"/>
      <c r="OVS70" s="24"/>
      <c r="OVT70" s="24"/>
      <c r="OVU70" s="24"/>
      <c r="OVV70" s="24"/>
      <c r="OVW70" s="24"/>
      <c r="OVX70" s="24"/>
      <c r="OVY70" s="24"/>
      <c r="OVZ70" s="24"/>
      <c r="OWA70" s="24"/>
      <c r="OWB70" s="24"/>
      <c r="OWC70" s="24"/>
      <c r="OWD70" s="24"/>
      <c r="OWE70" s="24"/>
      <c r="OWF70" s="24"/>
      <c r="OWG70" s="24"/>
      <c r="OWH70" s="24"/>
      <c r="OWI70" s="24"/>
      <c r="OWJ70" s="24"/>
      <c r="OWK70" s="24"/>
      <c r="OWL70" s="24"/>
      <c r="OWM70" s="24"/>
      <c r="OWN70" s="24"/>
      <c r="OWO70" s="24"/>
      <c r="OWP70" s="24"/>
      <c r="OWQ70" s="24"/>
      <c r="OWR70" s="24"/>
      <c r="OWS70" s="24"/>
      <c r="OWT70" s="24"/>
      <c r="OWU70" s="24"/>
      <c r="OWV70" s="24"/>
      <c r="OWW70" s="24"/>
      <c r="OWX70" s="24"/>
      <c r="OWY70" s="24"/>
      <c r="OWZ70" s="24"/>
      <c r="OXA70" s="24"/>
      <c r="OXB70" s="24"/>
      <c r="OXC70" s="24"/>
      <c r="OXD70" s="24"/>
      <c r="OXE70" s="24"/>
      <c r="OXF70" s="24"/>
      <c r="OXG70" s="24"/>
      <c r="OXH70" s="24"/>
      <c r="OXI70" s="24"/>
      <c r="OXJ70" s="24"/>
      <c r="OXK70" s="24"/>
      <c r="OXL70" s="24"/>
      <c r="OXM70" s="24"/>
      <c r="OXN70" s="24"/>
      <c r="OXO70" s="24"/>
      <c r="OXP70" s="24"/>
      <c r="OXQ70" s="24"/>
      <c r="OXR70" s="24"/>
      <c r="OXS70" s="24"/>
      <c r="OXT70" s="24"/>
      <c r="OXU70" s="24"/>
      <c r="OXV70" s="24"/>
      <c r="OXW70" s="24"/>
      <c r="OXX70" s="24"/>
      <c r="OXY70" s="24"/>
      <c r="OXZ70" s="24"/>
      <c r="OYA70" s="24"/>
      <c r="OYB70" s="24"/>
      <c r="OYC70" s="24"/>
      <c r="OYD70" s="24"/>
      <c r="OYE70" s="24"/>
      <c r="OYF70" s="24"/>
      <c r="OYG70" s="24"/>
      <c r="OYH70" s="24"/>
      <c r="OYI70" s="24"/>
      <c r="OYJ70" s="24"/>
      <c r="OYK70" s="24"/>
      <c r="OYL70" s="24"/>
      <c r="OYM70" s="24"/>
      <c r="OYN70" s="24"/>
      <c r="OYO70" s="24"/>
      <c r="OYP70" s="24"/>
      <c r="OYQ70" s="24"/>
      <c r="OYR70" s="24"/>
      <c r="OYS70" s="24"/>
      <c r="OYT70" s="24"/>
      <c r="OYU70" s="24"/>
      <c r="OYV70" s="24"/>
      <c r="OYW70" s="24"/>
      <c r="OYX70" s="24"/>
      <c r="OYY70" s="24"/>
      <c r="OYZ70" s="24"/>
      <c r="OZA70" s="24"/>
      <c r="OZB70" s="24"/>
      <c r="OZC70" s="24"/>
      <c r="OZD70" s="24"/>
      <c r="OZE70" s="24"/>
      <c r="OZF70" s="24"/>
      <c r="OZG70" s="24"/>
      <c r="OZH70" s="24"/>
      <c r="OZI70" s="24"/>
      <c r="OZJ70" s="24"/>
      <c r="OZK70" s="24"/>
      <c r="OZL70" s="24"/>
      <c r="OZM70" s="24"/>
      <c r="OZN70" s="24"/>
      <c r="OZO70" s="24"/>
      <c r="OZP70" s="24"/>
      <c r="OZQ70" s="24"/>
      <c r="OZR70" s="24"/>
      <c r="OZS70" s="24"/>
      <c r="OZT70" s="24"/>
      <c r="OZU70" s="24"/>
      <c r="OZV70" s="24"/>
      <c r="OZW70" s="24"/>
      <c r="OZX70" s="24"/>
      <c r="OZY70" s="24"/>
      <c r="OZZ70" s="24"/>
      <c r="PAA70" s="24"/>
      <c r="PAB70" s="24"/>
      <c r="PAC70" s="24"/>
      <c r="PAD70" s="24"/>
      <c r="PAE70" s="24"/>
      <c r="PAF70" s="24"/>
      <c r="PAG70" s="24"/>
      <c r="PAH70" s="24"/>
      <c r="PAI70" s="24"/>
      <c r="PAJ70" s="24"/>
      <c r="PAK70" s="24"/>
      <c r="PAL70" s="24"/>
      <c r="PAM70" s="24"/>
      <c r="PAN70" s="24"/>
      <c r="PAO70" s="24"/>
      <c r="PAP70" s="24"/>
      <c r="PAQ70" s="24"/>
      <c r="PAR70" s="24"/>
      <c r="PAS70" s="24"/>
      <c r="PAT70" s="24"/>
      <c r="PAU70" s="24"/>
      <c r="PAV70" s="24"/>
      <c r="PAW70" s="24"/>
      <c r="PAX70" s="24"/>
      <c r="PAY70" s="24"/>
      <c r="PAZ70" s="24"/>
      <c r="PBA70" s="24"/>
      <c r="PBB70" s="24"/>
      <c r="PBC70" s="24"/>
      <c r="PBD70" s="24"/>
      <c r="PBE70" s="24"/>
      <c r="PBF70" s="24"/>
      <c r="PBG70" s="24"/>
      <c r="PBH70" s="24"/>
      <c r="PBI70" s="24"/>
      <c r="PBJ70" s="24"/>
      <c r="PBK70" s="24"/>
      <c r="PBL70" s="24"/>
      <c r="PBM70" s="24"/>
      <c r="PBN70" s="24"/>
      <c r="PBO70" s="24"/>
      <c r="PBP70" s="24"/>
      <c r="PBQ70" s="24"/>
      <c r="PBR70" s="24"/>
      <c r="PBS70" s="24"/>
      <c r="PBT70" s="24"/>
      <c r="PBU70" s="24"/>
      <c r="PBV70" s="24"/>
      <c r="PBW70" s="24"/>
      <c r="PBX70" s="24"/>
      <c r="PBY70" s="24"/>
      <c r="PBZ70" s="24"/>
      <c r="PCA70" s="24"/>
      <c r="PCB70" s="24"/>
      <c r="PCC70" s="24"/>
      <c r="PCD70" s="24"/>
      <c r="PCE70" s="24"/>
      <c r="PCF70" s="24"/>
      <c r="PCG70" s="24"/>
      <c r="PCH70" s="24"/>
      <c r="PCI70" s="24"/>
      <c r="PCJ70" s="24"/>
      <c r="PCK70" s="24"/>
      <c r="PCL70" s="24"/>
      <c r="PCM70" s="24"/>
      <c r="PCN70" s="24"/>
      <c r="PCO70" s="24"/>
      <c r="PCP70" s="24"/>
      <c r="PCQ70" s="24"/>
      <c r="PCR70" s="24"/>
      <c r="PCS70" s="24"/>
      <c r="PCT70" s="24"/>
      <c r="PCU70" s="24"/>
      <c r="PCV70" s="24"/>
      <c r="PCW70" s="24"/>
      <c r="PCX70" s="24"/>
      <c r="PCY70" s="24"/>
      <c r="PCZ70" s="24"/>
      <c r="PDA70" s="24"/>
      <c r="PDB70" s="24"/>
      <c r="PDC70" s="24"/>
      <c r="PDD70" s="24"/>
      <c r="PDE70" s="24"/>
      <c r="PDF70" s="24"/>
      <c r="PDG70" s="24"/>
      <c r="PDH70" s="24"/>
      <c r="PDI70" s="24"/>
      <c r="PDJ70" s="24"/>
      <c r="PDK70" s="24"/>
      <c r="PDL70" s="24"/>
      <c r="PDM70" s="24"/>
      <c r="PDN70" s="24"/>
      <c r="PDO70" s="24"/>
      <c r="PDP70" s="24"/>
      <c r="PDQ70" s="24"/>
      <c r="PDR70" s="24"/>
      <c r="PDS70" s="24"/>
      <c r="PDT70" s="24"/>
      <c r="PDU70" s="24"/>
      <c r="PDV70" s="24"/>
      <c r="PDW70" s="24"/>
      <c r="PDX70" s="24"/>
      <c r="PDY70" s="24"/>
      <c r="PDZ70" s="24"/>
      <c r="PEA70" s="24"/>
      <c r="PEB70" s="24"/>
      <c r="PEC70" s="24"/>
      <c r="PED70" s="24"/>
      <c r="PEE70" s="24"/>
      <c r="PEF70" s="24"/>
      <c r="PEG70" s="24"/>
      <c r="PEH70" s="24"/>
      <c r="PEI70" s="24"/>
      <c r="PEJ70" s="24"/>
      <c r="PEK70" s="24"/>
      <c r="PEL70" s="24"/>
      <c r="PEM70" s="24"/>
      <c r="PEN70" s="24"/>
      <c r="PEO70" s="24"/>
      <c r="PEP70" s="24"/>
      <c r="PEQ70" s="24"/>
      <c r="PER70" s="24"/>
      <c r="PES70" s="24"/>
      <c r="PET70" s="24"/>
      <c r="PEU70" s="24"/>
      <c r="PEV70" s="24"/>
      <c r="PEW70" s="24"/>
      <c r="PEX70" s="24"/>
      <c r="PEY70" s="24"/>
      <c r="PEZ70" s="24"/>
      <c r="PFA70" s="24"/>
      <c r="PFB70" s="24"/>
      <c r="PFC70" s="24"/>
      <c r="PFD70" s="24"/>
      <c r="PFE70" s="24"/>
      <c r="PFF70" s="24"/>
      <c r="PFG70" s="24"/>
      <c r="PFH70" s="24"/>
      <c r="PFI70" s="24"/>
      <c r="PFJ70" s="24"/>
      <c r="PFK70" s="24"/>
      <c r="PFL70" s="24"/>
      <c r="PFM70" s="24"/>
      <c r="PFN70" s="24"/>
      <c r="PFO70" s="24"/>
      <c r="PFP70" s="24"/>
      <c r="PFQ70" s="24"/>
      <c r="PFR70" s="24"/>
      <c r="PFS70" s="24"/>
      <c r="PFT70" s="24"/>
      <c r="PFU70" s="24"/>
      <c r="PFV70" s="24"/>
      <c r="PFW70" s="24"/>
      <c r="PFX70" s="24"/>
      <c r="PFY70" s="24"/>
      <c r="PFZ70" s="24"/>
      <c r="PGA70" s="24"/>
      <c r="PGB70" s="24"/>
      <c r="PGC70" s="24"/>
      <c r="PGD70" s="24"/>
      <c r="PGE70" s="24"/>
      <c r="PGF70" s="24"/>
      <c r="PGG70" s="24"/>
      <c r="PGH70" s="24"/>
      <c r="PGI70" s="24"/>
      <c r="PGJ70" s="24"/>
      <c r="PGK70" s="24"/>
      <c r="PGL70" s="24"/>
      <c r="PGM70" s="24"/>
      <c r="PGN70" s="24"/>
      <c r="PGO70" s="24"/>
      <c r="PGP70" s="24"/>
      <c r="PGQ70" s="24"/>
      <c r="PGR70" s="24"/>
      <c r="PGS70" s="24"/>
      <c r="PGT70" s="24"/>
      <c r="PGU70" s="24"/>
      <c r="PGV70" s="24"/>
      <c r="PGW70" s="24"/>
      <c r="PGX70" s="24"/>
      <c r="PGY70" s="24"/>
      <c r="PGZ70" s="24"/>
      <c r="PHA70" s="24"/>
      <c r="PHB70" s="24"/>
      <c r="PHC70" s="24"/>
      <c r="PHD70" s="24"/>
      <c r="PHE70" s="24"/>
      <c r="PHF70" s="24"/>
      <c r="PHG70" s="24"/>
      <c r="PHH70" s="24"/>
      <c r="PHI70" s="24"/>
      <c r="PHJ70" s="24"/>
      <c r="PHK70" s="24"/>
      <c r="PHL70" s="24"/>
      <c r="PHM70" s="24"/>
      <c r="PHN70" s="24"/>
      <c r="PHO70" s="24"/>
      <c r="PHP70" s="24"/>
      <c r="PHQ70" s="24"/>
      <c r="PHR70" s="24"/>
      <c r="PHS70" s="24"/>
      <c r="PHT70" s="24"/>
      <c r="PHU70" s="24"/>
      <c r="PHV70" s="24"/>
      <c r="PHW70" s="24"/>
      <c r="PHX70" s="24"/>
      <c r="PHY70" s="24"/>
      <c r="PHZ70" s="24"/>
      <c r="PIA70" s="24"/>
      <c r="PIB70" s="24"/>
      <c r="PIC70" s="24"/>
      <c r="PID70" s="24"/>
      <c r="PIE70" s="24"/>
      <c r="PIF70" s="24"/>
      <c r="PIG70" s="24"/>
      <c r="PIH70" s="24"/>
      <c r="PII70" s="24"/>
      <c r="PIJ70" s="24"/>
      <c r="PIK70" s="24"/>
      <c r="PIL70" s="24"/>
      <c r="PIM70" s="24"/>
      <c r="PIN70" s="24"/>
      <c r="PIO70" s="24"/>
      <c r="PIP70" s="24"/>
      <c r="PIQ70" s="24"/>
      <c r="PIR70" s="24"/>
      <c r="PIS70" s="24"/>
      <c r="PIT70" s="24"/>
      <c r="PIU70" s="24"/>
      <c r="PIV70" s="24"/>
      <c r="PIW70" s="24"/>
      <c r="PIX70" s="24"/>
      <c r="PIY70" s="24"/>
      <c r="PIZ70" s="24"/>
      <c r="PJA70" s="24"/>
      <c r="PJB70" s="24"/>
      <c r="PJC70" s="24"/>
      <c r="PJD70" s="24"/>
      <c r="PJE70" s="24"/>
      <c r="PJF70" s="24"/>
      <c r="PJG70" s="24"/>
      <c r="PJH70" s="24"/>
      <c r="PJI70" s="24"/>
      <c r="PJJ70" s="24"/>
      <c r="PJK70" s="24"/>
      <c r="PJL70" s="24"/>
      <c r="PJM70" s="24"/>
      <c r="PJN70" s="24"/>
      <c r="PJO70" s="24"/>
      <c r="PJP70" s="24"/>
      <c r="PJQ70" s="24"/>
      <c r="PJR70" s="24"/>
      <c r="PJS70" s="24"/>
      <c r="PJT70" s="24"/>
      <c r="PJU70" s="24"/>
      <c r="PJV70" s="24"/>
      <c r="PJW70" s="24"/>
      <c r="PJX70" s="24"/>
      <c r="PJY70" s="24"/>
      <c r="PJZ70" s="24"/>
      <c r="PKA70" s="24"/>
      <c r="PKB70" s="24"/>
      <c r="PKC70" s="24"/>
      <c r="PKD70" s="24"/>
      <c r="PKE70" s="24"/>
      <c r="PKF70" s="24"/>
      <c r="PKG70" s="24"/>
      <c r="PKH70" s="24"/>
      <c r="PKI70" s="24"/>
      <c r="PKJ70" s="24"/>
      <c r="PKK70" s="24"/>
      <c r="PKL70" s="24"/>
      <c r="PKM70" s="24"/>
      <c r="PKN70" s="24"/>
      <c r="PKO70" s="24"/>
      <c r="PKP70" s="24"/>
      <c r="PKQ70" s="24"/>
      <c r="PKR70" s="24"/>
      <c r="PKS70" s="24"/>
      <c r="PKT70" s="24"/>
      <c r="PKU70" s="24"/>
      <c r="PKV70" s="24"/>
      <c r="PKW70" s="24"/>
      <c r="PKX70" s="24"/>
      <c r="PKY70" s="24"/>
      <c r="PKZ70" s="24"/>
      <c r="PLA70" s="24"/>
      <c r="PLB70" s="24"/>
      <c r="PLC70" s="24"/>
      <c r="PLD70" s="24"/>
      <c r="PLE70" s="24"/>
      <c r="PLF70" s="24"/>
      <c r="PLG70" s="24"/>
      <c r="PLH70" s="24"/>
      <c r="PLI70" s="24"/>
      <c r="PLJ70" s="24"/>
      <c r="PLK70" s="24"/>
      <c r="PLL70" s="24"/>
      <c r="PLM70" s="24"/>
      <c r="PLN70" s="24"/>
      <c r="PLO70" s="24"/>
      <c r="PLP70" s="24"/>
      <c r="PLQ70" s="24"/>
      <c r="PLR70" s="24"/>
      <c r="PLS70" s="24"/>
      <c r="PLT70" s="24"/>
      <c r="PLU70" s="24"/>
      <c r="PLV70" s="24"/>
      <c r="PLW70" s="24"/>
      <c r="PLX70" s="24"/>
      <c r="PLY70" s="24"/>
      <c r="PLZ70" s="24"/>
      <c r="PMA70" s="24"/>
      <c r="PMB70" s="24"/>
      <c r="PMC70" s="24"/>
      <c r="PMD70" s="24"/>
      <c r="PME70" s="24"/>
      <c r="PMF70" s="24"/>
      <c r="PMG70" s="24"/>
      <c r="PMH70" s="24"/>
      <c r="PMI70" s="24"/>
      <c r="PMJ70" s="24"/>
      <c r="PMK70" s="24"/>
      <c r="PML70" s="24"/>
      <c r="PMM70" s="24"/>
      <c r="PMN70" s="24"/>
      <c r="PMO70" s="24"/>
      <c r="PMP70" s="24"/>
      <c r="PMQ70" s="24"/>
      <c r="PMR70" s="24"/>
      <c r="PMS70" s="24"/>
      <c r="PMT70" s="24"/>
      <c r="PMU70" s="24"/>
      <c r="PMV70" s="24"/>
      <c r="PMW70" s="24"/>
      <c r="PMX70" s="24"/>
      <c r="PMY70" s="24"/>
      <c r="PMZ70" s="24"/>
      <c r="PNA70" s="24"/>
      <c r="PNB70" s="24"/>
      <c r="PNC70" s="24"/>
      <c r="PND70" s="24"/>
      <c r="PNE70" s="24"/>
      <c r="PNF70" s="24"/>
      <c r="PNG70" s="24"/>
      <c r="PNH70" s="24"/>
      <c r="PNI70" s="24"/>
      <c r="PNJ70" s="24"/>
      <c r="PNK70" s="24"/>
      <c r="PNL70" s="24"/>
      <c r="PNM70" s="24"/>
      <c r="PNN70" s="24"/>
      <c r="PNO70" s="24"/>
      <c r="PNP70" s="24"/>
      <c r="PNQ70" s="24"/>
      <c r="PNR70" s="24"/>
      <c r="PNS70" s="24"/>
      <c r="PNT70" s="24"/>
      <c r="PNU70" s="24"/>
      <c r="PNV70" s="24"/>
      <c r="PNW70" s="24"/>
      <c r="PNX70" s="24"/>
      <c r="PNY70" s="24"/>
      <c r="PNZ70" s="24"/>
      <c r="POA70" s="24"/>
      <c r="POB70" s="24"/>
      <c r="POC70" s="24"/>
      <c r="POD70" s="24"/>
      <c r="POE70" s="24"/>
      <c r="POF70" s="24"/>
      <c r="POG70" s="24"/>
      <c r="POH70" s="24"/>
      <c r="POI70" s="24"/>
      <c r="POJ70" s="24"/>
      <c r="POK70" s="24"/>
      <c r="POL70" s="24"/>
      <c r="POM70" s="24"/>
      <c r="PON70" s="24"/>
      <c r="POO70" s="24"/>
      <c r="POP70" s="24"/>
      <c r="POQ70" s="24"/>
      <c r="POR70" s="24"/>
      <c r="POS70" s="24"/>
      <c r="POT70" s="24"/>
      <c r="POU70" s="24"/>
      <c r="POV70" s="24"/>
      <c r="POW70" s="24"/>
      <c r="POX70" s="24"/>
      <c r="POY70" s="24"/>
      <c r="POZ70" s="24"/>
      <c r="PPA70" s="24"/>
      <c r="PPB70" s="24"/>
      <c r="PPC70" s="24"/>
      <c r="PPD70" s="24"/>
      <c r="PPE70" s="24"/>
      <c r="PPF70" s="24"/>
      <c r="PPG70" s="24"/>
      <c r="PPH70" s="24"/>
      <c r="PPI70" s="24"/>
      <c r="PPJ70" s="24"/>
      <c r="PPK70" s="24"/>
      <c r="PPL70" s="24"/>
      <c r="PPM70" s="24"/>
      <c r="PPN70" s="24"/>
      <c r="PPO70" s="24"/>
      <c r="PPP70" s="24"/>
      <c r="PPQ70" s="24"/>
      <c r="PPR70" s="24"/>
      <c r="PPS70" s="24"/>
      <c r="PPT70" s="24"/>
      <c r="PPU70" s="24"/>
      <c r="PPV70" s="24"/>
      <c r="PPW70" s="24"/>
      <c r="PPX70" s="24"/>
      <c r="PPY70" s="24"/>
      <c r="PPZ70" s="24"/>
      <c r="PQA70" s="24"/>
      <c r="PQB70" s="24"/>
      <c r="PQC70" s="24"/>
      <c r="PQD70" s="24"/>
      <c r="PQE70" s="24"/>
      <c r="PQF70" s="24"/>
      <c r="PQG70" s="24"/>
      <c r="PQH70" s="24"/>
      <c r="PQI70" s="24"/>
      <c r="PQJ70" s="24"/>
      <c r="PQK70" s="24"/>
      <c r="PQL70" s="24"/>
      <c r="PQM70" s="24"/>
      <c r="PQN70" s="24"/>
      <c r="PQO70" s="24"/>
      <c r="PQP70" s="24"/>
      <c r="PQQ70" s="24"/>
      <c r="PQR70" s="24"/>
      <c r="PQS70" s="24"/>
      <c r="PQT70" s="24"/>
      <c r="PQU70" s="24"/>
      <c r="PQV70" s="24"/>
      <c r="PQW70" s="24"/>
      <c r="PQX70" s="24"/>
      <c r="PQY70" s="24"/>
      <c r="PQZ70" s="24"/>
      <c r="PRA70" s="24"/>
      <c r="PRB70" s="24"/>
      <c r="PRC70" s="24"/>
      <c r="PRD70" s="24"/>
      <c r="PRE70" s="24"/>
      <c r="PRF70" s="24"/>
      <c r="PRG70" s="24"/>
      <c r="PRH70" s="24"/>
      <c r="PRI70" s="24"/>
      <c r="PRJ70" s="24"/>
      <c r="PRK70" s="24"/>
      <c r="PRL70" s="24"/>
      <c r="PRM70" s="24"/>
      <c r="PRN70" s="24"/>
      <c r="PRO70" s="24"/>
      <c r="PRP70" s="24"/>
      <c r="PRQ70" s="24"/>
      <c r="PRR70" s="24"/>
      <c r="PRS70" s="24"/>
      <c r="PRT70" s="24"/>
      <c r="PRU70" s="24"/>
      <c r="PRV70" s="24"/>
      <c r="PRW70" s="24"/>
      <c r="PRX70" s="24"/>
      <c r="PRY70" s="24"/>
      <c r="PRZ70" s="24"/>
      <c r="PSA70" s="24"/>
      <c r="PSB70" s="24"/>
      <c r="PSC70" s="24"/>
      <c r="PSD70" s="24"/>
      <c r="PSE70" s="24"/>
      <c r="PSF70" s="24"/>
      <c r="PSG70" s="24"/>
      <c r="PSH70" s="24"/>
      <c r="PSI70" s="24"/>
      <c r="PSJ70" s="24"/>
      <c r="PSK70" s="24"/>
      <c r="PSL70" s="24"/>
      <c r="PSM70" s="24"/>
      <c r="PSN70" s="24"/>
      <c r="PSO70" s="24"/>
      <c r="PSP70" s="24"/>
      <c r="PSQ70" s="24"/>
      <c r="PSR70" s="24"/>
      <c r="PSS70" s="24"/>
      <c r="PST70" s="24"/>
      <c r="PSU70" s="24"/>
      <c r="PSV70" s="24"/>
      <c r="PSW70" s="24"/>
      <c r="PSX70" s="24"/>
      <c r="PSY70" s="24"/>
      <c r="PSZ70" s="24"/>
      <c r="PTA70" s="24"/>
      <c r="PTB70" s="24"/>
      <c r="PTC70" s="24"/>
      <c r="PTD70" s="24"/>
      <c r="PTE70" s="24"/>
      <c r="PTF70" s="24"/>
      <c r="PTG70" s="24"/>
      <c r="PTH70" s="24"/>
      <c r="PTI70" s="24"/>
      <c r="PTJ70" s="24"/>
      <c r="PTK70" s="24"/>
      <c r="PTL70" s="24"/>
      <c r="PTM70" s="24"/>
      <c r="PTN70" s="24"/>
      <c r="PTO70" s="24"/>
      <c r="PTP70" s="24"/>
      <c r="PTQ70" s="24"/>
      <c r="PTR70" s="24"/>
      <c r="PTS70" s="24"/>
      <c r="PTT70" s="24"/>
      <c r="PTU70" s="24"/>
      <c r="PTV70" s="24"/>
      <c r="PTW70" s="24"/>
      <c r="PTX70" s="24"/>
      <c r="PTY70" s="24"/>
      <c r="PTZ70" s="24"/>
      <c r="PUA70" s="24"/>
      <c r="PUB70" s="24"/>
      <c r="PUC70" s="24"/>
      <c r="PUD70" s="24"/>
      <c r="PUE70" s="24"/>
      <c r="PUF70" s="24"/>
      <c r="PUG70" s="24"/>
      <c r="PUH70" s="24"/>
      <c r="PUI70" s="24"/>
      <c r="PUJ70" s="24"/>
      <c r="PUK70" s="24"/>
      <c r="PUL70" s="24"/>
      <c r="PUM70" s="24"/>
      <c r="PUN70" s="24"/>
      <c r="PUO70" s="24"/>
      <c r="PUP70" s="24"/>
      <c r="PUQ70" s="24"/>
      <c r="PUR70" s="24"/>
      <c r="PUS70" s="24"/>
      <c r="PUT70" s="24"/>
      <c r="PUU70" s="24"/>
      <c r="PUV70" s="24"/>
      <c r="PUW70" s="24"/>
      <c r="PUX70" s="24"/>
      <c r="PUY70" s="24"/>
      <c r="PUZ70" s="24"/>
      <c r="PVA70" s="24"/>
      <c r="PVB70" s="24"/>
      <c r="PVC70" s="24"/>
      <c r="PVD70" s="24"/>
      <c r="PVE70" s="24"/>
      <c r="PVF70" s="24"/>
      <c r="PVG70" s="24"/>
      <c r="PVH70" s="24"/>
      <c r="PVI70" s="24"/>
      <c r="PVJ70" s="24"/>
      <c r="PVK70" s="24"/>
      <c r="PVL70" s="24"/>
      <c r="PVM70" s="24"/>
      <c r="PVN70" s="24"/>
      <c r="PVO70" s="24"/>
      <c r="PVP70" s="24"/>
      <c r="PVQ70" s="24"/>
      <c r="PVR70" s="24"/>
      <c r="PVS70" s="24"/>
      <c r="PVT70" s="24"/>
      <c r="PVU70" s="24"/>
      <c r="PVV70" s="24"/>
      <c r="PVW70" s="24"/>
      <c r="PVX70" s="24"/>
      <c r="PVY70" s="24"/>
      <c r="PVZ70" s="24"/>
      <c r="PWA70" s="24"/>
      <c r="PWB70" s="24"/>
      <c r="PWC70" s="24"/>
      <c r="PWD70" s="24"/>
      <c r="PWE70" s="24"/>
      <c r="PWF70" s="24"/>
      <c r="PWG70" s="24"/>
      <c r="PWH70" s="24"/>
      <c r="PWI70" s="24"/>
      <c r="PWJ70" s="24"/>
      <c r="PWK70" s="24"/>
      <c r="PWL70" s="24"/>
      <c r="PWM70" s="24"/>
      <c r="PWN70" s="24"/>
      <c r="PWO70" s="24"/>
      <c r="PWP70" s="24"/>
      <c r="PWQ70" s="24"/>
      <c r="PWR70" s="24"/>
      <c r="PWS70" s="24"/>
      <c r="PWT70" s="24"/>
      <c r="PWU70" s="24"/>
      <c r="PWV70" s="24"/>
      <c r="PWW70" s="24"/>
      <c r="PWX70" s="24"/>
      <c r="PWY70" s="24"/>
      <c r="PWZ70" s="24"/>
      <c r="PXA70" s="24"/>
      <c r="PXB70" s="24"/>
      <c r="PXC70" s="24"/>
      <c r="PXD70" s="24"/>
      <c r="PXE70" s="24"/>
      <c r="PXF70" s="24"/>
      <c r="PXG70" s="24"/>
      <c r="PXH70" s="24"/>
      <c r="PXI70" s="24"/>
      <c r="PXJ70" s="24"/>
      <c r="PXK70" s="24"/>
      <c r="PXL70" s="24"/>
      <c r="PXM70" s="24"/>
      <c r="PXN70" s="24"/>
      <c r="PXO70" s="24"/>
      <c r="PXP70" s="24"/>
      <c r="PXQ70" s="24"/>
      <c r="PXR70" s="24"/>
      <c r="PXS70" s="24"/>
      <c r="PXT70" s="24"/>
      <c r="PXU70" s="24"/>
      <c r="PXV70" s="24"/>
      <c r="PXW70" s="24"/>
      <c r="PXX70" s="24"/>
      <c r="PXY70" s="24"/>
      <c r="PXZ70" s="24"/>
      <c r="PYA70" s="24"/>
      <c r="PYB70" s="24"/>
      <c r="PYC70" s="24"/>
      <c r="PYD70" s="24"/>
      <c r="PYE70" s="24"/>
      <c r="PYF70" s="24"/>
      <c r="PYG70" s="24"/>
      <c r="PYH70" s="24"/>
      <c r="PYI70" s="24"/>
      <c r="PYJ70" s="24"/>
      <c r="PYK70" s="24"/>
      <c r="PYL70" s="24"/>
      <c r="PYM70" s="24"/>
      <c r="PYN70" s="24"/>
      <c r="PYO70" s="24"/>
      <c r="PYP70" s="24"/>
      <c r="PYQ70" s="24"/>
      <c r="PYR70" s="24"/>
      <c r="PYS70" s="24"/>
      <c r="PYT70" s="24"/>
      <c r="PYU70" s="24"/>
      <c r="PYV70" s="24"/>
      <c r="PYW70" s="24"/>
      <c r="PYX70" s="24"/>
      <c r="PYY70" s="24"/>
      <c r="PYZ70" s="24"/>
      <c r="PZA70" s="24"/>
      <c r="PZB70" s="24"/>
      <c r="PZC70" s="24"/>
      <c r="PZD70" s="24"/>
      <c r="PZE70" s="24"/>
      <c r="PZF70" s="24"/>
      <c r="PZG70" s="24"/>
      <c r="PZH70" s="24"/>
      <c r="PZI70" s="24"/>
      <c r="PZJ70" s="24"/>
      <c r="PZK70" s="24"/>
      <c r="PZL70" s="24"/>
      <c r="PZM70" s="24"/>
      <c r="PZN70" s="24"/>
      <c r="PZO70" s="24"/>
      <c r="PZP70" s="24"/>
      <c r="PZQ70" s="24"/>
      <c r="PZR70" s="24"/>
      <c r="PZS70" s="24"/>
      <c r="PZT70" s="24"/>
      <c r="PZU70" s="24"/>
      <c r="PZV70" s="24"/>
      <c r="PZW70" s="24"/>
      <c r="PZX70" s="24"/>
      <c r="PZY70" s="24"/>
      <c r="PZZ70" s="24"/>
      <c r="QAA70" s="24"/>
      <c r="QAB70" s="24"/>
      <c r="QAC70" s="24"/>
      <c r="QAD70" s="24"/>
      <c r="QAE70" s="24"/>
      <c r="QAF70" s="24"/>
      <c r="QAG70" s="24"/>
      <c r="QAH70" s="24"/>
      <c r="QAI70" s="24"/>
      <c r="QAJ70" s="24"/>
      <c r="QAK70" s="24"/>
      <c r="QAL70" s="24"/>
      <c r="QAM70" s="24"/>
      <c r="QAN70" s="24"/>
      <c r="QAO70" s="24"/>
      <c r="QAP70" s="24"/>
      <c r="QAQ70" s="24"/>
      <c r="QAR70" s="24"/>
      <c r="QAS70" s="24"/>
      <c r="QAT70" s="24"/>
      <c r="QAU70" s="24"/>
      <c r="QAV70" s="24"/>
      <c r="QAW70" s="24"/>
      <c r="QAX70" s="24"/>
      <c r="QAY70" s="24"/>
      <c r="QAZ70" s="24"/>
      <c r="QBA70" s="24"/>
      <c r="QBB70" s="24"/>
      <c r="QBC70" s="24"/>
      <c r="QBD70" s="24"/>
      <c r="QBE70" s="24"/>
      <c r="QBF70" s="24"/>
      <c r="QBG70" s="24"/>
      <c r="QBH70" s="24"/>
      <c r="QBI70" s="24"/>
      <c r="QBJ70" s="24"/>
      <c r="QBK70" s="24"/>
      <c r="QBL70" s="24"/>
      <c r="QBM70" s="24"/>
      <c r="QBN70" s="24"/>
      <c r="QBO70" s="24"/>
      <c r="QBP70" s="24"/>
      <c r="QBQ70" s="24"/>
      <c r="QBR70" s="24"/>
      <c r="QBS70" s="24"/>
      <c r="QBT70" s="24"/>
      <c r="QBU70" s="24"/>
      <c r="QBV70" s="24"/>
      <c r="QBW70" s="24"/>
      <c r="QBX70" s="24"/>
      <c r="QBY70" s="24"/>
      <c r="QBZ70" s="24"/>
      <c r="QCA70" s="24"/>
      <c r="QCB70" s="24"/>
      <c r="QCC70" s="24"/>
      <c r="QCD70" s="24"/>
      <c r="QCE70" s="24"/>
      <c r="QCF70" s="24"/>
      <c r="QCG70" s="24"/>
      <c r="QCH70" s="24"/>
      <c r="QCI70" s="24"/>
      <c r="QCJ70" s="24"/>
      <c r="QCK70" s="24"/>
      <c r="QCL70" s="24"/>
      <c r="QCM70" s="24"/>
      <c r="QCN70" s="24"/>
      <c r="QCO70" s="24"/>
      <c r="QCP70" s="24"/>
      <c r="QCQ70" s="24"/>
      <c r="QCR70" s="24"/>
      <c r="QCS70" s="24"/>
      <c r="QCT70" s="24"/>
      <c r="QCU70" s="24"/>
      <c r="QCV70" s="24"/>
      <c r="QCW70" s="24"/>
      <c r="QCX70" s="24"/>
      <c r="QCY70" s="24"/>
      <c r="QCZ70" s="24"/>
      <c r="QDA70" s="24"/>
      <c r="QDB70" s="24"/>
      <c r="QDC70" s="24"/>
      <c r="QDD70" s="24"/>
      <c r="QDE70" s="24"/>
      <c r="QDF70" s="24"/>
      <c r="QDG70" s="24"/>
      <c r="QDH70" s="24"/>
      <c r="QDI70" s="24"/>
      <c r="QDJ70" s="24"/>
      <c r="QDK70" s="24"/>
      <c r="QDL70" s="24"/>
      <c r="QDM70" s="24"/>
      <c r="QDN70" s="24"/>
      <c r="QDO70" s="24"/>
      <c r="QDP70" s="24"/>
      <c r="QDQ70" s="24"/>
      <c r="QDR70" s="24"/>
      <c r="QDS70" s="24"/>
      <c r="QDT70" s="24"/>
      <c r="QDU70" s="24"/>
      <c r="QDV70" s="24"/>
      <c r="QDW70" s="24"/>
      <c r="QDX70" s="24"/>
      <c r="QDY70" s="24"/>
      <c r="QDZ70" s="24"/>
      <c r="QEA70" s="24"/>
      <c r="QEB70" s="24"/>
      <c r="QEC70" s="24"/>
      <c r="QED70" s="24"/>
      <c r="QEE70" s="24"/>
      <c r="QEF70" s="24"/>
      <c r="QEG70" s="24"/>
      <c r="QEH70" s="24"/>
      <c r="QEI70" s="24"/>
      <c r="QEJ70" s="24"/>
      <c r="QEK70" s="24"/>
      <c r="QEL70" s="24"/>
      <c r="QEM70" s="24"/>
      <c r="QEN70" s="24"/>
      <c r="QEO70" s="24"/>
      <c r="QEP70" s="24"/>
      <c r="QEQ70" s="24"/>
      <c r="QER70" s="24"/>
      <c r="QES70" s="24"/>
      <c r="QET70" s="24"/>
      <c r="QEU70" s="24"/>
      <c r="QEV70" s="24"/>
      <c r="QEW70" s="24"/>
      <c r="QEX70" s="24"/>
      <c r="QEY70" s="24"/>
      <c r="QEZ70" s="24"/>
      <c r="QFA70" s="24"/>
      <c r="QFB70" s="24"/>
      <c r="QFC70" s="24"/>
      <c r="QFD70" s="24"/>
      <c r="QFE70" s="24"/>
      <c r="QFF70" s="24"/>
      <c r="QFG70" s="24"/>
      <c r="QFH70" s="24"/>
      <c r="QFI70" s="24"/>
      <c r="QFJ70" s="24"/>
      <c r="QFK70" s="24"/>
      <c r="QFL70" s="24"/>
      <c r="QFM70" s="24"/>
      <c r="QFN70" s="24"/>
      <c r="QFO70" s="24"/>
      <c r="QFP70" s="24"/>
      <c r="QFQ70" s="24"/>
      <c r="QFR70" s="24"/>
      <c r="QFS70" s="24"/>
      <c r="QFT70" s="24"/>
      <c r="QFU70" s="24"/>
      <c r="QFV70" s="24"/>
      <c r="QFW70" s="24"/>
      <c r="QFX70" s="24"/>
      <c r="QFY70" s="24"/>
      <c r="QFZ70" s="24"/>
      <c r="QGA70" s="24"/>
      <c r="QGB70" s="24"/>
      <c r="QGC70" s="24"/>
      <c r="QGD70" s="24"/>
      <c r="QGE70" s="24"/>
      <c r="QGF70" s="24"/>
      <c r="QGG70" s="24"/>
      <c r="QGH70" s="24"/>
      <c r="QGI70" s="24"/>
      <c r="QGJ70" s="24"/>
      <c r="QGK70" s="24"/>
      <c r="QGL70" s="24"/>
      <c r="QGM70" s="24"/>
      <c r="QGN70" s="24"/>
      <c r="QGO70" s="24"/>
      <c r="QGP70" s="24"/>
      <c r="QGQ70" s="24"/>
      <c r="QGR70" s="24"/>
      <c r="QGS70" s="24"/>
      <c r="QGT70" s="24"/>
      <c r="QGU70" s="24"/>
      <c r="QGV70" s="24"/>
      <c r="QGW70" s="24"/>
      <c r="QGX70" s="24"/>
      <c r="QGY70" s="24"/>
      <c r="QGZ70" s="24"/>
      <c r="QHA70" s="24"/>
      <c r="QHB70" s="24"/>
      <c r="QHC70" s="24"/>
      <c r="QHD70" s="24"/>
      <c r="QHE70" s="24"/>
      <c r="QHF70" s="24"/>
      <c r="QHG70" s="24"/>
      <c r="QHH70" s="24"/>
      <c r="QHI70" s="24"/>
      <c r="QHJ70" s="24"/>
      <c r="QHK70" s="24"/>
      <c r="QHL70" s="24"/>
      <c r="QHM70" s="24"/>
      <c r="QHN70" s="24"/>
      <c r="QHO70" s="24"/>
      <c r="QHP70" s="24"/>
      <c r="QHQ70" s="24"/>
      <c r="QHR70" s="24"/>
      <c r="QHS70" s="24"/>
      <c r="QHT70" s="24"/>
      <c r="QHU70" s="24"/>
      <c r="QHV70" s="24"/>
      <c r="QHW70" s="24"/>
      <c r="QHX70" s="24"/>
      <c r="QHY70" s="24"/>
      <c r="QHZ70" s="24"/>
      <c r="QIA70" s="24"/>
      <c r="QIB70" s="24"/>
      <c r="QIC70" s="24"/>
      <c r="QID70" s="24"/>
      <c r="QIE70" s="24"/>
      <c r="QIF70" s="24"/>
      <c r="QIG70" s="24"/>
      <c r="QIH70" s="24"/>
      <c r="QII70" s="24"/>
      <c r="QIJ70" s="24"/>
      <c r="QIK70" s="24"/>
      <c r="QIL70" s="24"/>
      <c r="QIM70" s="24"/>
      <c r="QIN70" s="24"/>
      <c r="QIO70" s="24"/>
      <c r="QIP70" s="24"/>
      <c r="QIQ70" s="24"/>
      <c r="QIR70" s="24"/>
      <c r="QIS70" s="24"/>
      <c r="QIT70" s="24"/>
      <c r="QIU70" s="24"/>
      <c r="QIV70" s="24"/>
      <c r="QIW70" s="24"/>
      <c r="QIX70" s="24"/>
      <c r="QIY70" s="24"/>
      <c r="QIZ70" s="24"/>
      <c r="QJA70" s="24"/>
      <c r="QJB70" s="24"/>
      <c r="QJC70" s="24"/>
      <c r="QJD70" s="24"/>
      <c r="QJE70" s="24"/>
      <c r="QJF70" s="24"/>
      <c r="QJG70" s="24"/>
      <c r="QJH70" s="24"/>
      <c r="QJI70" s="24"/>
      <c r="QJJ70" s="24"/>
      <c r="QJK70" s="24"/>
      <c r="QJL70" s="24"/>
      <c r="QJM70" s="24"/>
      <c r="QJN70" s="24"/>
      <c r="QJO70" s="24"/>
      <c r="QJP70" s="24"/>
      <c r="QJQ70" s="24"/>
      <c r="QJR70" s="24"/>
      <c r="QJS70" s="24"/>
      <c r="QJT70" s="24"/>
      <c r="QJU70" s="24"/>
      <c r="QJV70" s="24"/>
      <c r="QJW70" s="24"/>
      <c r="QJX70" s="24"/>
      <c r="QJY70" s="24"/>
      <c r="QJZ70" s="24"/>
      <c r="QKA70" s="24"/>
      <c r="QKB70" s="24"/>
      <c r="QKC70" s="24"/>
      <c r="QKD70" s="24"/>
      <c r="QKE70" s="24"/>
      <c r="QKF70" s="24"/>
      <c r="QKG70" s="24"/>
      <c r="QKH70" s="24"/>
      <c r="QKI70" s="24"/>
      <c r="QKJ70" s="24"/>
      <c r="QKK70" s="24"/>
      <c r="QKL70" s="24"/>
      <c r="QKM70" s="24"/>
      <c r="QKN70" s="24"/>
      <c r="QKO70" s="24"/>
      <c r="QKP70" s="24"/>
      <c r="QKQ70" s="24"/>
      <c r="QKR70" s="24"/>
      <c r="QKS70" s="24"/>
      <c r="QKT70" s="24"/>
      <c r="QKU70" s="24"/>
      <c r="QKV70" s="24"/>
      <c r="QKW70" s="24"/>
      <c r="QKX70" s="24"/>
      <c r="QKY70" s="24"/>
      <c r="QKZ70" s="24"/>
      <c r="QLA70" s="24"/>
      <c r="QLB70" s="24"/>
      <c r="QLC70" s="24"/>
      <c r="QLD70" s="24"/>
      <c r="QLE70" s="24"/>
      <c r="QLF70" s="24"/>
      <c r="QLG70" s="24"/>
      <c r="QLH70" s="24"/>
      <c r="QLI70" s="24"/>
      <c r="QLJ70" s="24"/>
      <c r="QLK70" s="24"/>
      <c r="QLL70" s="24"/>
      <c r="QLM70" s="24"/>
      <c r="QLN70" s="24"/>
      <c r="QLO70" s="24"/>
      <c r="QLP70" s="24"/>
      <c r="QLQ70" s="24"/>
      <c r="QLR70" s="24"/>
      <c r="QLS70" s="24"/>
      <c r="QLT70" s="24"/>
      <c r="QLU70" s="24"/>
      <c r="QLV70" s="24"/>
      <c r="QLW70" s="24"/>
      <c r="QLX70" s="24"/>
      <c r="QLY70" s="24"/>
      <c r="QLZ70" s="24"/>
      <c r="QMA70" s="24"/>
      <c r="QMB70" s="24"/>
      <c r="QMC70" s="24"/>
      <c r="QMD70" s="24"/>
      <c r="QME70" s="24"/>
      <c r="QMF70" s="24"/>
      <c r="QMG70" s="24"/>
      <c r="QMH70" s="24"/>
      <c r="QMI70" s="24"/>
      <c r="QMJ70" s="24"/>
      <c r="QMK70" s="24"/>
      <c r="QML70" s="24"/>
      <c r="QMM70" s="24"/>
      <c r="QMN70" s="24"/>
      <c r="QMO70" s="24"/>
      <c r="QMP70" s="24"/>
      <c r="QMQ70" s="24"/>
      <c r="QMR70" s="24"/>
      <c r="QMS70" s="24"/>
      <c r="QMT70" s="24"/>
      <c r="QMU70" s="24"/>
      <c r="QMV70" s="24"/>
      <c r="QMW70" s="24"/>
      <c r="QMX70" s="24"/>
      <c r="QMY70" s="24"/>
      <c r="QMZ70" s="24"/>
      <c r="QNA70" s="24"/>
      <c r="QNB70" s="24"/>
      <c r="QNC70" s="24"/>
      <c r="QND70" s="24"/>
      <c r="QNE70" s="24"/>
      <c r="QNF70" s="24"/>
      <c r="QNG70" s="24"/>
      <c r="QNH70" s="24"/>
      <c r="QNI70" s="24"/>
      <c r="QNJ70" s="24"/>
      <c r="QNK70" s="24"/>
      <c r="QNL70" s="24"/>
      <c r="QNM70" s="24"/>
      <c r="QNN70" s="24"/>
      <c r="QNO70" s="24"/>
      <c r="QNP70" s="24"/>
      <c r="QNQ70" s="24"/>
      <c r="QNR70" s="24"/>
      <c r="QNS70" s="24"/>
      <c r="QNT70" s="24"/>
      <c r="QNU70" s="24"/>
      <c r="QNV70" s="24"/>
      <c r="QNW70" s="24"/>
      <c r="QNX70" s="24"/>
      <c r="QNY70" s="24"/>
      <c r="QNZ70" s="24"/>
      <c r="QOA70" s="24"/>
      <c r="QOB70" s="24"/>
      <c r="QOC70" s="24"/>
      <c r="QOD70" s="24"/>
      <c r="QOE70" s="24"/>
      <c r="QOF70" s="24"/>
      <c r="QOG70" s="24"/>
      <c r="QOH70" s="24"/>
      <c r="QOI70" s="24"/>
      <c r="QOJ70" s="24"/>
      <c r="QOK70" s="24"/>
      <c r="QOL70" s="24"/>
      <c r="QOM70" s="24"/>
      <c r="QON70" s="24"/>
      <c r="QOO70" s="24"/>
      <c r="QOP70" s="24"/>
      <c r="QOQ70" s="24"/>
      <c r="QOR70" s="24"/>
      <c r="QOS70" s="24"/>
      <c r="QOT70" s="24"/>
      <c r="QOU70" s="24"/>
      <c r="QOV70" s="24"/>
      <c r="QOW70" s="24"/>
      <c r="QOX70" s="24"/>
      <c r="QOY70" s="24"/>
      <c r="QOZ70" s="24"/>
      <c r="QPA70" s="24"/>
      <c r="QPB70" s="24"/>
      <c r="QPC70" s="24"/>
      <c r="QPD70" s="24"/>
      <c r="QPE70" s="24"/>
      <c r="QPF70" s="24"/>
      <c r="QPG70" s="24"/>
      <c r="QPH70" s="24"/>
      <c r="QPI70" s="24"/>
      <c r="QPJ70" s="24"/>
      <c r="QPK70" s="24"/>
      <c r="QPL70" s="24"/>
      <c r="QPM70" s="24"/>
      <c r="QPN70" s="24"/>
      <c r="QPO70" s="24"/>
      <c r="QPP70" s="24"/>
      <c r="QPQ70" s="24"/>
      <c r="QPR70" s="24"/>
      <c r="QPS70" s="24"/>
      <c r="QPT70" s="24"/>
      <c r="QPU70" s="24"/>
      <c r="QPV70" s="24"/>
      <c r="QPW70" s="24"/>
      <c r="QPX70" s="24"/>
      <c r="QPY70" s="24"/>
      <c r="QPZ70" s="24"/>
      <c r="QQA70" s="24"/>
      <c r="QQB70" s="24"/>
      <c r="QQC70" s="24"/>
      <c r="QQD70" s="24"/>
      <c r="QQE70" s="24"/>
      <c r="QQF70" s="24"/>
      <c r="QQG70" s="24"/>
      <c r="QQH70" s="24"/>
      <c r="QQI70" s="24"/>
      <c r="QQJ70" s="24"/>
      <c r="QQK70" s="24"/>
      <c r="QQL70" s="24"/>
      <c r="QQM70" s="24"/>
      <c r="QQN70" s="24"/>
      <c r="QQO70" s="24"/>
      <c r="QQP70" s="24"/>
      <c r="QQQ70" s="24"/>
      <c r="QQR70" s="24"/>
      <c r="QQS70" s="24"/>
      <c r="QQT70" s="24"/>
      <c r="QQU70" s="24"/>
      <c r="QQV70" s="24"/>
      <c r="QQW70" s="24"/>
      <c r="QQX70" s="24"/>
      <c r="QQY70" s="24"/>
      <c r="QQZ70" s="24"/>
      <c r="QRA70" s="24"/>
      <c r="QRB70" s="24"/>
      <c r="QRC70" s="24"/>
      <c r="QRD70" s="24"/>
      <c r="QRE70" s="24"/>
      <c r="QRF70" s="24"/>
      <c r="QRG70" s="24"/>
      <c r="QRH70" s="24"/>
      <c r="QRI70" s="24"/>
      <c r="QRJ70" s="24"/>
      <c r="QRK70" s="24"/>
      <c r="QRL70" s="24"/>
      <c r="QRM70" s="24"/>
      <c r="QRN70" s="24"/>
      <c r="QRO70" s="24"/>
      <c r="QRP70" s="24"/>
      <c r="QRQ70" s="24"/>
      <c r="QRR70" s="24"/>
      <c r="QRS70" s="24"/>
      <c r="QRT70" s="24"/>
      <c r="QRU70" s="24"/>
      <c r="QRV70" s="24"/>
      <c r="QRW70" s="24"/>
      <c r="QRX70" s="24"/>
      <c r="QRY70" s="24"/>
      <c r="QRZ70" s="24"/>
      <c r="QSA70" s="24"/>
      <c r="QSB70" s="24"/>
      <c r="QSC70" s="24"/>
      <c r="QSD70" s="24"/>
      <c r="QSE70" s="24"/>
      <c r="QSF70" s="24"/>
      <c r="QSG70" s="24"/>
      <c r="QSH70" s="24"/>
      <c r="QSI70" s="24"/>
      <c r="QSJ70" s="24"/>
      <c r="QSK70" s="24"/>
      <c r="QSL70" s="24"/>
      <c r="QSM70" s="24"/>
      <c r="QSN70" s="24"/>
      <c r="QSO70" s="24"/>
      <c r="QSP70" s="24"/>
      <c r="QSQ70" s="24"/>
      <c r="QSR70" s="24"/>
      <c r="QSS70" s="24"/>
      <c r="QST70" s="24"/>
      <c r="QSU70" s="24"/>
      <c r="QSV70" s="24"/>
      <c r="QSW70" s="24"/>
      <c r="QSX70" s="24"/>
      <c r="QSY70" s="24"/>
      <c r="QSZ70" s="24"/>
      <c r="QTA70" s="24"/>
      <c r="QTB70" s="24"/>
      <c r="QTC70" s="24"/>
      <c r="QTD70" s="24"/>
      <c r="QTE70" s="24"/>
      <c r="QTF70" s="24"/>
      <c r="QTG70" s="24"/>
      <c r="QTH70" s="24"/>
      <c r="QTI70" s="24"/>
      <c r="QTJ70" s="24"/>
      <c r="QTK70" s="24"/>
      <c r="QTL70" s="24"/>
      <c r="QTM70" s="24"/>
      <c r="QTN70" s="24"/>
      <c r="QTO70" s="24"/>
      <c r="QTP70" s="24"/>
      <c r="QTQ70" s="24"/>
      <c r="QTR70" s="24"/>
      <c r="QTS70" s="24"/>
      <c r="QTT70" s="24"/>
      <c r="QTU70" s="24"/>
      <c r="QTV70" s="24"/>
      <c r="QTW70" s="24"/>
      <c r="QTX70" s="24"/>
      <c r="QTY70" s="24"/>
      <c r="QTZ70" s="24"/>
      <c r="QUA70" s="24"/>
      <c r="QUB70" s="24"/>
      <c r="QUC70" s="24"/>
      <c r="QUD70" s="24"/>
      <c r="QUE70" s="24"/>
      <c r="QUF70" s="24"/>
      <c r="QUG70" s="24"/>
      <c r="QUH70" s="24"/>
      <c r="QUI70" s="24"/>
      <c r="QUJ70" s="24"/>
      <c r="QUK70" s="24"/>
      <c r="QUL70" s="24"/>
      <c r="QUM70" s="24"/>
      <c r="QUN70" s="24"/>
      <c r="QUO70" s="24"/>
      <c r="QUP70" s="24"/>
      <c r="QUQ70" s="24"/>
      <c r="QUR70" s="24"/>
      <c r="QUS70" s="24"/>
      <c r="QUT70" s="24"/>
      <c r="QUU70" s="24"/>
      <c r="QUV70" s="24"/>
      <c r="QUW70" s="24"/>
      <c r="QUX70" s="24"/>
      <c r="QUY70" s="24"/>
      <c r="QUZ70" s="24"/>
      <c r="QVA70" s="24"/>
      <c r="QVB70" s="24"/>
      <c r="QVC70" s="24"/>
      <c r="QVD70" s="24"/>
      <c r="QVE70" s="24"/>
      <c r="QVF70" s="24"/>
      <c r="QVG70" s="24"/>
      <c r="QVH70" s="24"/>
      <c r="QVI70" s="24"/>
      <c r="QVJ70" s="24"/>
      <c r="QVK70" s="24"/>
      <c r="QVL70" s="24"/>
      <c r="QVM70" s="24"/>
      <c r="QVN70" s="24"/>
      <c r="QVO70" s="24"/>
      <c r="QVP70" s="24"/>
      <c r="QVQ70" s="24"/>
      <c r="QVR70" s="24"/>
      <c r="QVS70" s="24"/>
      <c r="QVT70" s="24"/>
      <c r="QVU70" s="24"/>
      <c r="QVV70" s="24"/>
      <c r="QVW70" s="24"/>
      <c r="QVX70" s="24"/>
      <c r="QVY70" s="24"/>
      <c r="QVZ70" s="24"/>
      <c r="QWA70" s="24"/>
      <c r="QWB70" s="24"/>
      <c r="QWC70" s="24"/>
      <c r="QWD70" s="24"/>
      <c r="QWE70" s="24"/>
      <c r="QWF70" s="24"/>
      <c r="QWG70" s="24"/>
      <c r="QWH70" s="24"/>
      <c r="QWI70" s="24"/>
      <c r="QWJ70" s="24"/>
      <c r="QWK70" s="24"/>
      <c r="QWL70" s="24"/>
      <c r="QWM70" s="24"/>
      <c r="QWN70" s="24"/>
      <c r="QWO70" s="24"/>
      <c r="QWP70" s="24"/>
      <c r="QWQ70" s="24"/>
      <c r="QWR70" s="24"/>
      <c r="QWS70" s="24"/>
      <c r="QWT70" s="24"/>
      <c r="QWU70" s="24"/>
      <c r="QWV70" s="24"/>
      <c r="QWW70" s="24"/>
      <c r="QWX70" s="24"/>
      <c r="QWY70" s="24"/>
      <c r="QWZ70" s="24"/>
      <c r="QXA70" s="24"/>
      <c r="QXB70" s="24"/>
      <c r="QXC70" s="24"/>
      <c r="QXD70" s="24"/>
      <c r="QXE70" s="24"/>
      <c r="QXF70" s="24"/>
      <c r="QXG70" s="24"/>
      <c r="QXH70" s="24"/>
      <c r="QXI70" s="24"/>
      <c r="QXJ70" s="24"/>
      <c r="QXK70" s="24"/>
      <c r="QXL70" s="24"/>
      <c r="QXM70" s="24"/>
      <c r="QXN70" s="24"/>
      <c r="QXO70" s="24"/>
      <c r="QXP70" s="24"/>
      <c r="QXQ70" s="24"/>
      <c r="QXR70" s="24"/>
      <c r="QXS70" s="24"/>
      <c r="QXT70" s="24"/>
      <c r="QXU70" s="24"/>
      <c r="QXV70" s="24"/>
      <c r="QXW70" s="24"/>
      <c r="QXX70" s="24"/>
      <c r="QXY70" s="24"/>
      <c r="QXZ70" s="24"/>
      <c r="QYA70" s="24"/>
      <c r="QYB70" s="24"/>
      <c r="QYC70" s="24"/>
      <c r="QYD70" s="24"/>
      <c r="QYE70" s="24"/>
      <c r="QYF70" s="24"/>
      <c r="QYG70" s="24"/>
      <c r="QYH70" s="24"/>
      <c r="QYI70" s="24"/>
      <c r="QYJ70" s="24"/>
      <c r="QYK70" s="24"/>
      <c r="QYL70" s="24"/>
      <c r="QYM70" s="24"/>
      <c r="QYN70" s="24"/>
      <c r="QYO70" s="24"/>
      <c r="QYP70" s="24"/>
      <c r="QYQ70" s="24"/>
      <c r="QYR70" s="24"/>
      <c r="QYS70" s="24"/>
      <c r="QYT70" s="24"/>
      <c r="QYU70" s="24"/>
      <c r="QYV70" s="24"/>
      <c r="QYW70" s="24"/>
      <c r="QYX70" s="24"/>
      <c r="QYY70" s="24"/>
      <c r="QYZ70" s="24"/>
      <c r="QZA70" s="24"/>
      <c r="QZB70" s="24"/>
      <c r="QZC70" s="24"/>
      <c r="QZD70" s="24"/>
      <c r="QZE70" s="24"/>
      <c r="QZF70" s="24"/>
      <c r="QZG70" s="24"/>
      <c r="QZH70" s="24"/>
      <c r="QZI70" s="24"/>
      <c r="QZJ70" s="24"/>
      <c r="QZK70" s="24"/>
      <c r="QZL70" s="24"/>
      <c r="QZM70" s="24"/>
      <c r="QZN70" s="24"/>
      <c r="QZO70" s="24"/>
      <c r="QZP70" s="24"/>
      <c r="QZQ70" s="24"/>
      <c r="QZR70" s="24"/>
      <c r="QZS70" s="24"/>
      <c r="QZT70" s="24"/>
      <c r="QZU70" s="24"/>
      <c r="QZV70" s="24"/>
      <c r="QZW70" s="24"/>
      <c r="QZX70" s="24"/>
      <c r="QZY70" s="24"/>
      <c r="QZZ70" s="24"/>
      <c r="RAA70" s="24"/>
      <c r="RAB70" s="24"/>
      <c r="RAC70" s="24"/>
      <c r="RAD70" s="24"/>
      <c r="RAE70" s="24"/>
      <c r="RAF70" s="24"/>
      <c r="RAG70" s="24"/>
      <c r="RAH70" s="24"/>
      <c r="RAI70" s="24"/>
      <c r="RAJ70" s="24"/>
      <c r="RAK70" s="24"/>
      <c r="RAL70" s="24"/>
      <c r="RAM70" s="24"/>
      <c r="RAN70" s="24"/>
      <c r="RAO70" s="24"/>
      <c r="RAP70" s="24"/>
      <c r="RAQ70" s="24"/>
      <c r="RAR70" s="24"/>
      <c r="RAS70" s="24"/>
      <c r="RAT70" s="24"/>
      <c r="RAU70" s="24"/>
      <c r="RAV70" s="24"/>
      <c r="RAW70" s="24"/>
      <c r="RAX70" s="24"/>
      <c r="RAY70" s="24"/>
      <c r="RAZ70" s="24"/>
      <c r="RBA70" s="24"/>
      <c r="RBB70" s="24"/>
      <c r="RBC70" s="24"/>
      <c r="RBD70" s="24"/>
      <c r="RBE70" s="24"/>
      <c r="RBF70" s="24"/>
      <c r="RBG70" s="24"/>
      <c r="RBH70" s="24"/>
      <c r="RBI70" s="24"/>
      <c r="RBJ70" s="24"/>
      <c r="RBK70" s="24"/>
      <c r="RBL70" s="24"/>
      <c r="RBM70" s="24"/>
      <c r="RBN70" s="24"/>
      <c r="RBO70" s="24"/>
      <c r="RBP70" s="24"/>
      <c r="RBQ70" s="24"/>
      <c r="RBR70" s="24"/>
      <c r="RBS70" s="24"/>
      <c r="RBT70" s="24"/>
      <c r="RBU70" s="24"/>
      <c r="RBV70" s="24"/>
      <c r="RBW70" s="24"/>
      <c r="RBX70" s="24"/>
      <c r="RBY70" s="24"/>
      <c r="RBZ70" s="24"/>
      <c r="RCA70" s="24"/>
      <c r="RCB70" s="24"/>
      <c r="RCC70" s="24"/>
      <c r="RCD70" s="24"/>
      <c r="RCE70" s="24"/>
      <c r="RCF70" s="24"/>
      <c r="RCG70" s="24"/>
      <c r="RCH70" s="24"/>
      <c r="RCI70" s="24"/>
      <c r="RCJ70" s="24"/>
      <c r="RCK70" s="24"/>
      <c r="RCL70" s="24"/>
      <c r="RCM70" s="24"/>
      <c r="RCN70" s="24"/>
      <c r="RCO70" s="24"/>
      <c r="RCP70" s="24"/>
      <c r="RCQ70" s="24"/>
      <c r="RCR70" s="24"/>
      <c r="RCS70" s="24"/>
      <c r="RCT70" s="24"/>
      <c r="RCU70" s="24"/>
      <c r="RCV70" s="24"/>
      <c r="RCW70" s="24"/>
      <c r="RCX70" s="24"/>
      <c r="RCY70" s="24"/>
      <c r="RCZ70" s="24"/>
      <c r="RDA70" s="24"/>
      <c r="RDB70" s="24"/>
      <c r="RDC70" s="24"/>
      <c r="RDD70" s="24"/>
      <c r="RDE70" s="24"/>
      <c r="RDF70" s="24"/>
      <c r="RDG70" s="24"/>
      <c r="RDH70" s="24"/>
      <c r="RDI70" s="24"/>
      <c r="RDJ70" s="24"/>
      <c r="RDK70" s="24"/>
      <c r="RDL70" s="24"/>
      <c r="RDM70" s="24"/>
      <c r="RDN70" s="24"/>
      <c r="RDO70" s="24"/>
      <c r="RDP70" s="24"/>
      <c r="RDQ70" s="24"/>
      <c r="RDR70" s="24"/>
      <c r="RDS70" s="24"/>
      <c r="RDT70" s="24"/>
      <c r="RDU70" s="24"/>
      <c r="RDV70" s="24"/>
      <c r="RDW70" s="24"/>
      <c r="RDX70" s="24"/>
      <c r="RDY70" s="24"/>
      <c r="RDZ70" s="24"/>
      <c r="REA70" s="24"/>
      <c r="REB70" s="24"/>
      <c r="REC70" s="24"/>
      <c r="RED70" s="24"/>
      <c r="REE70" s="24"/>
      <c r="REF70" s="24"/>
      <c r="REG70" s="24"/>
      <c r="REH70" s="24"/>
      <c r="REI70" s="24"/>
      <c r="REJ70" s="24"/>
      <c r="REK70" s="24"/>
      <c r="REL70" s="24"/>
      <c r="REM70" s="24"/>
      <c r="REN70" s="24"/>
      <c r="REO70" s="24"/>
      <c r="REP70" s="24"/>
      <c r="REQ70" s="24"/>
      <c r="RER70" s="24"/>
      <c r="RES70" s="24"/>
      <c r="RET70" s="24"/>
      <c r="REU70" s="24"/>
      <c r="REV70" s="24"/>
      <c r="REW70" s="24"/>
      <c r="REX70" s="24"/>
      <c r="REY70" s="24"/>
      <c r="REZ70" s="24"/>
      <c r="RFA70" s="24"/>
      <c r="RFB70" s="24"/>
      <c r="RFC70" s="24"/>
      <c r="RFD70" s="24"/>
      <c r="RFE70" s="24"/>
      <c r="RFF70" s="24"/>
      <c r="RFG70" s="24"/>
      <c r="RFH70" s="24"/>
      <c r="RFI70" s="24"/>
      <c r="RFJ70" s="24"/>
      <c r="RFK70" s="24"/>
      <c r="RFL70" s="24"/>
      <c r="RFM70" s="24"/>
      <c r="RFN70" s="24"/>
      <c r="RFO70" s="24"/>
      <c r="RFP70" s="24"/>
      <c r="RFQ70" s="24"/>
      <c r="RFR70" s="24"/>
      <c r="RFS70" s="24"/>
      <c r="RFT70" s="24"/>
      <c r="RFU70" s="24"/>
      <c r="RFV70" s="24"/>
      <c r="RFW70" s="24"/>
      <c r="RFX70" s="24"/>
      <c r="RFY70" s="24"/>
      <c r="RFZ70" s="24"/>
      <c r="RGA70" s="24"/>
      <c r="RGB70" s="24"/>
      <c r="RGC70" s="24"/>
      <c r="RGD70" s="24"/>
      <c r="RGE70" s="24"/>
      <c r="RGF70" s="24"/>
      <c r="RGG70" s="24"/>
      <c r="RGH70" s="24"/>
      <c r="RGI70" s="24"/>
      <c r="RGJ70" s="24"/>
      <c r="RGK70" s="24"/>
      <c r="RGL70" s="24"/>
      <c r="RGM70" s="24"/>
      <c r="RGN70" s="24"/>
      <c r="RGO70" s="24"/>
      <c r="RGP70" s="24"/>
      <c r="RGQ70" s="24"/>
      <c r="RGR70" s="24"/>
      <c r="RGS70" s="24"/>
      <c r="RGT70" s="24"/>
      <c r="RGU70" s="24"/>
      <c r="RGV70" s="24"/>
      <c r="RGW70" s="24"/>
      <c r="RGX70" s="24"/>
      <c r="RGY70" s="24"/>
      <c r="RGZ70" s="24"/>
      <c r="RHA70" s="24"/>
      <c r="RHB70" s="24"/>
      <c r="RHC70" s="24"/>
      <c r="RHD70" s="24"/>
      <c r="RHE70" s="24"/>
      <c r="RHF70" s="24"/>
      <c r="RHG70" s="24"/>
      <c r="RHH70" s="24"/>
      <c r="RHI70" s="24"/>
      <c r="RHJ70" s="24"/>
      <c r="RHK70" s="24"/>
      <c r="RHL70" s="24"/>
      <c r="RHM70" s="24"/>
      <c r="RHN70" s="24"/>
      <c r="RHO70" s="24"/>
      <c r="RHP70" s="24"/>
      <c r="RHQ70" s="24"/>
      <c r="RHR70" s="24"/>
      <c r="RHS70" s="24"/>
      <c r="RHT70" s="24"/>
      <c r="RHU70" s="24"/>
      <c r="RHV70" s="24"/>
      <c r="RHW70" s="24"/>
      <c r="RHX70" s="24"/>
      <c r="RHY70" s="24"/>
      <c r="RHZ70" s="24"/>
      <c r="RIA70" s="24"/>
      <c r="RIB70" s="24"/>
      <c r="RIC70" s="24"/>
      <c r="RID70" s="24"/>
      <c r="RIE70" s="24"/>
      <c r="RIF70" s="24"/>
      <c r="RIG70" s="24"/>
      <c r="RIH70" s="24"/>
      <c r="RII70" s="24"/>
      <c r="RIJ70" s="24"/>
      <c r="RIK70" s="24"/>
      <c r="RIL70" s="24"/>
      <c r="RIM70" s="24"/>
      <c r="RIN70" s="24"/>
      <c r="RIO70" s="24"/>
      <c r="RIP70" s="24"/>
      <c r="RIQ70" s="24"/>
      <c r="RIR70" s="24"/>
      <c r="RIS70" s="24"/>
      <c r="RIT70" s="24"/>
      <c r="RIU70" s="24"/>
      <c r="RIV70" s="24"/>
      <c r="RIW70" s="24"/>
      <c r="RIX70" s="24"/>
      <c r="RIY70" s="24"/>
      <c r="RIZ70" s="24"/>
      <c r="RJA70" s="24"/>
      <c r="RJB70" s="24"/>
      <c r="RJC70" s="24"/>
      <c r="RJD70" s="24"/>
      <c r="RJE70" s="24"/>
      <c r="RJF70" s="24"/>
      <c r="RJG70" s="24"/>
      <c r="RJH70" s="24"/>
      <c r="RJI70" s="24"/>
      <c r="RJJ70" s="24"/>
      <c r="RJK70" s="24"/>
      <c r="RJL70" s="24"/>
      <c r="RJM70" s="24"/>
      <c r="RJN70" s="24"/>
      <c r="RJO70" s="24"/>
      <c r="RJP70" s="24"/>
      <c r="RJQ70" s="24"/>
      <c r="RJR70" s="24"/>
      <c r="RJS70" s="24"/>
      <c r="RJT70" s="24"/>
      <c r="RJU70" s="24"/>
      <c r="RJV70" s="24"/>
      <c r="RJW70" s="24"/>
      <c r="RJX70" s="24"/>
      <c r="RJY70" s="24"/>
      <c r="RJZ70" s="24"/>
      <c r="RKA70" s="24"/>
      <c r="RKB70" s="24"/>
      <c r="RKC70" s="24"/>
      <c r="RKD70" s="24"/>
      <c r="RKE70" s="24"/>
      <c r="RKF70" s="24"/>
      <c r="RKG70" s="24"/>
      <c r="RKH70" s="24"/>
      <c r="RKI70" s="24"/>
      <c r="RKJ70" s="24"/>
      <c r="RKK70" s="24"/>
      <c r="RKL70" s="24"/>
      <c r="RKM70" s="24"/>
      <c r="RKN70" s="24"/>
      <c r="RKO70" s="24"/>
      <c r="RKP70" s="24"/>
      <c r="RKQ70" s="24"/>
      <c r="RKR70" s="24"/>
      <c r="RKS70" s="24"/>
      <c r="RKT70" s="24"/>
      <c r="RKU70" s="24"/>
      <c r="RKV70" s="24"/>
      <c r="RKW70" s="24"/>
      <c r="RKX70" s="24"/>
      <c r="RKY70" s="24"/>
      <c r="RKZ70" s="24"/>
      <c r="RLA70" s="24"/>
      <c r="RLB70" s="24"/>
      <c r="RLC70" s="24"/>
      <c r="RLD70" s="24"/>
      <c r="RLE70" s="24"/>
      <c r="RLF70" s="24"/>
      <c r="RLG70" s="24"/>
      <c r="RLH70" s="24"/>
      <c r="RLI70" s="24"/>
      <c r="RLJ70" s="24"/>
      <c r="RLK70" s="24"/>
      <c r="RLL70" s="24"/>
      <c r="RLM70" s="24"/>
      <c r="RLN70" s="24"/>
      <c r="RLO70" s="24"/>
      <c r="RLP70" s="24"/>
      <c r="RLQ70" s="24"/>
      <c r="RLR70" s="24"/>
      <c r="RLS70" s="24"/>
      <c r="RLT70" s="24"/>
      <c r="RLU70" s="24"/>
      <c r="RLV70" s="24"/>
      <c r="RLW70" s="24"/>
      <c r="RLX70" s="24"/>
      <c r="RLY70" s="24"/>
      <c r="RLZ70" s="24"/>
      <c r="RMA70" s="24"/>
      <c r="RMB70" s="24"/>
      <c r="RMC70" s="24"/>
      <c r="RMD70" s="24"/>
      <c r="RME70" s="24"/>
      <c r="RMF70" s="24"/>
      <c r="RMG70" s="24"/>
      <c r="RMH70" s="24"/>
      <c r="RMI70" s="24"/>
      <c r="RMJ70" s="24"/>
      <c r="RMK70" s="24"/>
      <c r="RML70" s="24"/>
      <c r="RMM70" s="24"/>
      <c r="RMN70" s="24"/>
      <c r="RMO70" s="24"/>
      <c r="RMP70" s="24"/>
      <c r="RMQ70" s="24"/>
      <c r="RMR70" s="24"/>
      <c r="RMS70" s="24"/>
      <c r="RMT70" s="24"/>
      <c r="RMU70" s="24"/>
      <c r="RMV70" s="24"/>
      <c r="RMW70" s="24"/>
      <c r="RMX70" s="24"/>
      <c r="RMY70" s="24"/>
      <c r="RMZ70" s="24"/>
      <c r="RNA70" s="24"/>
      <c r="RNB70" s="24"/>
      <c r="RNC70" s="24"/>
      <c r="RND70" s="24"/>
      <c r="RNE70" s="24"/>
      <c r="RNF70" s="24"/>
      <c r="RNG70" s="24"/>
      <c r="RNH70" s="24"/>
      <c r="RNI70" s="24"/>
      <c r="RNJ70" s="24"/>
      <c r="RNK70" s="24"/>
      <c r="RNL70" s="24"/>
      <c r="RNM70" s="24"/>
      <c r="RNN70" s="24"/>
      <c r="RNO70" s="24"/>
      <c r="RNP70" s="24"/>
      <c r="RNQ70" s="24"/>
      <c r="RNR70" s="24"/>
      <c r="RNS70" s="24"/>
      <c r="RNT70" s="24"/>
      <c r="RNU70" s="24"/>
      <c r="RNV70" s="24"/>
      <c r="RNW70" s="24"/>
      <c r="RNX70" s="24"/>
      <c r="RNY70" s="24"/>
      <c r="RNZ70" s="24"/>
      <c r="ROA70" s="24"/>
      <c r="ROB70" s="24"/>
      <c r="ROC70" s="24"/>
      <c r="ROD70" s="24"/>
      <c r="ROE70" s="24"/>
      <c r="ROF70" s="24"/>
      <c r="ROG70" s="24"/>
      <c r="ROH70" s="24"/>
      <c r="ROI70" s="24"/>
      <c r="ROJ70" s="24"/>
      <c r="ROK70" s="24"/>
      <c r="ROL70" s="24"/>
      <c r="ROM70" s="24"/>
      <c r="RON70" s="24"/>
      <c r="ROO70" s="24"/>
      <c r="ROP70" s="24"/>
      <c r="ROQ70" s="24"/>
      <c r="ROR70" s="24"/>
      <c r="ROS70" s="24"/>
      <c r="ROT70" s="24"/>
      <c r="ROU70" s="24"/>
      <c r="ROV70" s="24"/>
      <c r="ROW70" s="24"/>
      <c r="ROX70" s="24"/>
      <c r="ROY70" s="24"/>
      <c r="ROZ70" s="24"/>
      <c r="RPA70" s="24"/>
      <c r="RPB70" s="24"/>
      <c r="RPC70" s="24"/>
      <c r="RPD70" s="24"/>
      <c r="RPE70" s="24"/>
      <c r="RPF70" s="24"/>
      <c r="RPG70" s="24"/>
      <c r="RPH70" s="24"/>
      <c r="RPI70" s="24"/>
      <c r="RPJ70" s="24"/>
      <c r="RPK70" s="24"/>
      <c r="RPL70" s="24"/>
      <c r="RPM70" s="24"/>
      <c r="RPN70" s="24"/>
      <c r="RPO70" s="24"/>
      <c r="RPP70" s="24"/>
      <c r="RPQ70" s="24"/>
      <c r="RPR70" s="24"/>
      <c r="RPS70" s="24"/>
      <c r="RPT70" s="24"/>
      <c r="RPU70" s="24"/>
      <c r="RPV70" s="24"/>
      <c r="RPW70" s="24"/>
      <c r="RPX70" s="24"/>
      <c r="RPY70" s="24"/>
      <c r="RPZ70" s="24"/>
      <c r="RQA70" s="24"/>
      <c r="RQB70" s="24"/>
      <c r="RQC70" s="24"/>
      <c r="RQD70" s="24"/>
      <c r="RQE70" s="24"/>
      <c r="RQF70" s="24"/>
      <c r="RQG70" s="24"/>
      <c r="RQH70" s="24"/>
      <c r="RQI70" s="24"/>
      <c r="RQJ70" s="24"/>
      <c r="RQK70" s="24"/>
      <c r="RQL70" s="24"/>
      <c r="RQM70" s="24"/>
      <c r="RQN70" s="24"/>
      <c r="RQO70" s="24"/>
      <c r="RQP70" s="24"/>
      <c r="RQQ70" s="24"/>
      <c r="RQR70" s="24"/>
      <c r="RQS70" s="24"/>
      <c r="RQT70" s="24"/>
      <c r="RQU70" s="24"/>
      <c r="RQV70" s="24"/>
      <c r="RQW70" s="24"/>
      <c r="RQX70" s="24"/>
      <c r="RQY70" s="24"/>
      <c r="RQZ70" s="24"/>
      <c r="RRA70" s="24"/>
      <c r="RRB70" s="24"/>
      <c r="RRC70" s="24"/>
      <c r="RRD70" s="24"/>
      <c r="RRE70" s="24"/>
      <c r="RRF70" s="24"/>
      <c r="RRG70" s="24"/>
      <c r="RRH70" s="24"/>
      <c r="RRI70" s="24"/>
      <c r="RRJ70" s="24"/>
      <c r="RRK70" s="24"/>
      <c r="RRL70" s="24"/>
      <c r="RRM70" s="24"/>
      <c r="RRN70" s="24"/>
      <c r="RRO70" s="24"/>
      <c r="RRP70" s="24"/>
      <c r="RRQ70" s="24"/>
      <c r="RRR70" s="24"/>
      <c r="RRS70" s="24"/>
      <c r="RRT70" s="24"/>
      <c r="RRU70" s="24"/>
      <c r="RRV70" s="24"/>
      <c r="RRW70" s="24"/>
      <c r="RRX70" s="24"/>
      <c r="RRY70" s="24"/>
      <c r="RRZ70" s="24"/>
      <c r="RSA70" s="24"/>
      <c r="RSB70" s="24"/>
      <c r="RSC70" s="24"/>
      <c r="RSD70" s="24"/>
      <c r="RSE70" s="24"/>
      <c r="RSF70" s="24"/>
      <c r="RSG70" s="24"/>
      <c r="RSH70" s="24"/>
      <c r="RSI70" s="24"/>
      <c r="RSJ70" s="24"/>
      <c r="RSK70" s="24"/>
      <c r="RSL70" s="24"/>
      <c r="RSM70" s="24"/>
      <c r="RSN70" s="24"/>
      <c r="RSO70" s="24"/>
      <c r="RSP70" s="24"/>
      <c r="RSQ70" s="24"/>
      <c r="RSR70" s="24"/>
      <c r="RSS70" s="24"/>
      <c r="RST70" s="24"/>
      <c r="RSU70" s="24"/>
      <c r="RSV70" s="24"/>
      <c r="RSW70" s="24"/>
      <c r="RSX70" s="24"/>
      <c r="RSY70" s="24"/>
      <c r="RSZ70" s="24"/>
      <c r="RTA70" s="24"/>
      <c r="RTB70" s="24"/>
      <c r="RTC70" s="24"/>
      <c r="RTD70" s="24"/>
      <c r="RTE70" s="24"/>
      <c r="RTF70" s="24"/>
      <c r="RTG70" s="24"/>
      <c r="RTH70" s="24"/>
      <c r="RTI70" s="24"/>
      <c r="RTJ70" s="24"/>
      <c r="RTK70" s="24"/>
      <c r="RTL70" s="24"/>
      <c r="RTM70" s="24"/>
      <c r="RTN70" s="24"/>
      <c r="RTO70" s="24"/>
      <c r="RTP70" s="24"/>
      <c r="RTQ70" s="24"/>
      <c r="RTR70" s="24"/>
      <c r="RTS70" s="24"/>
      <c r="RTT70" s="24"/>
      <c r="RTU70" s="24"/>
      <c r="RTV70" s="24"/>
      <c r="RTW70" s="24"/>
      <c r="RTX70" s="24"/>
      <c r="RTY70" s="24"/>
      <c r="RTZ70" s="24"/>
      <c r="RUA70" s="24"/>
      <c r="RUB70" s="24"/>
      <c r="RUC70" s="24"/>
      <c r="RUD70" s="24"/>
      <c r="RUE70" s="24"/>
      <c r="RUF70" s="24"/>
      <c r="RUG70" s="24"/>
      <c r="RUH70" s="24"/>
      <c r="RUI70" s="24"/>
      <c r="RUJ70" s="24"/>
      <c r="RUK70" s="24"/>
      <c r="RUL70" s="24"/>
      <c r="RUM70" s="24"/>
      <c r="RUN70" s="24"/>
      <c r="RUO70" s="24"/>
      <c r="RUP70" s="24"/>
      <c r="RUQ70" s="24"/>
      <c r="RUR70" s="24"/>
      <c r="RUS70" s="24"/>
      <c r="RUT70" s="24"/>
      <c r="RUU70" s="24"/>
      <c r="RUV70" s="24"/>
      <c r="RUW70" s="24"/>
      <c r="RUX70" s="24"/>
      <c r="RUY70" s="24"/>
      <c r="RUZ70" s="24"/>
      <c r="RVA70" s="24"/>
      <c r="RVB70" s="24"/>
      <c r="RVC70" s="24"/>
      <c r="RVD70" s="24"/>
      <c r="RVE70" s="24"/>
      <c r="RVF70" s="24"/>
      <c r="RVG70" s="24"/>
      <c r="RVH70" s="24"/>
      <c r="RVI70" s="24"/>
      <c r="RVJ70" s="24"/>
      <c r="RVK70" s="24"/>
      <c r="RVL70" s="24"/>
      <c r="RVM70" s="24"/>
      <c r="RVN70" s="24"/>
      <c r="RVO70" s="24"/>
      <c r="RVP70" s="24"/>
      <c r="RVQ70" s="24"/>
      <c r="RVR70" s="24"/>
      <c r="RVS70" s="24"/>
      <c r="RVT70" s="24"/>
      <c r="RVU70" s="24"/>
      <c r="RVV70" s="24"/>
      <c r="RVW70" s="24"/>
      <c r="RVX70" s="24"/>
      <c r="RVY70" s="24"/>
      <c r="RVZ70" s="24"/>
      <c r="RWA70" s="24"/>
      <c r="RWB70" s="24"/>
      <c r="RWC70" s="24"/>
      <c r="RWD70" s="24"/>
      <c r="RWE70" s="24"/>
      <c r="RWF70" s="24"/>
      <c r="RWG70" s="24"/>
      <c r="RWH70" s="24"/>
      <c r="RWI70" s="24"/>
      <c r="RWJ70" s="24"/>
      <c r="RWK70" s="24"/>
      <c r="RWL70" s="24"/>
      <c r="RWM70" s="24"/>
      <c r="RWN70" s="24"/>
      <c r="RWO70" s="24"/>
      <c r="RWP70" s="24"/>
      <c r="RWQ70" s="24"/>
      <c r="RWR70" s="24"/>
      <c r="RWS70" s="24"/>
      <c r="RWT70" s="24"/>
      <c r="RWU70" s="24"/>
      <c r="RWV70" s="24"/>
      <c r="RWW70" s="24"/>
      <c r="RWX70" s="24"/>
      <c r="RWY70" s="24"/>
      <c r="RWZ70" s="24"/>
      <c r="RXA70" s="24"/>
      <c r="RXB70" s="24"/>
      <c r="RXC70" s="24"/>
      <c r="RXD70" s="24"/>
      <c r="RXE70" s="24"/>
      <c r="RXF70" s="24"/>
      <c r="RXG70" s="24"/>
      <c r="RXH70" s="24"/>
      <c r="RXI70" s="24"/>
      <c r="RXJ70" s="24"/>
      <c r="RXK70" s="24"/>
      <c r="RXL70" s="24"/>
      <c r="RXM70" s="24"/>
      <c r="RXN70" s="24"/>
      <c r="RXO70" s="24"/>
      <c r="RXP70" s="24"/>
      <c r="RXQ70" s="24"/>
      <c r="RXR70" s="24"/>
      <c r="RXS70" s="24"/>
      <c r="RXT70" s="24"/>
      <c r="RXU70" s="24"/>
      <c r="RXV70" s="24"/>
      <c r="RXW70" s="24"/>
      <c r="RXX70" s="24"/>
      <c r="RXY70" s="24"/>
      <c r="RXZ70" s="24"/>
      <c r="RYA70" s="24"/>
      <c r="RYB70" s="24"/>
      <c r="RYC70" s="24"/>
      <c r="RYD70" s="24"/>
      <c r="RYE70" s="24"/>
      <c r="RYF70" s="24"/>
      <c r="RYG70" s="24"/>
      <c r="RYH70" s="24"/>
      <c r="RYI70" s="24"/>
      <c r="RYJ70" s="24"/>
      <c r="RYK70" s="24"/>
      <c r="RYL70" s="24"/>
      <c r="RYM70" s="24"/>
      <c r="RYN70" s="24"/>
      <c r="RYO70" s="24"/>
      <c r="RYP70" s="24"/>
      <c r="RYQ70" s="24"/>
      <c r="RYR70" s="24"/>
      <c r="RYS70" s="24"/>
      <c r="RYT70" s="24"/>
      <c r="RYU70" s="24"/>
      <c r="RYV70" s="24"/>
      <c r="RYW70" s="24"/>
      <c r="RYX70" s="24"/>
      <c r="RYY70" s="24"/>
      <c r="RYZ70" s="24"/>
      <c r="RZA70" s="24"/>
      <c r="RZB70" s="24"/>
      <c r="RZC70" s="24"/>
      <c r="RZD70" s="24"/>
      <c r="RZE70" s="24"/>
      <c r="RZF70" s="24"/>
      <c r="RZG70" s="24"/>
      <c r="RZH70" s="24"/>
      <c r="RZI70" s="24"/>
      <c r="RZJ70" s="24"/>
      <c r="RZK70" s="24"/>
      <c r="RZL70" s="24"/>
      <c r="RZM70" s="24"/>
      <c r="RZN70" s="24"/>
      <c r="RZO70" s="24"/>
      <c r="RZP70" s="24"/>
      <c r="RZQ70" s="24"/>
      <c r="RZR70" s="24"/>
      <c r="RZS70" s="24"/>
      <c r="RZT70" s="24"/>
      <c r="RZU70" s="24"/>
      <c r="RZV70" s="24"/>
      <c r="RZW70" s="24"/>
      <c r="RZX70" s="24"/>
      <c r="RZY70" s="24"/>
      <c r="RZZ70" s="24"/>
      <c r="SAA70" s="24"/>
      <c r="SAB70" s="24"/>
      <c r="SAC70" s="24"/>
      <c r="SAD70" s="24"/>
      <c r="SAE70" s="24"/>
      <c r="SAF70" s="24"/>
      <c r="SAG70" s="24"/>
      <c r="SAH70" s="24"/>
      <c r="SAI70" s="24"/>
      <c r="SAJ70" s="24"/>
      <c r="SAK70" s="24"/>
      <c r="SAL70" s="24"/>
      <c r="SAM70" s="24"/>
      <c r="SAN70" s="24"/>
      <c r="SAO70" s="24"/>
      <c r="SAP70" s="24"/>
      <c r="SAQ70" s="24"/>
      <c r="SAR70" s="24"/>
      <c r="SAS70" s="24"/>
      <c r="SAT70" s="24"/>
      <c r="SAU70" s="24"/>
      <c r="SAV70" s="24"/>
      <c r="SAW70" s="24"/>
      <c r="SAX70" s="24"/>
      <c r="SAY70" s="24"/>
      <c r="SAZ70" s="24"/>
      <c r="SBA70" s="24"/>
      <c r="SBB70" s="24"/>
      <c r="SBC70" s="24"/>
      <c r="SBD70" s="24"/>
      <c r="SBE70" s="24"/>
      <c r="SBF70" s="24"/>
      <c r="SBG70" s="24"/>
      <c r="SBH70" s="24"/>
      <c r="SBI70" s="24"/>
      <c r="SBJ70" s="24"/>
      <c r="SBK70" s="24"/>
      <c r="SBL70" s="24"/>
      <c r="SBM70" s="24"/>
      <c r="SBN70" s="24"/>
      <c r="SBO70" s="24"/>
      <c r="SBP70" s="24"/>
      <c r="SBQ70" s="24"/>
      <c r="SBR70" s="24"/>
      <c r="SBS70" s="24"/>
      <c r="SBT70" s="24"/>
      <c r="SBU70" s="24"/>
      <c r="SBV70" s="24"/>
      <c r="SBW70" s="24"/>
      <c r="SBX70" s="24"/>
      <c r="SBY70" s="24"/>
      <c r="SBZ70" s="24"/>
      <c r="SCA70" s="24"/>
      <c r="SCB70" s="24"/>
      <c r="SCC70" s="24"/>
      <c r="SCD70" s="24"/>
      <c r="SCE70" s="24"/>
      <c r="SCF70" s="24"/>
      <c r="SCG70" s="24"/>
      <c r="SCH70" s="24"/>
      <c r="SCI70" s="24"/>
      <c r="SCJ70" s="24"/>
      <c r="SCK70" s="24"/>
      <c r="SCL70" s="24"/>
      <c r="SCM70" s="24"/>
      <c r="SCN70" s="24"/>
      <c r="SCO70" s="24"/>
      <c r="SCP70" s="24"/>
      <c r="SCQ70" s="24"/>
      <c r="SCR70" s="24"/>
      <c r="SCS70" s="24"/>
      <c r="SCT70" s="24"/>
      <c r="SCU70" s="24"/>
      <c r="SCV70" s="24"/>
      <c r="SCW70" s="24"/>
      <c r="SCX70" s="24"/>
      <c r="SCY70" s="24"/>
      <c r="SCZ70" s="24"/>
      <c r="SDA70" s="24"/>
      <c r="SDB70" s="24"/>
      <c r="SDC70" s="24"/>
      <c r="SDD70" s="24"/>
      <c r="SDE70" s="24"/>
      <c r="SDF70" s="24"/>
      <c r="SDG70" s="24"/>
      <c r="SDH70" s="24"/>
      <c r="SDI70" s="24"/>
      <c r="SDJ70" s="24"/>
      <c r="SDK70" s="24"/>
      <c r="SDL70" s="24"/>
      <c r="SDM70" s="24"/>
      <c r="SDN70" s="24"/>
      <c r="SDO70" s="24"/>
      <c r="SDP70" s="24"/>
      <c r="SDQ70" s="24"/>
      <c r="SDR70" s="24"/>
      <c r="SDS70" s="24"/>
      <c r="SDT70" s="24"/>
      <c r="SDU70" s="24"/>
      <c r="SDV70" s="24"/>
      <c r="SDW70" s="24"/>
      <c r="SDX70" s="24"/>
      <c r="SDY70" s="24"/>
      <c r="SDZ70" s="24"/>
      <c r="SEA70" s="24"/>
      <c r="SEB70" s="24"/>
      <c r="SEC70" s="24"/>
      <c r="SED70" s="24"/>
      <c r="SEE70" s="24"/>
      <c r="SEF70" s="24"/>
      <c r="SEG70" s="24"/>
      <c r="SEH70" s="24"/>
      <c r="SEI70" s="24"/>
      <c r="SEJ70" s="24"/>
      <c r="SEK70" s="24"/>
      <c r="SEL70" s="24"/>
      <c r="SEM70" s="24"/>
      <c r="SEN70" s="24"/>
      <c r="SEO70" s="24"/>
      <c r="SEP70" s="24"/>
      <c r="SEQ70" s="24"/>
      <c r="SER70" s="24"/>
      <c r="SES70" s="24"/>
      <c r="SET70" s="24"/>
      <c r="SEU70" s="24"/>
      <c r="SEV70" s="24"/>
      <c r="SEW70" s="24"/>
      <c r="SEX70" s="24"/>
      <c r="SEY70" s="24"/>
      <c r="SEZ70" s="24"/>
      <c r="SFA70" s="24"/>
      <c r="SFB70" s="24"/>
      <c r="SFC70" s="24"/>
      <c r="SFD70" s="24"/>
      <c r="SFE70" s="24"/>
      <c r="SFF70" s="24"/>
      <c r="SFG70" s="24"/>
      <c r="SFH70" s="24"/>
      <c r="SFI70" s="24"/>
      <c r="SFJ70" s="24"/>
      <c r="SFK70" s="24"/>
      <c r="SFL70" s="24"/>
      <c r="SFM70" s="24"/>
      <c r="SFN70" s="24"/>
      <c r="SFO70" s="24"/>
      <c r="SFP70" s="24"/>
      <c r="SFQ70" s="24"/>
      <c r="SFR70" s="24"/>
      <c r="SFS70" s="24"/>
      <c r="SFT70" s="24"/>
      <c r="SFU70" s="24"/>
      <c r="SFV70" s="24"/>
      <c r="SFW70" s="24"/>
      <c r="SFX70" s="24"/>
      <c r="SFY70" s="24"/>
      <c r="SFZ70" s="24"/>
      <c r="SGA70" s="24"/>
      <c r="SGB70" s="24"/>
      <c r="SGC70" s="24"/>
      <c r="SGD70" s="24"/>
      <c r="SGE70" s="24"/>
      <c r="SGF70" s="24"/>
      <c r="SGG70" s="24"/>
      <c r="SGH70" s="24"/>
      <c r="SGI70" s="24"/>
      <c r="SGJ70" s="24"/>
      <c r="SGK70" s="24"/>
      <c r="SGL70" s="24"/>
      <c r="SGM70" s="24"/>
      <c r="SGN70" s="24"/>
      <c r="SGO70" s="24"/>
      <c r="SGP70" s="24"/>
      <c r="SGQ70" s="24"/>
      <c r="SGR70" s="24"/>
      <c r="SGS70" s="24"/>
      <c r="SGT70" s="24"/>
      <c r="SGU70" s="24"/>
      <c r="SGV70" s="24"/>
      <c r="SGW70" s="24"/>
      <c r="SGX70" s="24"/>
      <c r="SGY70" s="24"/>
      <c r="SGZ70" s="24"/>
      <c r="SHA70" s="24"/>
      <c r="SHB70" s="24"/>
      <c r="SHC70" s="24"/>
      <c r="SHD70" s="24"/>
      <c r="SHE70" s="24"/>
      <c r="SHF70" s="24"/>
      <c r="SHG70" s="24"/>
      <c r="SHH70" s="24"/>
      <c r="SHI70" s="24"/>
      <c r="SHJ70" s="24"/>
      <c r="SHK70" s="24"/>
      <c r="SHL70" s="24"/>
      <c r="SHM70" s="24"/>
      <c r="SHN70" s="24"/>
      <c r="SHO70" s="24"/>
      <c r="SHP70" s="24"/>
      <c r="SHQ70" s="24"/>
      <c r="SHR70" s="24"/>
      <c r="SHS70" s="24"/>
      <c r="SHT70" s="24"/>
      <c r="SHU70" s="24"/>
      <c r="SHV70" s="24"/>
      <c r="SHW70" s="24"/>
      <c r="SHX70" s="24"/>
      <c r="SHY70" s="24"/>
      <c r="SHZ70" s="24"/>
      <c r="SIA70" s="24"/>
      <c r="SIB70" s="24"/>
      <c r="SIC70" s="24"/>
      <c r="SID70" s="24"/>
      <c r="SIE70" s="24"/>
      <c r="SIF70" s="24"/>
      <c r="SIG70" s="24"/>
      <c r="SIH70" s="24"/>
      <c r="SII70" s="24"/>
      <c r="SIJ70" s="24"/>
      <c r="SIK70" s="24"/>
      <c r="SIL70" s="24"/>
      <c r="SIM70" s="24"/>
      <c r="SIN70" s="24"/>
      <c r="SIO70" s="24"/>
      <c r="SIP70" s="24"/>
      <c r="SIQ70" s="24"/>
      <c r="SIR70" s="24"/>
      <c r="SIS70" s="24"/>
      <c r="SIT70" s="24"/>
      <c r="SIU70" s="24"/>
      <c r="SIV70" s="24"/>
      <c r="SIW70" s="24"/>
      <c r="SIX70" s="24"/>
      <c r="SIY70" s="24"/>
      <c r="SIZ70" s="24"/>
      <c r="SJA70" s="24"/>
      <c r="SJB70" s="24"/>
      <c r="SJC70" s="24"/>
      <c r="SJD70" s="24"/>
      <c r="SJE70" s="24"/>
      <c r="SJF70" s="24"/>
      <c r="SJG70" s="24"/>
      <c r="SJH70" s="24"/>
      <c r="SJI70" s="24"/>
      <c r="SJJ70" s="24"/>
      <c r="SJK70" s="24"/>
      <c r="SJL70" s="24"/>
      <c r="SJM70" s="24"/>
      <c r="SJN70" s="24"/>
      <c r="SJO70" s="24"/>
      <c r="SJP70" s="24"/>
      <c r="SJQ70" s="24"/>
      <c r="SJR70" s="24"/>
      <c r="SJS70" s="24"/>
      <c r="SJT70" s="24"/>
      <c r="SJU70" s="24"/>
      <c r="SJV70" s="24"/>
      <c r="SJW70" s="24"/>
      <c r="SJX70" s="24"/>
      <c r="SJY70" s="24"/>
      <c r="SJZ70" s="24"/>
      <c r="SKA70" s="24"/>
      <c r="SKB70" s="24"/>
      <c r="SKC70" s="24"/>
      <c r="SKD70" s="24"/>
      <c r="SKE70" s="24"/>
      <c r="SKF70" s="24"/>
      <c r="SKG70" s="24"/>
      <c r="SKH70" s="24"/>
      <c r="SKI70" s="24"/>
      <c r="SKJ70" s="24"/>
      <c r="SKK70" s="24"/>
      <c r="SKL70" s="24"/>
      <c r="SKM70" s="24"/>
      <c r="SKN70" s="24"/>
      <c r="SKO70" s="24"/>
      <c r="SKP70" s="24"/>
      <c r="SKQ70" s="24"/>
      <c r="SKR70" s="24"/>
      <c r="SKS70" s="24"/>
      <c r="SKT70" s="24"/>
      <c r="SKU70" s="24"/>
      <c r="SKV70" s="24"/>
      <c r="SKW70" s="24"/>
      <c r="SKX70" s="24"/>
      <c r="SKY70" s="24"/>
      <c r="SKZ70" s="24"/>
      <c r="SLA70" s="24"/>
      <c r="SLB70" s="24"/>
      <c r="SLC70" s="24"/>
      <c r="SLD70" s="24"/>
      <c r="SLE70" s="24"/>
      <c r="SLF70" s="24"/>
      <c r="SLG70" s="24"/>
      <c r="SLH70" s="24"/>
      <c r="SLI70" s="24"/>
      <c r="SLJ70" s="24"/>
      <c r="SLK70" s="24"/>
      <c r="SLL70" s="24"/>
      <c r="SLM70" s="24"/>
      <c r="SLN70" s="24"/>
      <c r="SLO70" s="24"/>
      <c r="SLP70" s="24"/>
      <c r="SLQ70" s="24"/>
      <c r="SLR70" s="24"/>
      <c r="SLS70" s="24"/>
      <c r="SLT70" s="24"/>
      <c r="SLU70" s="24"/>
      <c r="SLV70" s="24"/>
      <c r="SLW70" s="24"/>
      <c r="SLX70" s="24"/>
      <c r="SLY70" s="24"/>
      <c r="SLZ70" s="24"/>
      <c r="SMA70" s="24"/>
      <c r="SMB70" s="24"/>
      <c r="SMC70" s="24"/>
      <c r="SMD70" s="24"/>
      <c r="SME70" s="24"/>
      <c r="SMF70" s="24"/>
      <c r="SMG70" s="24"/>
      <c r="SMH70" s="24"/>
      <c r="SMI70" s="24"/>
      <c r="SMJ70" s="24"/>
      <c r="SMK70" s="24"/>
      <c r="SML70" s="24"/>
      <c r="SMM70" s="24"/>
      <c r="SMN70" s="24"/>
      <c r="SMO70" s="24"/>
      <c r="SMP70" s="24"/>
      <c r="SMQ70" s="24"/>
      <c r="SMR70" s="24"/>
      <c r="SMS70" s="24"/>
      <c r="SMT70" s="24"/>
      <c r="SMU70" s="24"/>
      <c r="SMV70" s="24"/>
      <c r="SMW70" s="24"/>
      <c r="SMX70" s="24"/>
      <c r="SMY70" s="24"/>
      <c r="SMZ70" s="24"/>
      <c r="SNA70" s="24"/>
      <c r="SNB70" s="24"/>
      <c r="SNC70" s="24"/>
      <c r="SND70" s="24"/>
      <c r="SNE70" s="24"/>
      <c r="SNF70" s="24"/>
      <c r="SNG70" s="24"/>
      <c r="SNH70" s="24"/>
      <c r="SNI70" s="24"/>
      <c r="SNJ70" s="24"/>
      <c r="SNK70" s="24"/>
      <c r="SNL70" s="24"/>
      <c r="SNM70" s="24"/>
      <c r="SNN70" s="24"/>
      <c r="SNO70" s="24"/>
      <c r="SNP70" s="24"/>
      <c r="SNQ70" s="24"/>
      <c r="SNR70" s="24"/>
      <c r="SNS70" s="24"/>
      <c r="SNT70" s="24"/>
      <c r="SNU70" s="24"/>
      <c r="SNV70" s="24"/>
      <c r="SNW70" s="24"/>
      <c r="SNX70" s="24"/>
      <c r="SNY70" s="24"/>
      <c r="SNZ70" s="24"/>
      <c r="SOA70" s="24"/>
      <c r="SOB70" s="24"/>
      <c r="SOC70" s="24"/>
      <c r="SOD70" s="24"/>
      <c r="SOE70" s="24"/>
      <c r="SOF70" s="24"/>
      <c r="SOG70" s="24"/>
      <c r="SOH70" s="24"/>
      <c r="SOI70" s="24"/>
      <c r="SOJ70" s="24"/>
      <c r="SOK70" s="24"/>
      <c r="SOL70" s="24"/>
      <c r="SOM70" s="24"/>
      <c r="SON70" s="24"/>
      <c r="SOO70" s="24"/>
      <c r="SOP70" s="24"/>
      <c r="SOQ70" s="24"/>
      <c r="SOR70" s="24"/>
      <c r="SOS70" s="24"/>
      <c r="SOT70" s="24"/>
      <c r="SOU70" s="24"/>
      <c r="SOV70" s="24"/>
      <c r="SOW70" s="24"/>
      <c r="SOX70" s="24"/>
      <c r="SOY70" s="24"/>
      <c r="SOZ70" s="24"/>
      <c r="SPA70" s="24"/>
      <c r="SPB70" s="24"/>
      <c r="SPC70" s="24"/>
      <c r="SPD70" s="24"/>
      <c r="SPE70" s="24"/>
      <c r="SPF70" s="24"/>
      <c r="SPG70" s="24"/>
      <c r="SPH70" s="24"/>
      <c r="SPI70" s="24"/>
      <c r="SPJ70" s="24"/>
      <c r="SPK70" s="24"/>
      <c r="SPL70" s="24"/>
      <c r="SPM70" s="24"/>
      <c r="SPN70" s="24"/>
      <c r="SPO70" s="24"/>
      <c r="SPP70" s="24"/>
      <c r="SPQ70" s="24"/>
      <c r="SPR70" s="24"/>
      <c r="SPS70" s="24"/>
      <c r="SPT70" s="24"/>
      <c r="SPU70" s="24"/>
      <c r="SPV70" s="24"/>
      <c r="SPW70" s="24"/>
      <c r="SPX70" s="24"/>
      <c r="SPY70" s="24"/>
      <c r="SPZ70" s="24"/>
      <c r="SQA70" s="24"/>
      <c r="SQB70" s="24"/>
      <c r="SQC70" s="24"/>
      <c r="SQD70" s="24"/>
      <c r="SQE70" s="24"/>
      <c r="SQF70" s="24"/>
      <c r="SQG70" s="24"/>
      <c r="SQH70" s="24"/>
      <c r="SQI70" s="24"/>
      <c r="SQJ70" s="24"/>
      <c r="SQK70" s="24"/>
      <c r="SQL70" s="24"/>
      <c r="SQM70" s="24"/>
      <c r="SQN70" s="24"/>
      <c r="SQO70" s="24"/>
      <c r="SQP70" s="24"/>
      <c r="SQQ70" s="24"/>
      <c r="SQR70" s="24"/>
      <c r="SQS70" s="24"/>
      <c r="SQT70" s="24"/>
      <c r="SQU70" s="24"/>
      <c r="SQV70" s="24"/>
      <c r="SQW70" s="24"/>
      <c r="SQX70" s="24"/>
      <c r="SQY70" s="24"/>
      <c r="SQZ70" s="24"/>
      <c r="SRA70" s="24"/>
      <c r="SRB70" s="24"/>
      <c r="SRC70" s="24"/>
      <c r="SRD70" s="24"/>
      <c r="SRE70" s="24"/>
      <c r="SRF70" s="24"/>
      <c r="SRG70" s="24"/>
      <c r="SRH70" s="24"/>
      <c r="SRI70" s="24"/>
      <c r="SRJ70" s="24"/>
      <c r="SRK70" s="24"/>
      <c r="SRL70" s="24"/>
      <c r="SRM70" s="24"/>
      <c r="SRN70" s="24"/>
      <c r="SRO70" s="24"/>
      <c r="SRP70" s="24"/>
      <c r="SRQ70" s="24"/>
      <c r="SRR70" s="24"/>
      <c r="SRS70" s="24"/>
      <c r="SRT70" s="24"/>
      <c r="SRU70" s="24"/>
      <c r="SRV70" s="24"/>
      <c r="SRW70" s="24"/>
      <c r="SRX70" s="24"/>
      <c r="SRY70" s="24"/>
      <c r="SRZ70" s="24"/>
      <c r="SSA70" s="24"/>
      <c r="SSB70" s="24"/>
      <c r="SSC70" s="24"/>
      <c r="SSD70" s="24"/>
      <c r="SSE70" s="24"/>
      <c r="SSF70" s="24"/>
      <c r="SSG70" s="24"/>
      <c r="SSH70" s="24"/>
      <c r="SSI70" s="24"/>
      <c r="SSJ70" s="24"/>
      <c r="SSK70" s="24"/>
      <c r="SSL70" s="24"/>
      <c r="SSM70" s="24"/>
      <c r="SSN70" s="24"/>
      <c r="SSO70" s="24"/>
      <c r="SSP70" s="24"/>
      <c r="SSQ70" s="24"/>
      <c r="SSR70" s="24"/>
      <c r="SSS70" s="24"/>
      <c r="SST70" s="24"/>
      <c r="SSU70" s="24"/>
      <c r="SSV70" s="24"/>
      <c r="SSW70" s="24"/>
      <c r="SSX70" s="24"/>
      <c r="SSY70" s="24"/>
      <c r="SSZ70" s="24"/>
      <c r="STA70" s="24"/>
      <c r="STB70" s="24"/>
      <c r="STC70" s="24"/>
      <c r="STD70" s="24"/>
      <c r="STE70" s="24"/>
      <c r="STF70" s="24"/>
      <c r="STG70" s="24"/>
      <c r="STH70" s="24"/>
      <c r="STI70" s="24"/>
      <c r="STJ70" s="24"/>
      <c r="STK70" s="24"/>
      <c r="STL70" s="24"/>
      <c r="STM70" s="24"/>
      <c r="STN70" s="24"/>
      <c r="STO70" s="24"/>
      <c r="STP70" s="24"/>
      <c r="STQ70" s="24"/>
      <c r="STR70" s="24"/>
      <c r="STS70" s="24"/>
      <c r="STT70" s="24"/>
      <c r="STU70" s="24"/>
      <c r="STV70" s="24"/>
      <c r="STW70" s="24"/>
      <c r="STX70" s="24"/>
      <c r="STY70" s="24"/>
      <c r="STZ70" s="24"/>
      <c r="SUA70" s="24"/>
      <c r="SUB70" s="24"/>
      <c r="SUC70" s="24"/>
      <c r="SUD70" s="24"/>
      <c r="SUE70" s="24"/>
      <c r="SUF70" s="24"/>
      <c r="SUG70" s="24"/>
      <c r="SUH70" s="24"/>
      <c r="SUI70" s="24"/>
      <c r="SUJ70" s="24"/>
      <c r="SUK70" s="24"/>
      <c r="SUL70" s="24"/>
      <c r="SUM70" s="24"/>
      <c r="SUN70" s="24"/>
      <c r="SUO70" s="24"/>
      <c r="SUP70" s="24"/>
      <c r="SUQ70" s="24"/>
      <c r="SUR70" s="24"/>
      <c r="SUS70" s="24"/>
      <c r="SUT70" s="24"/>
      <c r="SUU70" s="24"/>
      <c r="SUV70" s="24"/>
      <c r="SUW70" s="24"/>
      <c r="SUX70" s="24"/>
      <c r="SUY70" s="24"/>
      <c r="SUZ70" s="24"/>
      <c r="SVA70" s="24"/>
      <c r="SVB70" s="24"/>
      <c r="SVC70" s="24"/>
      <c r="SVD70" s="24"/>
      <c r="SVE70" s="24"/>
      <c r="SVF70" s="24"/>
      <c r="SVG70" s="24"/>
      <c r="SVH70" s="24"/>
      <c r="SVI70" s="24"/>
      <c r="SVJ70" s="24"/>
      <c r="SVK70" s="24"/>
      <c r="SVL70" s="24"/>
      <c r="SVM70" s="24"/>
      <c r="SVN70" s="24"/>
      <c r="SVO70" s="24"/>
      <c r="SVP70" s="24"/>
      <c r="SVQ70" s="24"/>
      <c r="SVR70" s="24"/>
      <c r="SVS70" s="24"/>
      <c r="SVT70" s="24"/>
      <c r="SVU70" s="24"/>
      <c r="SVV70" s="24"/>
      <c r="SVW70" s="24"/>
      <c r="SVX70" s="24"/>
      <c r="SVY70" s="24"/>
      <c r="SVZ70" s="24"/>
      <c r="SWA70" s="24"/>
      <c r="SWB70" s="24"/>
      <c r="SWC70" s="24"/>
      <c r="SWD70" s="24"/>
      <c r="SWE70" s="24"/>
      <c r="SWF70" s="24"/>
      <c r="SWG70" s="24"/>
      <c r="SWH70" s="24"/>
      <c r="SWI70" s="24"/>
      <c r="SWJ70" s="24"/>
      <c r="SWK70" s="24"/>
      <c r="SWL70" s="24"/>
      <c r="SWM70" s="24"/>
      <c r="SWN70" s="24"/>
      <c r="SWO70" s="24"/>
      <c r="SWP70" s="24"/>
      <c r="SWQ70" s="24"/>
      <c r="SWR70" s="24"/>
      <c r="SWS70" s="24"/>
      <c r="SWT70" s="24"/>
      <c r="SWU70" s="24"/>
      <c r="SWV70" s="24"/>
      <c r="SWW70" s="24"/>
      <c r="SWX70" s="24"/>
      <c r="SWY70" s="24"/>
      <c r="SWZ70" s="24"/>
      <c r="SXA70" s="24"/>
      <c r="SXB70" s="24"/>
      <c r="SXC70" s="24"/>
      <c r="SXD70" s="24"/>
      <c r="SXE70" s="24"/>
      <c r="SXF70" s="24"/>
      <c r="SXG70" s="24"/>
      <c r="SXH70" s="24"/>
      <c r="SXI70" s="24"/>
      <c r="SXJ70" s="24"/>
      <c r="SXK70" s="24"/>
      <c r="SXL70" s="24"/>
      <c r="SXM70" s="24"/>
      <c r="SXN70" s="24"/>
      <c r="SXO70" s="24"/>
      <c r="SXP70" s="24"/>
      <c r="SXQ70" s="24"/>
      <c r="SXR70" s="24"/>
      <c r="SXS70" s="24"/>
      <c r="SXT70" s="24"/>
      <c r="SXU70" s="24"/>
      <c r="SXV70" s="24"/>
      <c r="SXW70" s="24"/>
      <c r="SXX70" s="24"/>
      <c r="SXY70" s="24"/>
      <c r="SXZ70" s="24"/>
      <c r="SYA70" s="24"/>
      <c r="SYB70" s="24"/>
      <c r="SYC70" s="24"/>
      <c r="SYD70" s="24"/>
      <c r="SYE70" s="24"/>
      <c r="SYF70" s="24"/>
      <c r="SYG70" s="24"/>
      <c r="SYH70" s="24"/>
      <c r="SYI70" s="24"/>
      <c r="SYJ70" s="24"/>
      <c r="SYK70" s="24"/>
      <c r="SYL70" s="24"/>
      <c r="SYM70" s="24"/>
      <c r="SYN70" s="24"/>
      <c r="SYO70" s="24"/>
      <c r="SYP70" s="24"/>
      <c r="SYQ70" s="24"/>
      <c r="SYR70" s="24"/>
      <c r="SYS70" s="24"/>
      <c r="SYT70" s="24"/>
      <c r="SYU70" s="24"/>
      <c r="SYV70" s="24"/>
      <c r="SYW70" s="24"/>
      <c r="SYX70" s="24"/>
      <c r="SYY70" s="24"/>
      <c r="SYZ70" s="24"/>
      <c r="SZA70" s="24"/>
      <c r="SZB70" s="24"/>
      <c r="SZC70" s="24"/>
      <c r="SZD70" s="24"/>
      <c r="SZE70" s="24"/>
      <c r="SZF70" s="24"/>
      <c r="SZG70" s="24"/>
      <c r="SZH70" s="24"/>
      <c r="SZI70" s="24"/>
      <c r="SZJ70" s="24"/>
      <c r="SZK70" s="24"/>
      <c r="SZL70" s="24"/>
      <c r="SZM70" s="24"/>
      <c r="SZN70" s="24"/>
      <c r="SZO70" s="24"/>
      <c r="SZP70" s="24"/>
      <c r="SZQ70" s="24"/>
      <c r="SZR70" s="24"/>
      <c r="SZS70" s="24"/>
      <c r="SZT70" s="24"/>
      <c r="SZU70" s="24"/>
      <c r="SZV70" s="24"/>
      <c r="SZW70" s="24"/>
      <c r="SZX70" s="24"/>
      <c r="SZY70" s="24"/>
      <c r="SZZ70" s="24"/>
      <c r="TAA70" s="24"/>
      <c r="TAB70" s="24"/>
      <c r="TAC70" s="24"/>
      <c r="TAD70" s="24"/>
      <c r="TAE70" s="24"/>
      <c r="TAF70" s="24"/>
      <c r="TAG70" s="24"/>
      <c r="TAH70" s="24"/>
      <c r="TAI70" s="24"/>
      <c r="TAJ70" s="24"/>
      <c r="TAK70" s="24"/>
      <c r="TAL70" s="24"/>
      <c r="TAM70" s="24"/>
      <c r="TAN70" s="24"/>
      <c r="TAO70" s="24"/>
      <c r="TAP70" s="24"/>
      <c r="TAQ70" s="24"/>
      <c r="TAR70" s="24"/>
      <c r="TAS70" s="24"/>
      <c r="TAT70" s="24"/>
      <c r="TAU70" s="24"/>
      <c r="TAV70" s="24"/>
      <c r="TAW70" s="24"/>
      <c r="TAX70" s="24"/>
      <c r="TAY70" s="24"/>
      <c r="TAZ70" s="24"/>
      <c r="TBA70" s="24"/>
      <c r="TBB70" s="24"/>
      <c r="TBC70" s="24"/>
      <c r="TBD70" s="24"/>
      <c r="TBE70" s="24"/>
      <c r="TBF70" s="24"/>
      <c r="TBG70" s="24"/>
      <c r="TBH70" s="24"/>
      <c r="TBI70" s="24"/>
      <c r="TBJ70" s="24"/>
      <c r="TBK70" s="24"/>
      <c r="TBL70" s="24"/>
      <c r="TBM70" s="24"/>
      <c r="TBN70" s="24"/>
      <c r="TBO70" s="24"/>
      <c r="TBP70" s="24"/>
      <c r="TBQ70" s="24"/>
      <c r="TBR70" s="24"/>
      <c r="TBS70" s="24"/>
      <c r="TBT70" s="24"/>
      <c r="TBU70" s="24"/>
      <c r="TBV70" s="24"/>
      <c r="TBW70" s="24"/>
      <c r="TBX70" s="24"/>
      <c r="TBY70" s="24"/>
      <c r="TBZ70" s="24"/>
      <c r="TCA70" s="24"/>
      <c r="TCB70" s="24"/>
      <c r="TCC70" s="24"/>
      <c r="TCD70" s="24"/>
      <c r="TCE70" s="24"/>
      <c r="TCF70" s="24"/>
      <c r="TCG70" s="24"/>
      <c r="TCH70" s="24"/>
      <c r="TCI70" s="24"/>
      <c r="TCJ70" s="24"/>
      <c r="TCK70" s="24"/>
      <c r="TCL70" s="24"/>
      <c r="TCM70" s="24"/>
      <c r="TCN70" s="24"/>
      <c r="TCO70" s="24"/>
      <c r="TCP70" s="24"/>
      <c r="TCQ70" s="24"/>
      <c r="TCR70" s="24"/>
      <c r="TCS70" s="24"/>
      <c r="TCT70" s="24"/>
      <c r="TCU70" s="24"/>
      <c r="TCV70" s="24"/>
      <c r="TCW70" s="24"/>
      <c r="TCX70" s="24"/>
      <c r="TCY70" s="24"/>
      <c r="TCZ70" s="24"/>
      <c r="TDA70" s="24"/>
      <c r="TDB70" s="24"/>
      <c r="TDC70" s="24"/>
      <c r="TDD70" s="24"/>
      <c r="TDE70" s="24"/>
      <c r="TDF70" s="24"/>
      <c r="TDG70" s="24"/>
      <c r="TDH70" s="24"/>
      <c r="TDI70" s="24"/>
      <c r="TDJ70" s="24"/>
      <c r="TDK70" s="24"/>
      <c r="TDL70" s="24"/>
      <c r="TDM70" s="24"/>
      <c r="TDN70" s="24"/>
      <c r="TDO70" s="24"/>
      <c r="TDP70" s="24"/>
      <c r="TDQ70" s="24"/>
      <c r="TDR70" s="24"/>
      <c r="TDS70" s="24"/>
      <c r="TDT70" s="24"/>
      <c r="TDU70" s="24"/>
      <c r="TDV70" s="24"/>
      <c r="TDW70" s="24"/>
      <c r="TDX70" s="24"/>
      <c r="TDY70" s="24"/>
      <c r="TDZ70" s="24"/>
      <c r="TEA70" s="24"/>
      <c r="TEB70" s="24"/>
      <c r="TEC70" s="24"/>
      <c r="TED70" s="24"/>
      <c r="TEE70" s="24"/>
      <c r="TEF70" s="24"/>
      <c r="TEG70" s="24"/>
      <c r="TEH70" s="24"/>
      <c r="TEI70" s="24"/>
      <c r="TEJ70" s="24"/>
      <c r="TEK70" s="24"/>
      <c r="TEL70" s="24"/>
      <c r="TEM70" s="24"/>
      <c r="TEN70" s="24"/>
      <c r="TEO70" s="24"/>
      <c r="TEP70" s="24"/>
      <c r="TEQ70" s="24"/>
      <c r="TER70" s="24"/>
      <c r="TES70" s="24"/>
      <c r="TET70" s="24"/>
      <c r="TEU70" s="24"/>
      <c r="TEV70" s="24"/>
      <c r="TEW70" s="24"/>
      <c r="TEX70" s="24"/>
      <c r="TEY70" s="24"/>
      <c r="TEZ70" s="24"/>
      <c r="TFA70" s="24"/>
      <c r="TFB70" s="24"/>
      <c r="TFC70" s="24"/>
      <c r="TFD70" s="24"/>
      <c r="TFE70" s="24"/>
      <c r="TFF70" s="24"/>
      <c r="TFG70" s="24"/>
      <c r="TFH70" s="24"/>
      <c r="TFI70" s="24"/>
      <c r="TFJ70" s="24"/>
      <c r="TFK70" s="24"/>
      <c r="TFL70" s="24"/>
      <c r="TFM70" s="24"/>
      <c r="TFN70" s="24"/>
      <c r="TFO70" s="24"/>
      <c r="TFP70" s="24"/>
      <c r="TFQ70" s="24"/>
      <c r="TFR70" s="24"/>
      <c r="TFS70" s="24"/>
      <c r="TFT70" s="24"/>
      <c r="TFU70" s="24"/>
      <c r="TFV70" s="24"/>
      <c r="TFW70" s="24"/>
      <c r="TFX70" s="24"/>
      <c r="TFY70" s="24"/>
      <c r="TFZ70" s="24"/>
      <c r="TGA70" s="24"/>
      <c r="TGB70" s="24"/>
      <c r="TGC70" s="24"/>
      <c r="TGD70" s="24"/>
      <c r="TGE70" s="24"/>
      <c r="TGF70" s="24"/>
      <c r="TGG70" s="24"/>
      <c r="TGH70" s="24"/>
      <c r="TGI70" s="24"/>
      <c r="TGJ70" s="24"/>
      <c r="TGK70" s="24"/>
      <c r="TGL70" s="24"/>
      <c r="TGM70" s="24"/>
      <c r="TGN70" s="24"/>
      <c r="TGO70" s="24"/>
      <c r="TGP70" s="24"/>
      <c r="TGQ70" s="24"/>
      <c r="TGR70" s="24"/>
      <c r="TGS70" s="24"/>
      <c r="TGT70" s="24"/>
      <c r="TGU70" s="24"/>
      <c r="TGV70" s="24"/>
      <c r="TGW70" s="24"/>
      <c r="TGX70" s="24"/>
      <c r="TGY70" s="24"/>
      <c r="TGZ70" s="24"/>
      <c r="THA70" s="24"/>
      <c r="THB70" s="24"/>
      <c r="THC70" s="24"/>
      <c r="THD70" s="24"/>
      <c r="THE70" s="24"/>
      <c r="THF70" s="24"/>
      <c r="THG70" s="24"/>
      <c r="THH70" s="24"/>
      <c r="THI70" s="24"/>
      <c r="THJ70" s="24"/>
      <c r="THK70" s="24"/>
      <c r="THL70" s="24"/>
      <c r="THM70" s="24"/>
      <c r="THN70" s="24"/>
      <c r="THO70" s="24"/>
      <c r="THP70" s="24"/>
      <c r="THQ70" s="24"/>
      <c r="THR70" s="24"/>
      <c r="THS70" s="24"/>
      <c r="THT70" s="24"/>
      <c r="THU70" s="24"/>
      <c r="THV70" s="24"/>
      <c r="THW70" s="24"/>
      <c r="THX70" s="24"/>
      <c r="THY70" s="24"/>
      <c r="THZ70" s="24"/>
      <c r="TIA70" s="24"/>
      <c r="TIB70" s="24"/>
      <c r="TIC70" s="24"/>
      <c r="TID70" s="24"/>
      <c r="TIE70" s="24"/>
      <c r="TIF70" s="24"/>
      <c r="TIG70" s="24"/>
      <c r="TIH70" s="24"/>
      <c r="TII70" s="24"/>
      <c r="TIJ70" s="24"/>
      <c r="TIK70" s="24"/>
      <c r="TIL70" s="24"/>
      <c r="TIM70" s="24"/>
      <c r="TIN70" s="24"/>
      <c r="TIO70" s="24"/>
      <c r="TIP70" s="24"/>
      <c r="TIQ70" s="24"/>
      <c r="TIR70" s="24"/>
      <c r="TIS70" s="24"/>
      <c r="TIT70" s="24"/>
      <c r="TIU70" s="24"/>
      <c r="TIV70" s="24"/>
      <c r="TIW70" s="24"/>
      <c r="TIX70" s="24"/>
      <c r="TIY70" s="24"/>
      <c r="TIZ70" s="24"/>
      <c r="TJA70" s="24"/>
      <c r="TJB70" s="24"/>
      <c r="TJC70" s="24"/>
      <c r="TJD70" s="24"/>
      <c r="TJE70" s="24"/>
      <c r="TJF70" s="24"/>
      <c r="TJG70" s="24"/>
      <c r="TJH70" s="24"/>
      <c r="TJI70" s="24"/>
      <c r="TJJ70" s="24"/>
      <c r="TJK70" s="24"/>
      <c r="TJL70" s="24"/>
      <c r="TJM70" s="24"/>
      <c r="TJN70" s="24"/>
      <c r="TJO70" s="24"/>
      <c r="TJP70" s="24"/>
      <c r="TJQ70" s="24"/>
      <c r="TJR70" s="24"/>
      <c r="TJS70" s="24"/>
      <c r="TJT70" s="24"/>
      <c r="TJU70" s="24"/>
      <c r="TJV70" s="24"/>
      <c r="TJW70" s="24"/>
      <c r="TJX70" s="24"/>
      <c r="TJY70" s="24"/>
      <c r="TJZ70" s="24"/>
      <c r="TKA70" s="24"/>
      <c r="TKB70" s="24"/>
      <c r="TKC70" s="24"/>
      <c r="TKD70" s="24"/>
      <c r="TKE70" s="24"/>
      <c r="TKF70" s="24"/>
      <c r="TKG70" s="24"/>
      <c r="TKH70" s="24"/>
      <c r="TKI70" s="24"/>
      <c r="TKJ70" s="24"/>
      <c r="TKK70" s="24"/>
      <c r="TKL70" s="24"/>
      <c r="TKM70" s="24"/>
      <c r="TKN70" s="24"/>
      <c r="TKO70" s="24"/>
      <c r="TKP70" s="24"/>
      <c r="TKQ70" s="24"/>
      <c r="TKR70" s="24"/>
      <c r="TKS70" s="24"/>
      <c r="TKT70" s="24"/>
      <c r="TKU70" s="24"/>
      <c r="TKV70" s="24"/>
      <c r="TKW70" s="24"/>
      <c r="TKX70" s="24"/>
      <c r="TKY70" s="24"/>
      <c r="TKZ70" s="24"/>
      <c r="TLA70" s="24"/>
      <c r="TLB70" s="24"/>
      <c r="TLC70" s="24"/>
      <c r="TLD70" s="24"/>
      <c r="TLE70" s="24"/>
      <c r="TLF70" s="24"/>
      <c r="TLG70" s="24"/>
      <c r="TLH70" s="24"/>
      <c r="TLI70" s="24"/>
      <c r="TLJ70" s="24"/>
      <c r="TLK70" s="24"/>
      <c r="TLL70" s="24"/>
      <c r="TLM70" s="24"/>
      <c r="TLN70" s="24"/>
      <c r="TLO70" s="24"/>
      <c r="TLP70" s="24"/>
      <c r="TLQ70" s="24"/>
      <c r="TLR70" s="24"/>
      <c r="TLS70" s="24"/>
      <c r="TLT70" s="24"/>
      <c r="TLU70" s="24"/>
      <c r="TLV70" s="24"/>
      <c r="TLW70" s="24"/>
      <c r="TLX70" s="24"/>
      <c r="TLY70" s="24"/>
      <c r="TLZ70" s="24"/>
      <c r="TMA70" s="24"/>
      <c r="TMB70" s="24"/>
      <c r="TMC70" s="24"/>
      <c r="TMD70" s="24"/>
      <c r="TME70" s="24"/>
      <c r="TMF70" s="24"/>
      <c r="TMG70" s="24"/>
      <c r="TMH70" s="24"/>
      <c r="TMI70" s="24"/>
      <c r="TMJ70" s="24"/>
      <c r="TMK70" s="24"/>
      <c r="TML70" s="24"/>
      <c r="TMM70" s="24"/>
      <c r="TMN70" s="24"/>
      <c r="TMO70" s="24"/>
      <c r="TMP70" s="24"/>
      <c r="TMQ70" s="24"/>
      <c r="TMR70" s="24"/>
      <c r="TMS70" s="24"/>
      <c r="TMT70" s="24"/>
      <c r="TMU70" s="24"/>
      <c r="TMV70" s="24"/>
      <c r="TMW70" s="24"/>
      <c r="TMX70" s="24"/>
      <c r="TMY70" s="24"/>
      <c r="TMZ70" s="24"/>
      <c r="TNA70" s="24"/>
      <c r="TNB70" s="24"/>
      <c r="TNC70" s="24"/>
      <c r="TND70" s="24"/>
      <c r="TNE70" s="24"/>
      <c r="TNF70" s="24"/>
      <c r="TNG70" s="24"/>
      <c r="TNH70" s="24"/>
      <c r="TNI70" s="24"/>
      <c r="TNJ70" s="24"/>
      <c r="TNK70" s="24"/>
      <c r="TNL70" s="24"/>
      <c r="TNM70" s="24"/>
      <c r="TNN70" s="24"/>
      <c r="TNO70" s="24"/>
      <c r="TNP70" s="24"/>
      <c r="TNQ70" s="24"/>
      <c r="TNR70" s="24"/>
      <c r="TNS70" s="24"/>
      <c r="TNT70" s="24"/>
      <c r="TNU70" s="24"/>
      <c r="TNV70" s="24"/>
      <c r="TNW70" s="24"/>
      <c r="TNX70" s="24"/>
      <c r="TNY70" s="24"/>
      <c r="TNZ70" s="24"/>
      <c r="TOA70" s="24"/>
      <c r="TOB70" s="24"/>
      <c r="TOC70" s="24"/>
      <c r="TOD70" s="24"/>
      <c r="TOE70" s="24"/>
      <c r="TOF70" s="24"/>
      <c r="TOG70" s="24"/>
      <c r="TOH70" s="24"/>
      <c r="TOI70" s="24"/>
      <c r="TOJ70" s="24"/>
      <c r="TOK70" s="24"/>
      <c r="TOL70" s="24"/>
      <c r="TOM70" s="24"/>
      <c r="TON70" s="24"/>
      <c r="TOO70" s="24"/>
      <c r="TOP70" s="24"/>
      <c r="TOQ70" s="24"/>
      <c r="TOR70" s="24"/>
      <c r="TOS70" s="24"/>
      <c r="TOT70" s="24"/>
      <c r="TOU70" s="24"/>
      <c r="TOV70" s="24"/>
      <c r="TOW70" s="24"/>
      <c r="TOX70" s="24"/>
      <c r="TOY70" s="24"/>
      <c r="TOZ70" s="24"/>
      <c r="TPA70" s="24"/>
      <c r="TPB70" s="24"/>
      <c r="TPC70" s="24"/>
      <c r="TPD70" s="24"/>
      <c r="TPE70" s="24"/>
      <c r="TPF70" s="24"/>
      <c r="TPG70" s="24"/>
      <c r="TPH70" s="24"/>
      <c r="TPI70" s="24"/>
      <c r="TPJ70" s="24"/>
      <c r="TPK70" s="24"/>
      <c r="TPL70" s="24"/>
      <c r="TPM70" s="24"/>
      <c r="TPN70" s="24"/>
      <c r="TPO70" s="24"/>
      <c r="TPP70" s="24"/>
      <c r="TPQ70" s="24"/>
      <c r="TPR70" s="24"/>
      <c r="TPS70" s="24"/>
      <c r="TPT70" s="24"/>
      <c r="TPU70" s="24"/>
      <c r="TPV70" s="24"/>
      <c r="TPW70" s="24"/>
      <c r="TPX70" s="24"/>
      <c r="TPY70" s="24"/>
      <c r="TPZ70" s="24"/>
      <c r="TQA70" s="24"/>
      <c r="TQB70" s="24"/>
      <c r="TQC70" s="24"/>
      <c r="TQD70" s="24"/>
      <c r="TQE70" s="24"/>
      <c r="TQF70" s="24"/>
      <c r="TQG70" s="24"/>
      <c r="TQH70" s="24"/>
      <c r="TQI70" s="24"/>
      <c r="TQJ70" s="24"/>
      <c r="TQK70" s="24"/>
      <c r="TQL70" s="24"/>
      <c r="TQM70" s="24"/>
      <c r="TQN70" s="24"/>
      <c r="TQO70" s="24"/>
      <c r="TQP70" s="24"/>
      <c r="TQQ70" s="24"/>
      <c r="TQR70" s="24"/>
      <c r="TQS70" s="24"/>
      <c r="TQT70" s="24"/>
      <c r="TQU70" s="24"/>
      <c r="TQV70" s="24"/>
      <c r="TQW70" s="24"/>
      <c r="TQX70" s="24"/>
      <c r="TQY70" s="24"/>
      <c r="TQZ70" s="24"/>
      <c r="TRA70" s="24"/>
      <c r="TRB70" s="24"/>
      <c r="TRC70" s="24"/>
      <c r="TRD70" s="24"/>
      <c r="TRE70" s="24"/>
      <c r="TRF70" s="24"/>
      <c r="TRG70" s="24"/>
      <c r="TRH70" s="24"/>
      <c r="TRI70" s="24"/>
      <c r="TRJ70" s="24"/>
      <c r="TRK70" s="24"/>
      <c r="TRL70" s="24"/>
      <c r="TRM70" s="24"/>
      <c r="TRN70" s="24"/>
      <c r="TRO70" s="24"/>
      <c r="TRP70" s="24"/>
      <c r="TRQ70" s="24"/>
      <c r="TRR70" s="24"/>
      <c r="TRS70" s="24"/>
      <c r="TRT70" s="24"/>
      <c r="TRU70" s="24"/>
      <c r="TRV70" s="24"/>
      <c r="TRW70" s="24"/>
      <c r="TRX70" s="24"/>
      <c r="TRY70" s="24"/>
      <c r="TRZ70" s="24"/>
      <c r="TSA70" s="24"/>
      <c r="TSB70" s="24"/>
      <c r="TSC70" s="24"/>
      <c r="TSD70" s="24"/>
      <c r="TSE70" s="24"/>
      <c r="TSF70" s="24"/>
      <c r="TSG70" s="24"/>
      <c r="TSH70" s="24"/>
      <c r="TSI70" s="24"/>
      <c r="TSJ70" s="24"/>
      <c r="TSK70" s="24"/>
      <c r="TSL70" s="24"/>
      <c r="TSM70" s="24"/>
      <c r="TSN70" s="24"/>
      <c r="TSO70" s="24"/>
      <c r="TSP70" s="24"/>
      <c r="TSQ70" s="24"/>
      <c r="TSR70" s="24"/>
      <c r="TSS70" s="24"/>
      <c r="TST70" s="24"/>
      <c r="TSU70" s="24"/>
      <c r="TSV70" s="24"/>
      <c r="TSW70" s="24"/>
      <c r="TSX70" s="24"/>
      <c r="TSY70" s="24"/>
      <c r="TSZ70" s="24"/>
      <c r="TTA70" s="24"/>
      <c r="TTB70" s="24"/>
      <c r="TTC70" s="24"/>
      <c r="TTD70" s="24"/>
      <c r="TTE70" s="24"/>
      <c r="TTF70" s="24"/>
      <c r="TTG70" s="24"/>
      <c r="TTH70" s="24"/>
      <c r="TTI70" s="24"/>
      <c r="TTJ70" s="24"/>
      <c r="TTK70" s="24"/>
      <c r="TTL70" s="24"/>
      <c r="TTM70" s="24"/>
      <c r="TTN70" s="24"/>
      <c r="TTO70" s="24"/>
      <c r="TTP70" s="24"/>
      <c r="TTQ70" s="24"/>
      <c r="TTR70" s="24"/>
      <c r="TTS70" s="24"/>
      <c r="TTT70" s="24"/>
      <c r="TTU70" s="24"/>
      <c r="TTV70" s="24"/>
      <c r="TTW70" s="24"/>
      <c r="TTX70" s="24"/>
      <c r="TTY70" s="24"/>
      <c r="TTZ70" s="24"/>
      <c r="TUA70" s="24"/>
      <c r="TUB70" s="24"/>
      <c r="TUC70" s="24"/>
      <c r="TUD70" s="24"/>
      <c r="TUE70" s="24"/>
      <c r="TUF70" s="24"/>
      <c r="TUG70" s="24"/>
      <c r="TUH70" s="24"/>
      <c r="TUI70" s="24"/>
      <c r="TUJ70" s="24"/>
      <c r="TUK70" s="24"/>
      <c r="TUL70" s="24"/>
      <c r="TUM70" s="24"/>
      <c r="TUN70" s="24"/>
      <c r="TUO70" s="24"/>
      <c r="TUP70" s="24"/>
      <c r="TUQ70" s="24"/>
      <c r="TUR70" s="24"/>
      <c r="TUS70" s="24"/>
      <c r="TUT70" s="24"/>
      <c r="TUU70" s="24"/>
      <c r="TUV70" s="24"/>
      <c r="TUW70" s="24"/>
      <c r="TUX70" s="24"/>
      <c r="TUY70" s="24"/>
      <c r="TUZ70" s="24"/>
      <c r="TVA70" s="24"/>
      <c r="TVB70" s="24"/>
      <c r="TVC70" s="24"/>
      <c r="TVD70" s="24"/>
      <c r="TVE70" s="24"/>
      <c r="TVF70" s="24"/>
      <c r="TVG70" s="24"/>
      <c r="TVH70" s="24"/>
      <c r="TVI70" s="24"/>
      <c r="TVJ70" s="24"/>
      <c r="TVK70" s="24"/>
      <c r="TVL70" s="24"/>
      <c r="TVM70" s="24"/>
      <c r="TVN70" s="24"/>
      <c r="TVO70" s="24"/>
      <c r="TVP70" s="24"/>
      <c r="TVQ70" s="24"/>
      <c r="TVR70" s="24"/>
      <c r="TVS70" s="24"/>
      <c r="TVT70" s="24"/>
      <c r="TVU70" s="24"/>
      <c r="TVV70" s="24"/>
      <c r="TVW70" s="24"/>
      <c r="TVX70" s="24"/>
      <c r="TVY70" s="24"/>
      <c r="TVZ70" s="24"/>
      <c r="TWA70" s="24"/>
      <c r="TWB70" s="24"/>
      <c r="TWC70" s="24"/>
      <c r="TWD70" s="24"/>
      <c r="TWE70" s="24"/>
      <c r="TWF70" s="24"/>
      <c r="TWG70" s="24"/>
      <c r="TWH70" s="24"/>
      <c r="TWI70" s="24"/>
      <c r="TWJ70" s="24"/>
      <c r="TWK70" s="24"/>
      <c r="TWL70" s="24"/>
      <c r="TWM70" s="24"/>
      <c r="TWN70" s="24"/>
      <c r="TWO70" s="24"/>
      <c r="TWP70" s="24"/>
      <c r="TWQ70" s="24"/>
      <c r="TWR70" s="24"/>
      <c r="TWS70" s="24"/>
      <c r="TWT70" s="24"/>
      <c r="TWU70" s="24"/>
      <c r="TWV70" s="24"/>
      <c r="TWW70" s="24"/>
      <c r="TWX70" s="24"/>
      <c r="TWY70" s="24"/>
      <c r="TWZ70" s="24"/>
      <c r="TXA70" s="24"/>
      <c r="TXB70" s="24"/>
      <c r="TXC70" s="24"/>
      <c r="TXD70" s="24"/>
      <c r="TXE70" s="24"/>
      <c r="TXF70" s="24"/>
      <c r="TXG70" s="24"/>
      <c r="TXH70" s="24"/>
      <c r="TXI70" s="24"/>
      <c r="TXJ70" s="24"/>
      <c r="TXK70" s="24"/>
      <c r="TXL70" s="24"/>
      <c r="TXM70" s="24"/>
      <c r="TXN70" s="24"/>
      <c r="TXO70" s="24"/>
      <c r="TXP70" s="24"/>
      <c r="TXQ70" s="24"/>
      <c r="TXR70" s="24"/>
      <c r="TXS70" s="24"/>
      <c r="TXT70" s="24"/>
      <c r="TXU70" s="24"/>
      <c r="TXV70" s="24"/>
      <c r="TXW70" s="24"/>
      <c r="TXX70" s="24"/>
      <c r="TXY70" s="24"/>
      <c r="TXZ70" s="24"/>
      <c r="TYA70" s="24"/>
      <c r="TYB70" s="24"/>
      <c r="TYC70" s="24"/>
      <c r="TYD70" s="24"/>
      <c r="TYE70" s="24"/>
      <c r="TYF70" s="24"/>
      <c r="TYG70" s="24"/>
      <c r="TYH70" s="24"/>
      <c r="TYI70" s="24"/>
      <c r="TYJ70" s="24"/>
      <c r="TYK70" s="24"/>
      <c r="TYL70" s="24"/>
      <c r="TYM70" s="24"/>
      <c r="TYN70" s="24"/>
      <c r="TYO70" s="24"/>
      <c r="TYP70" s="24"/>
      <c r="TYQ70" s="24"/>
      <c r="TYR70" s="24"/>
      <c r="TYS70" s="24"/>
      <c r="TYT70" s="24"/>
      <c r="TYU70" s="24"/>
      <c r="TYV70" s="24"/>
      <c r="TYW70" s="24"/>
      <c r="TYX70" s="24"/>
      <c r="TYY70" s="24"/>
      <c r="TYZ70" s="24"/>
      <c r="TZA70" s="24"/>
      <c r="TZB70" s="24"/>
      <c r="TZC70" s="24"/>
      <c r="TZD70" s="24"/>
      <c r="TZE70" s="24"/>
      <c r="TZF70" s="24"/>
      <c r="TZG70" s="24"/>
      <c r="TZH70" s="24"/>
      <c r="TZI70" s="24"/>
      <c r="TZJ70" s="24"/>
      <c r="TZK70" s="24"/>
      <c r="TZL70" s="24"/>
      <c r="TZM70" s="24"/>
      <c r="TZN70" s="24"/>
      <c r="TZO70" s="24"/>
      <c r="TZP70" s="24"/>
      <c r="TZQ70" s="24"/>
      <c r="TZR70" s="24"/>
      <c r="TZS70" s="24"/>
      <c r="TZT70" s="24"/>
      <c r="TZU70" s="24"/>
      <c r="TZV70" s="24"/>
      <c r="TZW70" s="24"/>
      <c r="TZX70" s="24"/>
      <c r="TZY70" s="24"/>
      <c r="TZZ70" s="24"/>
      <c r="UAA70" s="24"/>
      <c r="UAB70" s="24"/>
      <c r="UAC70" s="24"/>
      <c r="UAD70" s="24"/>
      <c r="UAE70" s="24"/>
      <c r="UAF70" s="24"/>
      <c r="UAG70" s="24"/>
      <c r="UAH70" s="24"/>
      <c r="UAI70" s="24"/>
      <c r="UAJ70" s="24"/>
      <c r="UAK70" s="24"/>
      <c r="UAL70" s="24"/>
      <c r="UAM70" s="24"/>
      <c r="UAN70" s="24"/>
      <c r="UAO70" s="24"/>
      <c r="UAP70" s="24"/>
      <c r="UAQ70" s="24"/>
      <c r="UAR70" s="24"/>
      <c r="UAS70" s="24"/>
      <c r="UAT70" s="24"/>
      <c r="UAU70" s="24"/>
      <c r="UAV70" s="24"/>
      <c r="UAW70" s="24"/>
      <c r="UAX70" s="24"/>
      <c r="UAY70" s="24"/>
      <c r="UAZ70" s="24"/>
      <c r="UBA70" s="24"/>
      <c r="UBB70" s="24"/>
      <c r="UBC70" s="24"/>
      <c r="UBD70" s="24"/>
      <c r="UBE70" s="24"/>
      <c r="UBF70" s="24"/>
      <c r="UBG70" s="24"/>
      <c r="UBH70" s="24"/>
      <c r="UBI70" s="24"/>
      <c r="UBJ70" s="24"/>
      <c r="UBK70" s="24"/>
      <c r="UBL70" s="24"/>
      <c r="UBM70" s="24"/>
      <c r="UBN70" s="24"/>
      <c r="UBO70" s="24"/>
      <c r="UBP70" s="24"/>
      <c r="UBQ70" s="24"/>
      <c r="UBR70" s="24"/>
      <c r="UBS70" s="24"/>
      <c r="UBT70" s="24"/>
      <c r="UBU70" s="24"/>
      <c r="UBV70" s="24"/>
      <c r="UBW70" s="24"/>
      <c r="UBX70" s="24"/>
      <c r="UBY70" s="24"/>
      <c r="UBZ70" s="24"/>
      <c r="UCA70" s="24"/>
      <c r="UCB70" s="24"/>
      <c r="UCC70" s="24"/>
      <c r="UCD70" s="24"/>
      <c r="UCE70" s="24"/>
      <c r="UCF70" s="24"/>
      <c r="UCG70" s="24"/>
      <c r="UCH70" s="24"/>
      <c r="UCI70" s="24"/>
      <c r="UCJ70" s="24"/>
      <c r="UCK70" s="24"/>
      <c r="UCL70" s="24"/>
      <c r="UCM70" s="24"/>
      <c r="UCN70" s="24"/>
      <c r="UCO70" s="24"/>
      <c r="UCP70" s="24"/>
      <c r="UCQ70" s="24"/>
      <c r="UCR70" s="24"/>
      <c r="UCS70" s="24"/>
      <c r="UCT70" s="24"/>
      <c r="UCU70" s="24"/>
      <c r="UCV70" s="24"/>
      <c r="UCW70" s="24"/>
      <c r="UCX70" s="24"/>
      <c r="UCY70" s="24"/>
      <c r="UCZ70" s="24"/>
      <c r="UDA70" s="24"/>
      <c r="UDB70" s="24"/>
      <c r="UDC70" s="24"/>
      <c r="UDD70" s="24"/>
      <c r="UDE70" s="24"/>
      <c r="UDF70" s="24"/>
      <c r="UDG70" s="24"/>
      <c r="UDH70" s="24"/>
      <c r="UDI70" s="24"/>
      <c r="UDJ70" s="24"/>
      <c r="UDK70" s="24"/>
      <c r="UDL70" s="24"/>
      <c r="UDM70" s="24"/>
      <c r="UDN70" s="24"/>
      <c r="UDO70" s="24"/>
      <c r="UDP70" s="24"/>
      <c r="UDQ70" s="24"/>
      <c r="UDR70" s="24"/>
      <c r="UDS70" s="24"/>
      <c r="UDT70" s="24"/>
      <c r="UDU70" s="24"/>
      <c r="UDV70" s="24"/>
      <c r="UDW70" s="24"/>
      <c r="UDX70" s="24"/>
      <c r="UDY70" s="24"/>
      <c r="UDZ70" s="24"/>
      <c r="UEA70" s="24"/>
      <c r="UEB70" s="24"/>
      <c r="UEC70" s="24"/>
      <c r="UED70" s="24"/>
      <c r="UEE70" s="24"/>
      <c r="UEF70" s="24"/>
      <c r="UEG70" s="24"/>
      <c r="UEH70" s="24"/>
      <c r="UEI70" s="24"/>
      <c r="UEJ70" s="24"/>
      <c r="UEK70" s="24"/>
      <c r="UEL70" s="24"/>
      <c r="UEM70" s="24"/>
      <c r="UEN70" s="24"/>
      <c r="UEO70" s="24"/>
      <c r="UEP70" s="24"/>
      <c r="UEQ70" s="24"/>
      <c r="UER70" s="24"/>
      <c r="UES70" s="24"/>
      <c r="UET70" s="24"/>
      <c r="UEU70" s="24"/>
      <c r="UEV70" s="24"/>
      <c r="UEW70" s="24"/>
      <c r="UEX70" s="24"/>
      <c r="UEY70" s="24"/>
      <c r="UEZ70" s="24"/>
      <c r="UFA70" s="24"/>
      <c r="UFB70" s="24"/>
      <c r="UFC70" s="24"/>
      <c r="UFD70" s="24"/>
      <c r="UFE70" s="24"/>
      <c r="UFF70" s="24"/>
      <c r="UFG70" s="24"/>
      <c r="UFH70" s="24"/>
      <c r="UFI70" s="24"/>
      <c r="UFJ70" s="24"/>
      <c r="UFK70" s="24"/>
      <c r="UFL70" s="24"/>
      <c r="UFM70" s="24"/>
      <c r="UFN70" s="24"/>
      <c r="UFO70" s="24"/>
      <c r="UFP70" s="24"/>
      <c r="UFQ70" s="24"/>
      <c r="UFR70" s="24"/>
      <c r="UFS70" s="24"/>
      <c r="UFT70" s="24"/>
      <c r="UFU70" s="24"/>
      <c r="UFV70" s="24"/>
      <c r="UFW70" s="24"/>
      <c r="UFX70" s="24"/>
      <c r="UFY70" s="24"/>
      <c r="UFZ70" s="24"/>
      <c r="UGA70" s="24"/>
      <c r="UGB70" s="24"/>
      <c r="UGC70" s="24"/>
      <c r="UGD70" s="24"/>
      <c r="UGE70" s="24"/>
      <c r="UGF70" s="24"/>
      <c r="UGG70" s="24"/>
      <c r="UGH70" s="24"/>
      <c r="UGI70" s="24"/>
      <c r="UGJ70" s="24"/>
      <c r="UGK70" s="24"/>
      <c r="UGL70" s="24"/>
      <c r="UGM70" s="24"/>
      <c r="UGN70" s="24"/>
      <c r="UGO70" s="24"/>
      <c r="UGP70" s="24"/>
      <c r="UGQ70" s="24"/>
      <c r="UGR70" s="24"/>
      <c r="UGS70" s="24"/>
      <c r="UGT70" s="24"/>
      <c r="UGU70" s="24"/>
      <c r="UGV70" s="24"/>
      <c r="UGW70" s="24"/>
      <c r="UGX70" s="24"/>
      <c r="UGY70" s="24"/>
      <c r="UGZ70" s="24"/>
      <c r="UHA70" s="24"/>
      <c r="UHB70" s="24"/>
      <c r="UHC70" s="24"/>
      <c r="UHD70" s="24"/>
      <c r="UHE70" s="24"/>
      <c r="UHF70" s="24"/>
      <c r="UHG70" s="24"/>
      <c r="UHH70" s="24"/>
      <c r="UHI70" s="24"/>
      <c r="UHJ70" s="24"/>
      <c r="UHK70" s="24"/>
      <c r="UHL70" s="24"/>
      <c r="UHM70" s="24"/>
      <c r="UHN70" s="24"/>
      <c r="UHO70" s="24"/>
      <c r="UHP70" s="24"/>
      <c r="UHQ70" s="24"/>
      <c r="UHR70" s="24"/>
      <c r="UHS70" s="24"/>
      <c r="UHT70" s="24"/>
      <c r="UHU70" s="24"/>
      <c r="UHV70" s="24"/>
      <c r="UHW70" s="24"/>
      <c r="UHX70" s="24"/>
      <c r="UHY70" s="24"/>
      <c r="UHZ70" s="24"/>
      <c r="UIA70" s="24"/>
      <c r="UIB70" s="24"/>
      <c r="UIC70" s="24"/>
      <c r="UID70" s="24"/>
      <c r="UIE70" s="24"/>
      <c r="UIF70" s="24"/>
      <c r="UIG70" s="24"/>
      <c r="UIH70" s="24"/>
      <c r="UII70" s="24"/>
      <c r="UIJ70" s="24"/>
      <c r="UIK70" s="24"/>
      <c r="UIL70" s="24"/>
      <c r="UIM70" s="24"/>
      <c r="UIN70" s="24"/>
      <c r="UIO70" s="24"/>
      <c r="UIP70" s="24"/>
      <c r="UIQ70" s="24"/>
      <c r="UIR70" s="24"/>
      <c r="UIS70" s="24"/>
      <c r="UIT70" s="24"/>
      <c r="UIU70" s="24"/>
      <c r="UIV70" s="24"/>
      <c r="UIW70" s="24"/>
      <c r="UIX70" s="24"/>
      <c r="UIY70" s="24"/>
      <c r="UIZ70" s="24"/>
      <c r="UJA70" s="24"/>
      <c r="UJB70" s="24"/>
      <c r="UJC70" s="24"/>
      <c r="UJD70" s="24"/>
      <c r="UJE70" s="24"/>
      <c r="UJF70" s="24"/>
      <c r="UJG70" s="24"/>
      <c r="UJH70" s="24"/>
      <c r="UJI70" s="24"/>
      <c r="UJJ70" s="24"/>
      <c r="UJK70" s="24"/>
      <c r="UJL70" s="24"/>
      <c r="UJM70" s="24"/>
      <c r="UJN70" s="24"/>
      <c r="UJO70" s="24"/>
      <c r="UJP70" s="24"/>
      <c r="UJQ70" s="24"/>
      <c r="UJR70" s="24"/>
      <c r="UJS70" s="24"/>
      <c r="UJT70" s="24"/>
      <c r="UJU70" s="24"/>
      <c r="UJV70" s="24"/>
      <c r="UJW70" s="24"/>
      <c r="UJX70" s="24"/>
      <c r="UJY70" s="24"/>
      <c r="UJZ70" s="24"/>
      <c r="UKA70" s="24"/>
      <c r="UKB70" s="24"/>
      <c r="UKC70" s="24"/>
      <c r="UKD70" s="24"/>
      <c r="UKE70" s="24"/>
      <c r="UKF70" s="24"/>
      <c r="UKG70" s="24"/>
      <c r="UKH70" s="24"/>
      <c r="UKI70" s="24"/>
      <c r="UKJ70" s="24"/>
      <c r="UKK70" s="24"/>
      <c r="UKL70" s="24"/>
      <c r="UKM70" s="24"/>
      <c r="UKN70" s="24"/>
      <c r="UKO70" s="24"/>
      <c r="UKP70" s="24"/>
      <c r="UKQ70" s="24"/>
      <c r="UKR70" s="24"/>
      <c r="UKS70" s="24"/>
      <c r="UKT70" s="24"/>
      <c r="UKU70" s="24"/>
      <c r="UKV70" s="24"/>
      <c r="UKW70" s="24"/>
      <c r="UKX70" s="24"/>
      <c r="UKY70" s="24"/>
      <c r="UKZ70" s="24"/>
      <c r="ULA70" s="24"/>
      <c r="ULB70" s="24"/>
      <c r="ULC70" s="24"/>
      <c r="ULD70" s="24"/>
      <c r="ULE70" s="24"/>
      <c r="ULF70" s="24"/>
      <c r="ULG70" s="24"/>
      <c r="ULH70" s="24"/>
      <c r="ULI70" s="24"/>
      <c r="ULJ70" s="24"/>
      <c r="ULK70" s="24"/>
      <c r="ULL70" s="24"/>
      <c r="ULM70" s="24"/>
      <c r="ULN70" s="24"/>
      <c r="ULO70" s="24"/>
      <c r="ULP70" s="24"/>
      <c r="ULQ70" s="24"/>
      <c r="ULR70" s="24"/>
      <c r="ULS70" s="24"/>
      <c r="ULT70" s="24"/>
      <c r="ULU70" s="24"/>
      <c r="ULV70" s="24"/>
      <c r="ULW70" s="24"/>
      <c r="ULX70" s="24"/>
      <c r="ULY70" s="24"/>
      <c r="ULZ70" s="24"/>
      <c r="UMA70" s="24"/>
      <c r="UMB70" s="24"/>
      <c r="UMC70" s="24"/>
      <c r="UMD70" s="24"/>
      <c r="UME70" s="24"/>
      <c r="UMF70" s="24"/>
      <c r="UMG70" s="24"/>
      <c r="UMH70" s="24"/>
      <c r="UMI70" s="24"/>
      <c r="UMJ70" s="24"/>
      <c r="UMK70" s="24"/>
      <c r="UML70" s="24"/>
      <c r="UMM70" s="24"/>
      <c r="UMN70" s="24"/>
      <c r="UMO70" s="24"/>
      <c r="UMP70" s="24"/>
      <c r="UMQ70" s="24"/>
      <c r="UMR70" s="24"/>
      <c r="UMS70" s="24"/>
      <c r="UMT70" s="24"/>
      <c r="UMU70" s="24"/>
      <c r="UMV70" s="24"/>
      <c r="UMW70" s="24"/>
      <c r="UMX70" s="24"/>
      <c r="UMY70" s="24"/>
      <c r="UMZ70" s="24"/>
      <c r="UNA70" s="24"/>
      <c r="UNB70" s="24"/>
      <c r="UNC70" s="24"/>
      <c r="UND70" s="24"/>
      <c r="UNE70" s="24"/>
      <c r="UNF70" s="24"/>
      <c r="UNG70" s="24"/>
      <c r="UNH70" s="24"/>
      <c r="UNI70" s="24"/>
      <c r="UNJ70" s="24"/>
      <c r="UNK70" s="24"/>
      <c r="UNL70" s="24"/>
      <c r="UNM70" s="24"/>
      <c r="UNN70" s="24"/>
      <c r="UNO70" s="24"/>
      <c r="UNP70" s="24"/>
      <c r="UNQ70" s="24"/>
      <c r="UNR70" s="24"/>
      <c r="UNS70" s="24"/>
      <c r="UNT70" s="24"/>
      <c r="UNU70" s="24"/>
      <c r="UNV70" s="24"/>
      <c r="UNW70" s="24"/>
      <c r="UNX70" s="24"/>
      <c r="UNY70" s="24"/>
      <c r="UNZ70" s="24"/>
      <c r="UOA70" s="24"/>
      <c r="UOB70" s="24"/>
      <c r="UOC70" s="24"/>
      <c r="UOD70" s="24"/>
      <c r="UOE70" s="24"/>
      <c r="UOF70" s="24"/>
      <c r="UOG70" s="24"/>
      <c r="UOH70" s="24"/>
      <c r="UOI70" s="24"/>
      <c r="UOJ70" s="24"/>
      <c r="UOK70" s="24"/>
      <c r="UOL70" s="24"/>
      <c r="UOM70" s="24"/>
      <c r="UON70" s="24"/>
      <c r="UOO70" s="24"/>
      <c r="UOP70" s="24"/>
      <c r="UOQ70" s="24"/>
      <c r="UOR70" s="24"/>
      <c r="UOS70" s="24"/>
      <c r="UOT70" s="24"/>
      <c r="UOU70" s="24"/>
      <c r="UOV70" s="24"/>
      <c r="UOW70" s="24"/>
      <c r="UOX70" s="24"/>
      <c r="UOY70" s="24"/>
      <c r="UOZ70" s="24"/>
      <c r="UPA70" s="24"/>
      <c r="UPB70" s="24"/>
      <c r="UPC70" s="24"/>
      <c r="UPD70" s="24"/>
      <c r="UPE70" s="24"/>
      <c r="UPF70" s="24"/>
      <c r="UPG70" s="24"/>
      <c r="UPH70" s="24"/>
      <c r="UPI70" s="24"/>
      <c r="UPJ70" s="24"/>
      <c r="UPK70" s="24"/>
      <c r="UPL70" s="24"/>
      <c r="UPM70" s="24"/>
      <c r="UPN70" s="24"/>
      <c r="UPO70" s="24"/>
      <c r="UPP70" s="24"/>
      <c r="UPQ70" s="24"/>
      <c r="UPR70" s="24"/>
      <c r="UPS70" s="24"/>
      <c r="UPT70" s="24"/>
      <c r="UPU70" s="24"/>
      <c r="UPV70" s="24"/>
      <c r="UPW70" s="24"/>
      <c r="UPX70" s="24"/>
      <c r="UPY70" s="24"/>
      <c r="UPZ70" s="24"/>
      <c r="UQA70" s="24"/>
      <c r="UQB70" s="24"/>
      <c r="UQC70" s="24"/>
      <c r="UQD70" s="24"/>
      <c r="UQE70" s="24"/>
      <c r="UQF70" s="24"/>
      <c r="UQG70" s="24"/>
      <c r="UQH70" s="24"/>
      <c r="UQI70" s="24"/>
      <c r="UQJ70" s="24"/>
      <c r="UQK70" s="24"/>
      <c r="UQL70" s="24"/>
      <c r="UQM70" s="24"/>
      <c r="UQN70" s="24"/>
      <c r="UQO70" s="24"/>
      <c r="UQP70" s="24"/>
      <c r="UQQ70" s="24"/>
      <c r="UQR70" s="24"/>
      <c r="UQS70" s="24"/>
      <c r="UQT70" s="24"/>
      <c r="UQU70" s="24"/>
      <c r="UQV70" s="24"/>
      <c r="UQW70" s="24"/>
      <c r="UQX70" s="24"/>
      <c r="UQY70" s="24"/>
      <c r="UQZ70" s="24"/>
      <c r="URA70" s="24"/>
      <c r="URB70" s="24"/>
      <c r="URC70" s="24"/>
      <c r="URD70" s="24"/>
      <c r="URE70" s="24"/>
      <c r="URF70" s="24"/>
      <c r="URG70" s="24"/>
      <c r="URH70" s="24"/>
      <c r="URI70" s="24"/>
      <c r="URJ70" s="24"/>
      <c r="URK70" s="24"/>
      <c r="URL70" s="24"/>
      <c r="URM70" s="24"/>
      <c r="URN70" s="24"/>
      <c r="URO70" s="24"/>
      <c r="URP70" s="24"/>
      <c r="URQ70" s="24"/>
      <c r="URR70" s="24"/>
      <c r="URS70" s="24"/>
      <c r="URT70" s="24"/>
      <c r="URU70" s="24"/>
      <c r="URV70" s="24"/>
      <c r="URW70" s="24"/>
      <c r="URX70" s="24"/>
      <c r="URY70" s="24"/>
      <c r="URZ70" s="24"/>
      <c r="USA70" s="24"/>
      <c r="USB70" s="24"/>
      <c r="USC70" s="24"/>
      <c r="USD70" s="24"/>
      <c r="USE70" s="24"/>
      <c r="USF70" s="24"/>
      <c r="USG70" s="24"/>
      <c r="USH70" s="24"/>
      <c r="USI70" s="24"/>
      <c r="USJ70" s="24"/>
      <c r="USK70" s="24"/>
      <c r="USL70" s="24"/>
      <c r="USM70" s="24"/>
      <c r="USN70" s="24"/>
      <c r="USO70" s="24"/>
      <c r="USP70" s="24"/>
      <c r="USQ70" s="24"/>
      <c r="USR70" s="24"/>
      <c r="USS70" s="24"/>
      <c r="UST70" s="24"/>
      <c r="USU70" s="24"/>
      <c r="USV70" s="24"/>
      <c r="USW70" s="24"/>
      <c r="USX70" s="24"/>
      <c r="USY70" s="24"/>
      <c r="USZ70" s="24"/>
      <c r="UTA70" s="24"/>
      <c r="UTB70" s="24"/>
      <c r="UTC70" s="24"/>
      <c r="UTD70" s="24"/>
      <c r="UTE70" s="24"/>
      <c r="UTF70" s="24"/>
      <c r="UTG70" s="24"/>
      <c r="UTH70" s="24"/>
      <c r="UTI70" s="24"/>
      <c r="UTJ70" s="24"/>
      <c r="UTK70" s="24"/>
      <c r="UTL70" s="24"/>
      <c r="UTM70" s="24"/>
      <c r="UTN70" s="24"/>
      <c r="UTO70" s="24"/>
      <c r="UTP70" s="24"/>
      <c r="UTQ70" s="24"/>
      <c r="UTR70" s="24"/>
      <c r="UTS70" s="24"/>
      <c r="UTT70" s="24"/>
      <c r="UTU70" s="24"/>
      <c r="UTV70" s="24"/>
      <c r="UTW70" s="24"/>
      <c r="UTX70" s="24"/>
      <c r="UTY70" s="24"/>
      <c r="UTZ70" s="24"/>
      <c r="UUA70" s="24"/>
      <c r="UUB70" s="24"/>
      <c r="UUC70" s="24"/>
      <c r="UUD70" s="24"/>
      <c r="UUE70" s="24"/>
      <c r="UUF70" s="24"/>
      <c r="UUG70" s="24"/>
      <c r="UUH70" s="24"/>
      <c r="UUI70" s="24"/>
      <c r="UUJ70" s="24"/>
      <c r="UUK70" s="24"/>
      <c r="UUL70" s="24"/>
      <c r="UUM70" s="24"/>
      <c r="UUN70" s="24"/>
      <c r="UUO70" s="24"/>
      <c r="UUP70" s="24"/>
      <c r="UUQ70" s="24"/>
      <c r="UUR70" s="24"/>
      <c r="UUS70" s="24"/>
      <c r="UUT70" s="24"/>
      <c r="UUU70" s="24"/>
      <c r="UUV70" s="24"/>
      <c r="UUW70" s="24"/>
      <c r="UUX70" s="24"/>
      <c r="UUY70" s="24"/>
      <c r="UUZ70" s="24"/>
      <c r="UVA70" s="24"/>
      <c r="UVB70" s="24"/>
      <c r="UVC70" s="24"/>
      <c r="UVD70" s="24"/>
      <c r="UVE70" s="24"/>
      <c r="UVF70" s="24"/>
      <c r="UVG70" s="24"/>
      <c r="UVH70" s="24"/>
      <c r="UVI70" s="24"/>
      <c r="UVJ70" s="24"/>
      <c r="UVK70" s="24"/>
      <c r="UVL70" s="24"/>
      <c r="UVM70" s="24"/>
      <c r="UVN70" s="24"/>
      <c r="UVO70" s="24"/>
      <c r="UVP70" s="24"/>
      <c r="UVQ70" s="24"/>
      <c r="UVR70" s="24"/>
      <c r="UVS70" s="24"/>
      <c r="UVT70" s="24"/>
      <c r="UVU70" s="24"/>
      <c r="UVV70" s="24"/>
      <c r="UVW70" s="24"/>
      <c r="UVX70" s="24"/>
      <c r="UVY70" s="24"/>
      <c r="UVZ70" s="24"/>
      <c r="UWA70" s="24"/>
      <c r="UWB70" s="24"/>
      <c r="UWC70" s="24"/>
      <c r="UWD70" s="24"/>
      <c r="UWE70" s="24"/>
      <c r="UWF70" s="24"/>
      <c r="UWG70" s="24"/>
      <c r="UWH70" s="24"/>
      <c r="UWI70" s="24"/>
      <c r="UWJ70" s="24"/>
      <c r="UWK70" s="24"/>
      <c r="UWL70" s="24"/>
      <c r="UWM70" s="24"/>
      <c r="UWN70" s="24"/>
      <c r="UWO70" s="24"/>
      <c r="UWP70" s="24"/>
      <c r="UWQ70" s="24"/>
      <c r="UWR70" s="24"/>
      <c r="UWS70" s="24"/>
      <c r="UWT70" s="24"/>
      <c r="UWU70" s="24"/>
      <c r="UWV70" s="24"/>
      <c r="UWW70" s="24"/>
      <c r="UWX70" s="24"/>
      <c r="UWY70" s="24"/>
      <c r="UWZ70" s="24"/>
      <c r="UXA70" s="24"/>
      <c r="UXB70" s="24"/>
      <c r="UXC70" s="24"/>
      <c r="UXD70" s="24"/>
      <c r="UXE70" s="24"/>
      <c r="UXF70" s="24"/>
      <c r="UXG70" s="24"/>
      <c r="UXH70" s="24"/>
      <c r="UXI70" s="24"/>
      <c r="UXJ70" s="24"/>
      <c r="UXK70" s="24"/>
      <c r="UXL70" s="24"/>
      <c r="UXM70" s="24"/>
      <c r="UXN70" s="24"/>
      <c r="UXO70" s="24"/>
      <c r="UXP70" s="24"/>
      <c r="UXQ70" s="24"/>
      <c r="UXR70" s="24"/>
      <c r="UXS70" s="24"/>
      <c r="UXT70" s="24"/>
      <c r="UXU70" s="24"/>
      <c r="UXV70" s="24"/>
      <c r="UXW70" s="24"/>
      <c r="UXX70" s="24"/>
      <c r="UXY70" s="24"/>
      <c r="UXZ70" s="24"/>
      <c r="UYA70" s="24"/>
      <c r="UYB70" s="24"/>
      <c r="UYC70" s="24"/>
      <c r="UYD70" s="24"/>
      <c r="UYE70" s="24"/>
      <c r="UYF70" s="24"/>
      <c r="UYG70" s="24"/>
      <c r="UYH70" s="24"/>
      <c r="UYI70" s="24"/>
      <c r="UYJ70" s="24"/>
      <c r="UYK70" s="24"/>
      <c r="UYL70" s="24"/>
      <c r="UYM70" s="24"/>
      <c r="UYN70" s="24"/>
      <c r="UYO70" s="24"/>
      <c r="UYP70" s="24"/>
      <c r="UYQ70" s="24"/>
      <c r="UYR70" s="24"/>
      <c r="UYS70" s="24"/>
      <c r="UYT70" s="24"/>
      <c r="UYU70" s="24"/>
      <c r="UYV70" s="24"/>
      <c r="UYW70" s="24"/>
      <c r="UYX70" s="24"/>
      <c r="UYY70" s="24"/>
      <c r="UYZ70" s="24"/>
      <c r="UZA70" s="24"/>
      <c r="UZB70" s="24"/>
      <c r="UZC70" s="24"/>
      <c r="UZD70" s="24"/>
      <c r="UZE70" s="24"/>
      <c r="UZF70" s="24"/>
      <c r="UZG70" s="24"/>
      <c r="UZH70" s="24"/>
      <c r="UZI70" s="24"/>
      <c r="UZJ70" s="24"/>
      <c r="UZK70" s="24"/>
      <c r="UZL70" s="24"/>
      <c r="UZM70" s="24"/>
      <c r="UZN70" s="24"/>
      <c r="UZO70" s="24"/>
      <c r="UZP70" s="24"/>
      <c r="UZQ70" s="24"/>
      <c r="UZR70" s="24"/>
      <c r="UZS70" s="24"/>
      <c r="UZT70" s="24"/>
      <c r="UZU70" s="24"/>
      <c r="UZV70" s="24"/>
      <c r="UZW70" s="24"/>
      <c r="UZX70" s="24"/>
      <c r="UZY70" s="24"/>
      <c r="UZZ70" s="24"/>
      <c r="VAA70" s="24"/>
      <c r="VAB70" s="24"/>
      <c r="VAC70" s="24"/>
      <c r="VAD70" s="24"/>
      <c r="VAE70" s="24"/>
      <c r="VAF70" s="24"/>
      <c r="VAG70" s="24"/>
      <c r="VAH70" s="24"/>
      <c r="VAI70" s="24"/>
      <c r="VAJ70" s="24"/>
      <c r="VAK70" s="24"/>
      <c r="VAL70" s="24"/>
      <c r="VAM70" s="24"/>
      <c r="VAN70" s="24"/>
      <c r="VAO70" s="24"/>
      <c r="VAP70" s="24"/>
      <c r="VAQ70" s="24"/>
      <c r="VAR70" s="24"/>
      <c r="VAS70" s="24"/>
      <c r="VAT70" s="24"/>
      <c r="VAU70" s="24"/>
      <c r="VAV70" s="24"/>
      <c r="VAW70" s="24"/>
      <c r="VAX70" s="24"/>
      <c r="VAY70" s="24"/>
      <c r="VAZ70" s="24"/>
      <c r="VBA70" s="24"/>
      <c r="VBB70" s="24"/>
      <c r="VBC70" s="24"/>
      <c r="VBD70" s="24"/>
      <c r="VBE70" s="24"/>
      <c r="VBF70" s="24"/>
      <c r="VBG70" s="24"/>
      <c r="VBH70" s="24"/>
      <c r="VBI70" s="24"/>
      <c r="VBJ70" s="24"/>
      <c r="VBK70" s="24"/>
      <c r="VBL70" s="24"/>
      <c r="VBM70" s="24"/>
      <c r="VBN70" s="24"/>
      <c r="VBO70" s="24"/>
      <c r="VBP70" s="24"/>
      <c r="VBQ70" s="24"/>
      <c r="VBR70" s="24"/>
      <c r="VBS70" s="24"/>
      <c r="VBT70" s="24"/>
      <c r="VBU70" s="24"/>
      <c r="VBV70" s="24"/>
      <c r="VBW70" s="24"/>
      <c r="VBX70" s="24"/>
      <c r="VBY70" s="24"/>
      <c r="VBZ70" s="24"/>
      <c r="VCA70" s="24"/>
      <c r="VCB70" s="24"/>
      <c r="VCC70" s="24"/>
      <c r="VCD70" s="24"/>
      <c r="VCE70" s="24"/>
      <c r="VCF70" s="24"/>
      <c r="VCG70" s="24"/>
      <c r="VCH70" s="24"/>
      <c r="VCI70" s="24"/>
      <c r="VCJ70" s="24"/>
      <c r="VCK70" s="24"/>
      <c r="VCL70" s="24"/>
      <c r="VCM70" s="24"/>
      <c r="VCN70" s="24"/>
      <c r="VCO70" s="24"/>
      <c r="VCP70" s="24"/>
      <c r="VCQ70" s="24"/>
      <c r="VCR70" s="24"/>
      <c r="VCS70" s="24"/>
      <c r="VCT70" s="24"/>
      <c r="VCU70" s="24"/>
      <c r="VCV70" s="24"/>
      <c r="VCW70" s="24"/>
      <c r="VCX70" s="24"/>
      <c r="VCY70" s="24"/>
      <c r="VCZ70" s="24"/>
      <c r="VDA70" s="24"/>
      <c r="VDB70" s="24"/>
      <c r="VDC70" s="24"/>
      <c r="VDD70" s="24"/>
      <c r="VDE70" s="24"/>
      <c r="VDF70" s="24"/>
      <c r="VDG70" s="24"/>
      <c r="VDH70" s="24"/>
      <c r="VDI70" s="24"/>
      <c r="VDJ70" s="24"/>
      <c r="VDK70" s="24"/>
      <c r="VDL70" s="24"/>
      <c r="VDM70" s="24"/>
      <c r="VDN70" s="24"/>
      <c r="VDO70" s="24"/>
      <c r="VDP70" s="24"/>
      <c r="VDQ70" s="24"/>
      <c r="VDR70" s="24"/>
      <c r="VDS70" s="24"/>
      <c r="VDT70" s="24"/>
      <c r="VDU70" s="24"/>
      <c r="VDV70" s="24"/>
      <c r="VDW70" s="24"/>
      <c r="VDX70" s="24"/>
      <c r="VDY70" s="24"/>
      <c r="VDZ70" s="24"/>
      <c r="VEA70" s="24"/>
      <c r="VEB70" s="24"/>
      <c r="VEC70" s="24"/>
      <c r="VED70" s="24"/>
      <c r="VEE70" s="24"/>
      <c r="VEF70" s="24"/>
      <c r="VEG70" s="24"/>
      <c r="VEH70" s="24"/>
      <c r="VEI70" s="24"/>
      <c r="VEJ70" s="24"/>
      <c r="VEK70" s="24"/>
      <c r="VEL70" s="24"/>
      <c r="VEM70" s="24"/>
      <c r="VEN70" s="24"/>
      <c r="VEO70" s="24"/>
      <c r="VEP70" s="24"/>
      <c r="VEQ70" s="24"/>
      <c r="VER70" s="24"/>
      <c r="VES70" s="24"/>
      <c r="VET70" s="24"/>
      <c r="VEU70" s="24"/>
      <c r="VEV70" s="24"/>
      <c r="VEW70" s="24"/>
      <c r="VEX70" s="24"/>
      <c r="VEY70" s="24"/>
      <c r="VEZ70" s="24"/>
      <c r="VFA70" s="24"/>
      <c r="VFB70" s="24"/>
      <c r="VFC70" s="24"/>
      <c r="VFD70" s="24"/>
      <c r="VFE70" s="24"/>
      <c r="VFF70" s="24"/>
      <c r="VFG70" s="24"/>
      <c r="VFH70" s="24"/>
      <c r="VFI70" s="24"/>
      <c r="VFJ70" s="24"/>
      <c r="VFK70" s="24"/>
      <c r="VFL70" s="24"/>
      <c r="VFM70" s="24"/>
      <c r="VFN70" s="24"/>
      <c r="VFO70" s="24"/>
      <c r="VFP70" s="24"/>
      <c r="VFQ70" s="24"/>
      <c r="VFR70" s="24"/>
      <c r="VFS70" s="24"/>
      <c r="VFT70" s="24"/>
      <c r="VFU70" s="24"/>
      <c r="VFV70" s="24"/>
      <c r="VFW70" s="24"/>
      <c r="VFX70" s="24"/>
      <c r="VFY70" s="24"/>
      <c r="VFZ70" s="24"/>
      <c r="VGA70" s="24"/>
      <c r="VGB70" s="24"/>
      <c r="VGC70" s="24"/>
      <c r="VGD70" s="24"/>
      <c r="VGE70" s="24"/>
      <c r="VGF70" s="24"/>
      <c r="VGG70" s="24"/>
      <c r="VGH70" s="24"/>
      <c r="VGI70" s="24"/>
      <c r="VGJ70" s="24"/>
      <c r="VGK70" s="24"/>
      <c r="VGL70" s="24"/>
      <c r="VGM70" s="24"/>
      <c r="VGN70" s="24"/>
      <c r="VGO70" s="24"/>
      <c r="VGP70" s="24"/>
      <c r="VGQ70" s="24"/>
      <c r="VGR70" s="24"/>
      <c r="VGS70" s="24"/>
      <c r="VGT70" s="24"/>
      <c r="VGU70" s="24"/>
      <c r="VGV70" s="24"/>
      <c r="VGW70" s="24"/>
      <c r="VGX70" s="24"/>
      <c r="VGY70" s="24"/>
      <c r="VGZ70" s="24"/>
      <c r="VHA70" s="24"/>
      <c r="VHB70" s="24"/>
      <c r="VHC70" s="24"/>
      <c r="VHD70" s="24"/>
      <c r="VHE70" s="24"/>
      <c r="VHF70" s="24"/>
      <c r="VHG70" s="24"/>
      <c r="VHH70" s="24"/>
      <c r="VHI70" s="24"/>
      <c r="VHJ70" s="24"/>
      <c r="VHK70" s="24"/>
      <c r="VHL70" s="24"/>
      <c r="VHM70" s="24"/>
      <c r="VHN70" s="24"/>
      <c r="VHO70" s="24"/>
      <c r="VHP70" s="24"/>
      <c r="VHQ70" s="24"/>
      <c r="VHR70" s="24"/>
      <c r="VHS70" s="24"/>
      <c r="VHT70" s="24"/>
      <c r="VHU70" s="24"/>
      <c r="VHV70" s="24"/>
      <c r="VHW70" s="24"/>
      <c r="VHX70" s="24"/>
      <c r="VHY70" s="24"/>
      <c r="VHZ70" s="24"/>
      <c r="VIA70" s="24"/>
      <c r="VIB70" s="24"/>
      <c r="VIC70" s="24"/>
      <c r="VID70" s="24"/>
      <c r="VIE70" s="24"/>
      <c r="VIF70" s="24"/>
      <c r="VIG70" s="24"/>
      <c r="VIH70" s="24"/>
      <c r="VII70" s="24"/>
      <c r="VIJ70" s="24"/>
      <c r="VIK70" s="24"/>
      <c r="VIL70" s="24"/>
      <c r="VIM70" s="24"/>
      <c r="VIN70" s="24"/>
      <c r="VIO70" s="24"/>
      <c r="VIP70" s="24"/>
      <c r="VIQ70" s="24"/>
      <c r="VIR70" s="24"/>
      <c r="VIS70" s="24"/>
      <c r="VIT70" s="24"/>
      <c r="VIU70" s="24"/>
      <c r="VIV70" s="24"/>
      <c r="VIW70" s="24"/>
      <c r="VIX70" s="24"/>
      <c r="VIY70" s="24"/>
      <c r="VIZ70" s="24"/>
      <c r="VJA70" s="24"/>
      <c r="VJB70" s="24"/>
      <c r="VJC70" s="24"/>
      <c r="VJD70" s="24"/>
      <c r="VJE70" s="24"/>
      <c r="VJF70" s="24"/>
      <c r="VJG70" s="24"/>
      <c r="VJH70" s="24"/>
      <c r="VJI70" s="24"/>
      <c r="VJJ70" s="24"/>
      <c r="VJK70" s="24"/>
      <c r="VJL70" s="24"/>
      <c r="VJM70" s="24"/>
      <c r="VJN70" s="24"/>
      <c r="VJO70" s="24"/>
      <c r="VJP70" s="24"/>
      <c r="VJQ70" s="24"/>
      <c r="VJR70" s="24"/>
      <c r="VJS70" s="24"/>
      <c r="VJT70" s="24"/>
      <c r="VJU70" s="24"/>
      <c r="VJV70" s="24"/>
      <c r="VJW70" s="24"/>
      <c r="VJX70" s="24"/>
      <c r="VJY70" s="24"/>
      <c r="VJZ70" s="24"/>
      <c r="VKA70" s="24"/>
      <c r="VKB70" s="24"/>
      <c r="VKC70" s="24"/>
      <c r="VKD70" s="24"/>
      <c r="VKE70" s="24"/>
      <c r="VKF70" s="24"/>
      <c r="VKG70" s="24"/>
      <c r="VKH70" s="24"/>
      <c r="VKI70" s="24"/>
      <c r="VKJ70" s="24"/>
      <c r="VKK70" s="24"/>
      <c r="VKL70" s="24"/>
      <c r="VKM70" s="24"/>
      <c r="VKN70" s="24"/>
      <c r="VKO70" s="24"/>
      <c r="VKP70" s="24"/>
      <c r="VKQ70" s="24"/>
      <c r="VKR70" s="24"/>
      <c r="VKS70" s="24"/>
      <c r="VKT70" s="24"/>
      <c r="VKU70" s="24"/>
      <c r="VKV70" s="24"/>
      <c r="VKW70" s="24"/>
      <c r="VKX70" s="24"/>
      <c r="VKY70" s="24"/>
      <c r="VKZ70" s="24"/>
      <c r="VLA70" s="24"/>
      <c r="VLB70" s="24"/>
      <c r="VLC70" s="24"/>
      <c r="VLD70" s="24"/>
      <c r="VLE70" s="24"/>
      <c r="VLF70" s="24"/>
      <c r="VLG70" s="24"/>
      <c r="VLH70" s="24"/>
      <c r="VLI70" s="24"/>
      <c r="VLJ70" s="24"/>
      <c r="VLK70" s="24"/>
      <c r="VLL70" s="24"/>
      <c r="VLM70" s="24"/>
      <c r="VLN70" s="24"/>
      <c r="VLO70" s="24"/>
      <c r="VLP70" s="24"/>
      <c r="VLQ70" s="24"/>
      <c r="VLR70" s="24"/>
      <c r="VLS70" s="24"/>
      <c r="VLT70" s="24"/>
      <c r="VLU70" s="24"/>
      <c r="VLV70" s="24"/>
      <c r="VLW70" s="24"/>
      <c r="VLX70" s="24"/>
      <c r="VLY70" s="24"/>
      <c r="VLZ70" s="24"/>
      <c r="VMA70" s="24"/>
      <c r="VMB70" s="24"/>
      <c r="VMC70" s="24"/>
      <c r="VMD70" s="24"/>
      <c r="VME70" s="24"/>
      <c r="VMF70" s="24"/>
      <c r="VMG70" s="24"/>
      <c r="VMH70" s="24"/>
      <c r="VMI70" s="24"/>
      <c r="VMJ70" s="24"/>
      <c r="VMK70" s="24"/>
      <c r="VML70" s="24"/>
      <c r="VMM70" s="24"/>
      <c r="VMN70" s="24"/>
      <c r="VMO70" s="24"/>
      <c r="VMP70" s="24"/>
      <c r="VMQ70" s="24"/>
      <c r="VMR70" s="24"/>
      <c r="VMS70" s="24"/>
      <c r="VMT70" s="24"/>
      <c r="VMU70" s="24"/>
      <c r="VMV70" s="24"/>
      <c r="VMW70" s="24"/>
      <c r="VMX70" s="24"/>
      <c r="VMY70" s="24"/>
      <c r="VMZ70" s="24"/>
      <c r="VNA70" s="24"/>
      <c r="VNB70" s="24"/>
      <c r="VNC70" s="24"/>
      <c r="VND70" s="24"/>
      <c r="VNE70" s="24"/>
      <c r="VNF70" s="24"/>
      <c r="VNG70" s="24"/>
      <c r="VNH70" s="24"/>
      <c r="VNI70" s="24"/>
      <c r="VNJ70" s="24"/>
      <c r="VNK70" s="24"/>
      <c r="VNL70" s="24"/>
      <c r="VNM70" s="24"/>
      <c r="VNN70" s="24"/>
      <c r="VNO70" s="24"/>
      <c r="VNP70" s="24"/>
      <c r="VNQ70" s="24"/>
      <c r="VNR70" s="24"/>
      <c r="VNS70" s="24"/>
      <c r="VNT70" s="24"/>
      <c r="VNU70" s="24"/>
      <c r="VNV70" s="24"/>
      <c r="VNW70" s="24"/>
      <c r="VNX70" s="24"/>
      <c r="VNY70" s="24"/>
      <c r="VNZ70" s="24"/>
      <c r="VOA70" s="24"/>
      <c r="VOB70" s="24"/>
      <c r="VOC70" s="24"/>
      <c r="VOD70" s="24"/>
      <c r="VOE70" s="24"/>
      <c r="VOF70" s="24"/>
      <c r="VOG70" s="24"/>
      <c r="VOH70" s="24"/>
      <c r="VOI70" s="24"/>
      <c r="VOJ70" s="24"/>
      <c r="VOK70" s="24"/>
      <c r="VOL70" s="24"/>
      <c r="VOM70" s="24"/>
      <c r="VON70" s="24"/>
      <c r="VOO70" s="24"/>
      <c r="VOP70" s="24"/>
      <c r="VOQ70" s="24"/>
      <c r="VOR70" s="24"/>
      <c r="VOS70" s="24"/>
      <c r="VOT70" s="24"/>
      <c r="VOU70" s="24"/>
      <c r="VOV70" s="24"/>
      <c r="VOW70" s="24"/>
      <c r="VOX70" s="24"/>
      <c r="VOY70" s="24"/>
      <c r="VOZ70" s="24"/>
      <c r="VPA70" s="24"/>
      <c r="VPB70" s="24"/>
      <c r="VPC70" s="24"/>
      <c r="VPD70" s="24"/>
      <c r="VPE70" s="24"/>
      <c r="VPF70" s="24"/>
      <c r="VPG70" s="24"/>
      <c r="VPH70" s="24"/>
      <c r="VPI70" s="24"/>
      <c r="VPJ70" s="24"/>
      <c r="VPK70" s="24"/>
      <c r="VPL70" s="24"/>
      <c r="VPM70" s="24"/>
      <c r="VPN70" s="24"/>
      <c r="VPO70" s="24"/>
      <c r="VPP70" s="24"/>
      <c r="VPQ70" s="24"/>
      <c r="VPR70" s="24"/>
      <c r="VPS70" s="24"/>
      <c r="VPT70" s="24"/>
      <c r="VPU70" s="24"/>
      <c r="VPV70" s="24"/>
      <c r="VPW70" s="24"/>
      <c r="VPX70" s="24"/>
      <c r="VPY70" s="24"/>
      <c r="VPZ70" s="24"/>
      <c r="VQA70" s="24"/>
      <c r="VQB70" s="24"/>
      <c r="VQC70" s="24"/>
      <c r="VQD70" s="24"/>
      <c r="VQE70" s="24"/>
      <c r="VQF70" s="24"/>
      <c r="VQG70" s="24"/>
      <c r="VQH70" s="24"/>
      <c r="VQI70" s="24"/>
      <c r="VQJ70" s="24"/>
      <c r="VQK70" s="24"/>
      <c r="VQL70" s="24"/>
      <c r="VQM70" s="24"/>
      <c r="VQN70" s="24"/>
      <c r="VQO70" s="24"/>
      <c r="VQP70" s="24"/>
      <c r="VQQ70" s="24"/>
      <c r="VQR70" s="24"/>
      <c r="VQS70" s="24"/>
      <c r="VQT70" s="24"/>
      <c r="VQU70" s="24"/>
      <c r="VQV70" s="24"/>
      <c r="VQW70" s="24"/>
      <c r="VQX70" s="24"/>
      <c r="VQY70" s="24"/>
      <c r="VQZ70" s="24"/>
      <c r="VRA70" s="24"/>
      <c r="VRB70" s="24"/>
      <c r="VRC70" s="24"/>
      <c r="VRD70" s="24"/>
      <c r="VRE70" s="24"/>
      <c r="VRF70" s="24"/>
      <c r="VRG70" s="24"/>
      <c r="VRH70" s="24"/>
      <c r="VRI70" s="24"/>
      <c r="VRJ70" s="24"/>
      <c r="VRK70" s="24"/>
      <c r="VRL70" s="24"/>
      <c r="VRM70" s="24"/>
      <c r="VRN70" s="24"/>
      <c r="VRO70" s="24"/>
      <c r="VRP70" s="24"/>
      <c r="VRQ70" s="24"/>
      <c r="VRR70" s="24"/>
      <c r="VRS70" s="24"/>
      <c r="VRT70" s="24"/>
      <c r="VRU70" s="24"/>
      <c r="VRV70" s="24"/>
      <c r="VRW70" s="24"/>
      <c r="VRX70" s="24"/>
      <c r="VRY70" s="24"/>
      <c r="VRZ70" s="24"/>
      <c r="VSA70" s="24"/>
      <c r="VSB70" s="24"/>
      <c r="VSC70" s="24"/>
      <c r="VSD70" s="24"/>
      <c r="VSE70" s="24"/>
      <c r="VSF70" s="24"/>
      <c r="VSG70" s="24"/>
      <c r="VSH70" s="24"/>
      <c r="VSI70" s="24"/>
      <c r="VSJ70" s="24"/>
      <c r="VSK70" s="24"/>
      <c r="VSL70" s="24"/>
      <c r="VSM70" s="24"/>
      <c r="VSN70" s="24"/>
      <c r="VSO70" s="24"/>
      <c r="VSP70" s="24"/>
      <c r="VSQ70" s="24"/>
      <c r="VSR70" s="24"/>
      <c r="VSS70" s="24"/>
      <c r="VST70" s="24"/>
      <c r="VSU70" s="24"/>
      <c r="VSV70" s="24"/>
      <c r="VSW70" s="24"/>
      <c r="VSX70" s="24"/>
      <c r="VSY70" s="24"/>
      <c r="VSZ70" s="24"/>
      <c r="VTA70" s="24"/>
      <c r="VTB70" s="24"/>
      <c r="VTC70" s="24"/>
      <c r="VTD70" s="24"/>
      <c r="VTE70" s="24"/>
      <c r="VTF70" s="24"/>
      <c r="VTG70" s="24"/>
      <c r="VTH70" s="24"/>
      <c r="VTI70" s="24"/>
      <c r="VTJ70" s="24"/>
      <c r="VTK70" s="24"/>
      <c r="VTL70" s="24"/>
      <c r="VTM70" s="24"/>
      <c r="VTN70" s="24"/>
      <c r="VTO70" s="24"/>
      <c r="VTP70" s="24"/>
      <c r="VTQ70" s="24"/>
      <c r="VTR70" s="24"/>
      <c r="VTS70" s="24"/>
      <c r="VTT70" s="24"/>
      <c r="VTU70" s="24"/>
      <c r="VTV70" s="24"/>
      <c r="VTW70" s="24"/>
      <c r="VTX70" s="24"/>
      <c r="VTY70" s="24"/>
      <c r="VTZ70" s="24"/>
      <c r="VUA70" s="24"/>
      <c r="VUB70" s="24"/>
      <c r="VUC70" s="24"/>
      <c r="VUD70" s="24"/>
      <c r="VUE70" s="24"/>
      <c r="VUF70" s="24"/>
      <c r="VUG70" s="24"/>
      <c r="VUH70" s="24"/>
      <c r="VUI70" s="24"/>
      <c r="VUJ70" s="24"/>
      <c r="VUK70" s="24"/>
      <c r="VUL70" s="24"/>
      <c r="VUM70" s="24"/>
      <c r="VUN70" s="24"/>
      <c r="VUO70" s="24"/>
      <c r="VUP70" s="24"/>
      <c r="VUQ70" s="24"/>
      <c r="VUR70" s="24"/>
      <c r="VUS70" s="24"/>
      <c r="VUT70" s="24"/>
      <c r="VUU70" s="24"/>
      <c r="VUV70" s="24"/>
      <c r="VUW70" s="24"/>
      <c r="VUX70" s="24"/>
      <c r="VUY70" s="24"/>
      <c r="VUZ70" s="24"/>
      <c r="VVA70" s="24"/>
      <c r="VVB70" s="24"/>
      <c r="VVC70" s="24"/>
      <c r="VVD70" s="24"/>
      <c r="VVE70" s="24"/>
      <c r="VVF70" s="24"/>
      <c r="VVG70" s="24"/>
      <c r="VVH70" s="24"/>
      <c r="VVI70" s="24"/>
      <c r="VVJ70" s="24"/>
      <c r="VVK70" s="24"/>
      <c r="VVL70" s="24"/>
      <c r="VVM70" s="24"/>
      <c r="VVN70" s="24"/>
      <c r="VVO70" s="24"/>
      <c r="VVP70" s="24"/>
      <c r="VVQ70" s="24"/>
      <c r="VVR70" s="24"/>
      <c r="VVS70" s="24"/>
      <c r="VVT70" s="24"/>
      <c r="VVU70" s="24"/>
      <c r="VVV70" s="24"/>
      <c r="VVW70" s="24"/>
      <c r="VVX70" s="24"/>
      <c r="VVY70" s="24"/>
      <c r="VVZ70" s="24"/>
      <c r="VWA70" s="24"/>
      <c r="VWB70" s="24"/>
      <c r="VWC70" s="24"/>
      <c r="VWD70" s="24"/>
      <c r="VWE70" s="24"/>
      <c r="VWF70" s="24"/>
      <c r="VWG70" s="24"/>
      <c r="VWH70" s="24"/>
      <c r="VWI70" s="24"/>
      <c r="VWJ70" s="24"/>
      <c r="VWK70" s="24"/>
      <c r="VWL70" s="24"/>
      <c r="VWM70" s="24"/>
      <c r="VWN70" s="24"/>
      <c r="VWO70" s="24"/>
      <c r="VWP70" s="24"/>
      <c r="VWQ70" s="24"/>
      <c r="VWR70" s="24"/>
      <c r="VWS70" s="24"/>
      <c r="VWT70" s="24"/>
      <c r="VWU70" s="24"/>
      <c r="VWV70" s="24"/>
      <c r="VWW70" s="24"/>
      <c r="VWX70" s="24"/>
      <c r="VWY70" s="24"/>
      <c r="VWZ70" s="24"/>
      <c r="VXA70" s="24"/>
      <c r="VXB70" s="24"/>
      <c r="VXC70" s="24"/>
      <c r="VXD70" s="24"/>
      <c r="VXE70" s="24"/>
      <c r="VXF70" s="24"/>
      <c r="VXG70" s="24"/>
      <c r="VXH70" s="24"/>
      <c r="VXI70" s="24"/>
      <c r="VXJ70" s="24"/>
      <c r="VXK70" s="24"/>
      <c r="VXL70" s="24"/>
      <c r="VXM70" s="24"/>
      <c r="VXN70" s="24"/>
      <c r="VXO70" s="24"/>
      <c r="VXP70" s="24"/>
      <c r="VXQ70" s="24"/>
      <c r="VXR70" s="24"/>
      <c r="VXS70" s="24"/>
      <c r="VXT70" s="24"/>
      <c r="VXU70" s="24"/>
      <c r="VXV70" s="24"/>
      <c r="VXW70" s="24"/>
      <c r="VXX70" s="24"/>
      <c r="VXY70" s="24"/>
      <c r="VXZ70" s="24"/>
      <c r="VYA70" s="24"/>
      <c r="VYB70" s="24"/>
      <c r="VYC70" s="24"/>
      <c r="VYD70" s="24"/>
      <c r="VYE70" s="24"/>
      <c r="VYF70" s="24"/>
      <c r="VYG70" s="24"/>
      <c r="VYH70" s="24"/>
      <c r="VYI70" s="24"/>
      <c r="VYJ70" s="24"/>
      <c r="VYK70" s="24"/>
      <c r="VYL70" s="24"/>
      <c r="VYM70" s="24"/>
      <c r="VYN70" s="24"/>
      <c r="VYO70" s="24"/>
      <c r="VYP70" s="24"/>
      <c r="VYQ70" s="24"/>
      <c r="VYR70" s="24"/>
      <c r="VYS70" s="24"/>
      <c r="VYT70" s="24"/>
      <c r="VYU70" s="24"/>
      <c r="VYV70" s="24"/>
      <c r="VYW70" s="24"/>
      <c r="VYX70" s="24"/>
      <c r="VYY70" s="24"/>
      <c r="VYZ70" s="24"/>
      <c r="VZA70" s="24"/>
      <c r="VZB70" s="24"/>
      <c r="VZC70" s="24"/>
      <c r="VZD70" s="24"/>
      <c r="VZE70" s="24"/>
      <c r="VZF70" s="24"/>
      <c r="VZG70" s="24"/>
      <c r="VZH70" s="24"/>
      <c r="VZI70" s="24"/>
      <c r="VZJ70" s="24"/>
      <c r="VZK70" s="24"/>
      <c r="VZL70" s="24"/>
      <c r="VZM70" s="24"/>
      <c r="VZN70" s="24"/>
      <c r="VZO70" s="24"/>
      <c r="VZP70" s="24"/>
      <c r="VZQ70" s="24"/>
      <c r="VZR70" s="24"/>
      <c r="VZS70" s="24"/>
      <c r="VZT70" s="24"/>
      <c r="VZU70" s="24"/>
      <c r="VZV70" s="24"/>
      <c r="VZW70" s="24"/>
      <c r="VZX70" s="24"/>
      <c r="VZY70" s="24"/>
      <c r="VZZ70" s="24"/>
      <c r="WAA70" s="24"/>
      <c r="WAB70" s="24"/>
      <c r="WAC70" s="24"/>
      <c r="WAD70" s="24"/>
      <c r="WAE70" s="24"/>
      <c r="WAF70" s="24"/>
      <c r="WAG70" s="24"/>
      <c r="WAH70" s="24"/>
      <c r="WAI70" s="24"/>
      <c r="WAJ70" s="24"/>
      <c r="WAK70" s="24"/>
      <c r="WAL70" s="24"/>
      <c r="WAM70" s="24"/>
      <c r="WAN70" s="24"/>
      <c r="WAO70" s="24"/>
      <c r="WAP70" s="24"/>
      <c r="WAQ70" s="24"/>
      <c r="WAR70" s="24"/>
      <c r="WAS70" s="24"/>
      <c r="WAT70" s="24"/>
      <c r="WAU70" s="24"/>
      <c r="WAV70" s="24"/>
      <c r="WAW70" s="24"/>
      <c r="WAX70" s="24"/>
      <c r="WAY70" s="24"/>
      <c r="WAZ70" s="24"/>
      <c r="WBA70" s="24"/>
      <c r="WBB70" s="24"/>
      <c r="WBC70" s="24"/>
      <c r="WBD70" s="24"/>
      <c r="WBE70" s="24"/>
      <c r="WBF70" s="24"/>
      <c r="WBG70" s="24"/>
      <c r="WBH70" s="24"/>
      <c r="WBI70" s="24"/>
      <c r="WBJ70" s="24"/>
      <c r="WBK70" s="24"/>
      <c r="WBL70" s="24"/>
      <c r="WBM70" s="24"/>
      <c r="WBN70" s="24"/>
      <c r="WBO70" s="24"/>
      <c r="WBP70" s="24"/>
      <c r="WBQ70" s="24"/>
      <c r="WBR70" s="24"/>
      <c r="WBS70" s="24"/>
      <c r="WBT70" s="24"/>
      <c r="WBU70" s="24"/>
      <c r="WBV70" s="24"/>
      <c r="WBW70" s="24"/>
      <c r="WBX70" s="24"/>
      <c r="WBY70" s="24"/>
      <c r="WBZ70" s="24"/>
      <c r="WCA70" s="24"/>
      <c r="WCB70" s="24"/>
      <c r="WCC70" s="24"/>
      <c r="WCD70" s="24"/>
      <c r="WCE70" s="24"/>
      <c r="WCF70" s="24"/>
      <c r="WCG70" s="24"/>
      <c r="WCH70" s="24"/>
      <c r="WCI70" s="24"/>
      <c r="WCJ70" s="24"/>
      <c r="WCK70" s="24"/>
      <c r="WCL70" s="24"/>
      <c r="WCM70" s="24"/>
      <c r="WCN70" s="24"/>
      <c r="WCO70" s="24"/>
      <c r="WCP70" s="24"/>
      <c r="WCQ70" s="24"/>
      <c r="WCR70" s="24"/>
      <c r="WCS70" s="24"/>
      <c r="WCT70" s="24"/>
      <c r="WCU70" s="24"/>
      <c r="WCV70" s="24"/>
      <c r="WCW70" s="24"/>
      <c r="WCX70" s="24"/>
      <c r="WCY70" s="24"/>
      <c r="WCZ70" s="24"/>
      <c r="WDA70" s="24"/>
      <c r="WDB70" s="24"/>
      <c r="WDC70" s="24"/>
      <c r="WDD70" s="24"/>
      <c r="WDE70" s="24"/>
      <c r="WDF70" s="24"/>
      <c r="WDG70" s="24"/>
      <c r="WDH70" s="24"/>
      <c r="WDI70" s="24"/>
      <c r="WDJ70" s="24"/>
      <c r="WDK70" s="24"/>
      <c r="WDL70" s="24"/>
      <c r="WDM70" s="24"/>
      <c r="WDN70" s="24"/>
      <c r="WDO70" s="24"/>
      <c r="WDP70" s="24"/>
      <c r="WDQ70" s="24"/>
      <c r="WDR70" s="24"/>
      <c r="WDS70" s="24"/>
      <c r="WDT70" s="24"/>
      <c r="WDU70" s="24"/>
      <c r="WDV70" s="24"/>
      <c r="WDW70" s="24"/>
      <c r="WDX70" s="24"/>
      <c r="WDY70" s="24"/>
      <c r="WDZ70" s="24"/>
      <c r="WEA70" s="24"/>
      <c r="WEB70" s="24"/>
      <c r="WEC70" s="24"/>
      <c r="WED70" s="24"/>
      <c r="WEE70" s="24"/>
      <c r="WEF70" s="24"/>
      <c r="WEG70" s="24"/>
      <c r="WEH70" s="24"/>
      <c r="WEI70" s="24"/>
      <c r="WEJ70" s="24"/>
      <c r="WEK70" s="24"/>
      <c r="WEL70" s="24"/>
      <c r="WEM70" s="24"/>
      <c r="WEN70" s="24"/>
      <c r="WEO70" s="24"/>
      <c r="WEP70" s="24"/>
      <c r="WEQ70" s="24"/>
      <c r="WER70" s="24"/>
      <c r="WES70" s="24"/>
      <c r="WET70" s="24"/>
      <c r="WEU70" s="24"/>
      <c r="WEV70" s="24"/>
      <c r="WEW70" s="24"/>
      <c r="WEX70" s="24"/>
      <c r="WEY70" s="24"/>
      <c r="WEZ70" s="24"/>
      <c r="WFA70" s="24"/>
      <c r="WFB70" s="24"/>
      <c r="WFC70" s="24"/>
      <c r="WFD70" s="24"/>
      <c r="WFE70" s="24"/>
      <c r="WFF70" s="24"/>
      <c r="WFG70" s="24"/>
      <c r="WFH70" s="24"/>
      <c r="WFI70" s="24"/>
      <c r="WFJ70" s="24"/>
      <c r="WFK70" s="24"/>
      <c r="WFL70" s="24"/>
      <c r="WFM70" s="24"/>
      <c r="WFN70" s="24"/>
      <c r="WFO70" s="24"/>
      <c r="WFP70" s="24"/>
      <c r="WFQ70" s="24"/>
      <c r="WFR70" s="24"/>
      <c r="WFS70" s="24"/>
      <c r="WFT70" s="24"/>
      <c r="WFU70" s="24"/>
      <c r="WFV70" s="24"/>
      <c r="WFW70" s="24"/>
      <c r="WFX70" s="24"/>
      <c r="WFY70" s="24"/>
      <c r="WFZ70" s="24"/>
      <c r="WGA70" s="24"/>
      <c r="WGB70" s="24"/>
      <c r="WGC70" s="24"/>
      <c r="WGD70" s="24"/>
      <c r="WGE70" s="24"/>
      <c r="WGF70" s="24"/>
      <c r="WGG70" s="24"/>
      <c r="WGH70" s="24"/>
      <c r="WGI70" s="24"/>
      <c r="WGJ70" s="24"/>
      <c r="WGK70" s="24"/>
      <c r="WGL70" s="24"/>
      <c r="WGM70" s="24"/>
      <c r="WGN70" s="24"/>
      <c r="WGO70" s="24"/>
      <c r="WGP70" s="24"/>
      <c r="WGQ70" s="24"/>
      <c r="WGR70" s="24"/>
      <c r="WGS70" s="24"/>
      <c r="WGT70" s="24"/>
      <c r="WGU70" s="24"/>
      <c r="WGV70" s="24"/>
      <c r="WGW70" s="24"/>
      <c r="WGX70" s="24"/>
      <c r="WGY70" s="24"/>
      <c r="WGZ70" s="24"/>
      <c r="WHA70" s="24"/>
      <c r="WHB70" s="24"/>
      <c r="WHC70" s="24"/>
      <c r="WHD70" s="24"/>
      <c r="WHE70" s="24"/>
      <c r="WHF70" s="24"/>
      <c r="WHG70" s="24"/>
      <c r="WHH70" s="24"/>
      <c r="WHI70" s="24"/>
      <c r="WHJ70" s="24"/>
      <c r="WHK70" s="24"/>
      <c r="WHL70" s="24"/>
      <c r="WHM70" s="24"/>
      <c r="WHN70" s="24"/>
      <c r="WHO70" s="24"/>
      <c r="WHP70" s="24"/>
      <c r="WHQ70" s="24"/>
      <c r="WHR70" s="24"/>
      <c r="WHS70" s="24"/>
      <c r="WHT70" s="24"/>
      <c r="WHU70" s="24"/>
      <c r="WHV70" s="24"/>
      <c r="WHW70" s="24"/>
      <c r="WHX70" s="24"/>
      <c r="WHY70" s="24"/>
      <c r="WHZ70" s="24"/>
      <c r="WIA70" s="24"/>
      <c r="WIB70" s="24"/>
      <c r="WIC70" s="24"/>
      <c r="WID70" s="24"/>
      <c r="WIE70" s="24"/>
      <c r="WIF70" s="24"/>
      <c r="WIG70" s="24"/>
      <c r="WIH70" s="24"/>
      <c r="WII70" s="24"/>
      <c r="WIJ70" s="24"/>
      <c r="WIK70" s="24"/>
      <c r="WIL70" s="24"/>
      <c r="WIM70" s="24"/>
      <c r="WIN70" s="24"/>
      <c r="WIO70" s="24"/>
      <c r="WIP70" s="24"/>
      <c r="WIQ70" s="24"/>
      <c r="WIR70" s="24"/>
      <c r="WIS70" s="24"/>
      <c r="WIT70" s="24"/>
      <c r="WIU70" s="24"/>
      <c r="WIV70" s="24"/>
      <c r="WIW70" s="24"/>
      <c r="WIX70" s="24"/>
      <c r="WIY70" s="24"/>
      <c r="WIZ70" s="24"/>
      <c r="WJA70" s="24"/>
      <c r="WJB70" s="24"/>
      <c r="WJC70" s="24"/>
      <c r="WJD70" s="24"/>
      <c r="WJE70" s="24"/>
      <c r="WJF70" s="24"/>
      <c r="WJG70" s="24"/>
      <c r="WJH70" s="24"/>
      <c r="WJI70" s="24"/>
      <c r="WJJ70" s="24"/>
      <c r="WJK70" s="24"/>
      <c r="WJL70" s="24"/>
      <c r="WJM70" s="24"/>
      <c r="WJN70" s="24"/>
      <c r="WJO70" s="24"/>
      <c r="WJP70" s="24"/>
      <c r="WJQ70" s="24"/>
      <c r="WJR70" s="24"/>
      <c r="WJS70" s="24"/>
      <c r="WJT70" s="24"/>
      <c r="WJU70" s="24"/>
      <c r="WJV70" s="24"/>
      <c r="WJW70" s="24"/>
      <c r="WJX70" s="24"/>
      <c r="WJY70" s="24"/>
      <c r="WJZ70" s="24"/>
      <c r="WKA70" s="24"/>
      <c r="WKB70" s="24"/>
      <c r="WKC70" s="24"/>
      <c r="WKD70" s="24"/>
      <c r="WKE70" s="24"/>
      <c r="WKF70" s="24"/>
      <c r="WKG70" s="24"/>
      <c r="WKH70" s="24"/>
      <c r="WKI70" s="24"/>
      <c r="WKJ70" s="24"/>
      <c r="WKK70" s="24"/>
      <c r="WKL70" s="24"/>
      <c r="WKM70" s="24"/>
      <c r="WKN70" s="24"/>
      <c r="WKO70" s="24"/>
      <c r="WKP70" s="24"/>
      <c r="WKQ70" s="24"/>
      <c r="WKR70" s="24"/>
      <c r="WKS70" s="24"/>
      <c r="WKT70" s="24"/>
      <c r="WKU70" s="24"/>
      <c r="WKV70" s="24"/>
      <c r="WKW70" s="24"/>
      <c r="WKX70" s="24"/>
      <c r="WKY70" s="24"/>
      <c r="WKZ70" s="24"/>
      <c r="WLA70" s="24"/>
      <c r="WLB70" s="24"/>
      <c r="WLC70" s="24"/>
      <c r="WLD70" s="24"/>
      <c r="WLE70" s="24"/>
      <c r="WLF70" s="24"/>
      <c r="WLG70" s="24"/>
      <c r="WLH70" s="24"/>
      <c r="WLI70" s="24"/>
      <c r="WLJ70" s="24"/>
      <c r="WLK70" s="24"/>
      <c r="WLL70" s="24"/>
      <c r="WLM70" s="24"/>
      <c r="WLN70" s="24"/>
      <c r="WLO70" s="24"/>
      <c r="WLP70" s="24"/>
      <c r="WLQ70" s="24"/>
      <c r="WLR70" s="24"/>
      <c r="WLS70" s="24"/>
      <c r="WLT70" s="24"/>
      <c r="WLU70" s="24"/>
      <c r="WLV70" s="24"/>
      <c r="WLW70" s="24"/>
      <c r="WLX70" s="24"/>
      <c r="WLY70" s="24"/>
      <c r="WLZ70" s="24"/>
      <c r="WMA70" s="24"/>
      <c r="WMB70" s="24"/>
      <c r="WMC70" s="24"/>
      <c r="WMD70" s="24"/>
      <c r="WME70" s="24"/>
      <c r="WMF70" s="24"/>
      <c r="WMG70" s="24"/>
      <c r="WMH70" s="24"/>
      <c r="WMI70" s="24"/>
      <c r="WMJ70" s="24"/>
      <c r="WMK70" s="24"/>
      <c r="WML70" s="24"/>
      <c r="WMM70" s="24"/>
      <c r="WMN70" s="24"/>
      <c r="WMO70" s="24"/>
      <c r="WMP70" s="24"/>
      <c r="WMQ70" s="24"/>
      <c r="WMR70" s="24"/>
      <c r="WMS70" s="24"/>
      <c r="WMT70" s="24"/>
      <c r="WMU70" s="24"/>
      <c r="WMV70" s="24"/>
      <c r="WMW70" s="24"/>
      <c r="WMX70" s="24"/>
      <c r="WMY70" s="24"/>
      <c r="WMZ70" s="24"/>
      <c r="WNA70" s="24"/>
      <c r="WNB70" s="24"/>
      <c r="WNC70" s="24"/>
      <c r="WND70" s="24"/>
      <c r="WNE70" s="24"/>
      <c r="WNF70" s="24"/>
      <c r="WNG70" s="24"/>
      <c r="WNH70" s="24"/>
      <c r="WNI70" s="24"/>
      <c r="WNJ70" s="24"/>
      <c r="WNK70" s="24"/>
      <c r="WNL70" s="24"/>
      <c r="WNM70" s="24"/>
      <c r="WNN70" s="24"/>
      <c r="WNO70" s="24"/>
      <c r="WNP70" s="24"/>
      <c r="WNQ70" s="24"/>
      <c r="WNR70" s="24"/>
      <c r="WNS70" s="24"/>
      <c r="WNT70" s="24"/>
      <c r="WNU70" s="24"/>
      <c r="WNV70" s="24"/>
      <c r="WNW70" s="24"/>
      <c r="WNX70" s="24"/>
      <c r="WNY70" s="24"/>
      <c r="WNZ70" s="24"/>
      <c r="WOA70" s="24"/>
      <c r="WOB70" s="24"/>
      <c r="WOC70" s="24"/>
      <c r="WOD70" s="24"/>
      <c r="WOE70" s="24"/>
      <c r="WOF70" s="24"/>
      <c r="WOG70" s="24"/>
      <c r="WOH70" s="24"/>
      <c r="WOI70" s="24"/>
      <c r="WOJ70" s="24"/>
      <c r="WOK70" s="24"/>
      <c r="WOL70" s="24"/>
      <c r="WOM70" s="24"/>
      <c r="WON70" s="24"/>
      <c r="WOO70" s="24"/>
      <c r="WOP70" s="24"/>
      <c r="WOQ70" s="24"/>
      <c r="WOR70" s="24"/>
      <c r="WOS70" s="24"/>
      <c r="WOT70" s="24"/>
      <c r="WOU70" s="24"/>
      <c r="WOV70" s="24"/>
      <c r="WOW70" s="24"/>
      <c r="WOX70" s="24"/>
      <c r="WOY70" s="24"/>
      <c r="WOZ70" s="24"/>
      <c r="WPA70" s="24"/>
      <c r="WPB70" s="24"/>
      <c r="WPC70" s="24"/>
      <c r="WPD70" s="24"/>
      <c r="WPE70" s="24"/>
      <c r="WPF70" s="24"/>
      <c r="WPG70" s="24"/>
      <c r="WPH70" s="24"/>
      <c r="WPI70" s="24"/>
      <c r="WPJ70" s="24"/>
      <c r="WPK70" s="24"/>
      <c r="WPL70" s="24"/>
      <c r="WPM70" s="24"/>
      <c r="WPN70" s="24"/>
      <c r="WPO70" s="24"/>
      <c r="WPP70" s="24"/>
      <c r="WPQ70" s="24"/>
      <c r="WPR70" s="24"/>
      <c r="WPS70" s="24"/>
      <c r="WPT70" s="24"/>
      <c r="WPU70" s="24"/>
      <c r="WPV70" s="24"/>
      <c r="WPW70" s="24"/>
      <c r="WPX70" s="24"/>
      <c r="WPY70" s="24"/>
      <c r="WPZ70" s="24"/>
      <c r="WQA70" s="24"/>
      <c r="WQB70" s="24"/>
      <c r="WQC70" s="24"/>
      <c r="WQD70" s="24"/>
      <c r="WQE70" s="24"/>
      <c r="WQF70" s="24"/>
      <c r="WQG70" s="24"/>
      <c r="WQH70" s="24"/>
      <c r="WQI70" s="24"/>
      <c r="WQJ70" s="24"/>
      <c r="WQK70" s="24"/>
      <c r="WQL70" s="24"/>
      <c r="WQM70" s="24"/>
      <c r="WQN70" s="24"/>
      <c r="WQO70" s="24"/>
      <c r="WQP70" s="24"/>
      <c r="WQQ70" s="24"/>
      <c r="WQR70" s="24"/>
      <c r="WQS70" s="24"/>
      <c r="WQT70" s="24"/>
      <c r="WQU70" s="24"/>
      <c r="WQV70" s="24"/>
      <c r="WQW70" s="24"/>
      <c r="WQX70" s="24"/>
      <c r="WQY70" s="24"/>
      <c r="WQZ70" s="24"/>
      <c r="WRA70" s="24"/>
      <c r="WRB70" s="24"/>
      <c r="WRC70" s="24"/>
      <c r="WRD70" s="24"/>
      <c r="WRE70" s="24"/>
      <c r="WRF70" s="24"/>
      <c r="WRG70" s="24"/>
      <c r="WRH70" s="24"/>
      <c r="WRI70" s="24"/>
      <c r="WRJ70" s="24"/>
      <c r="WRK70" s="24"/>
      <c r="WRL70" s="24"/>
      <c r="WRM70" s="24"/>
      <c r="WRN70" s="24"/>
      <c r="WRO70" s="24"/>
      <c r="WRP70" s="24"/>
      <c r="WRQ70" s="24"/>
      <c r="WRR70" s="24"/>
      <c r="WRS70" s="24"/>
      <c r="WRT70" s="24"/>
      <c r="WRU70" s="24"/>
      <c r="WRV70" s="24"/>
      <c r="WRW70" s="24"/>
      <c r="WRX70" s="24"/>
      <c r="WRY70" s="24"/>
      <c r="WRZ70" s="24"/>
      <c r="WSA70" s="24"/>
      <c r="WSB70" s="24"/>
      <c r="WSC70" s="24"/>
      <c r="WSD70" s="24"/>
      <c r="WSE70" s="24"/>
      <c r="WSF70" s="24"/>
      <c r="WSG70" s="24"/>
      <c r="WSH70" s="24"/>
      <c r="WSI70" s="24"/>
      <c r="WSJ70" s="24"/>
      <c r="WSK70" s="24"/>
      <c r="WSL70" s="24"/>
      <c r="WSM70" s="24"/>
      <c r="WSN70" s="24"/>
      <c r="WSO70" s="24"/>
      <c r="WSP70" s="24"/>
      <c r="WSQ70" s="24"/>
      <c r="WSR70" s="24"/>
      <c r="WSS70" s="24"/>
      <c r="WST70" s="24"/>
      <c r="WSU70" s="24"/>
      <c r="WSV70" s="24"/>
      <c r="WSW70" s="24"/>
      <c r="WSX70" s="24"/>
      <c r="WSY70" s="24"/>
      <c r="WSZ70" s="24"/>
      <c r="WTA70" s="24"/>
      <c r="WTB70" s="24"/>
      <c r="WTC70" s="24"/>
      <c r="WTD70" s="24"/>
      <c r="WTE70" s="24"/>
      <c r="WTF70" s="24"/>
      <c r="WTG70" s="24"/>
      <c r="WTH70" s="24"/>
      <c r="WTI70" s="24"/>
      <c r="WTJ70" s="24"/>
      <c r="WTK70" s="24"/>
      <c r="WTL70" s="24"/>
      <c r="WTM70" s="24"/>
      <c r="WTN70" s="24"/>
      <c r="WTO70" s="24"/>
      <c r="WTP70" s="24"/>
      <c r="WTQ70" s="24"/>
      <c r="WTR70" s="24"/>
      <c r="WTS70" s="24"/>
      <c r="WTT70" s="24"/>
      <c r="WTU70" s="24"/>
      <c r="WTV70" s="24"/>
      <c r="WTW70" s="24"/>
      <c r="WTX70" s="24"/>
      <c r="WTY70" s="24"/>
      <c r="WTZ70" s="24"/>
      <c r="WUA70" s="24"/>
      <c r="WUB70" s="24"/>
      <c r="WUC70" s="24"/>
      <c r="WUD70" s="24"/>
      <c r="WUE70" s="24"/>
      <c r="WUF70" s="24"/>
      <c r="WUG70" s="24"/>
      <c r="WUH70" s="24"/>
      <c r="WUI70" s="24"/>
      <c r="WUJ70" s="24"/>
      <c r="WUK70" s="24"/>
      <c r="WUL70" s="24"/>
      <c r="WUM70" s="24"/>
      <c r="WUN70" s="24"/>
      <c r="WUO70" s="24"/>
      <c r="WUP70" s="24"/>
      <c r="WUQ70" s="24"/>
      <c r="WUR70" s="24"/>
      <c r="WUS70" s="24"/>
      <c r="WUT70" s="24"/>
      <c r="WUU70" s="24"/>
      <c r="WUV70" s="24"/>
      <c r="WUW70" s="24"/>
      <c r="WUX70" s="24"/>
      <c r="WUY70" s="24"/>
      <c r="WUZ70" s="24"/>
      <c r="WVA70" s="24"/>
      <c r="WVB70" s="24"/>
      <c r="WVC70" s="24"/>
      <c r="WVD70" s="24"/>
      <c r="WVE70" s="24"/>
      <c r="WVF70" s="24"/>
      <c r="WVG70" s="24"/>
      <c r="WVH70" s="24"/>
      <c r="WVI70" s="24"/>
      <c r="WVJ70" s="24"/>
      <c r="WVK70" s="24"/>
      <c r="WVL70" s="24"/>
    </row>
    <row r="72" spans="1:16132" s="33" customFormat="1">
      <c r="A72" s="25"/>
      <c r="B72" s="25"/>
      <c r="C72" s="34"/>
      <c r="E72" s="26"/>
      <c r="F72" s="27"/>
      <c r="G72" s="24"/>
      <c r="H72" s="24"/>
      <c r="I72" s="24"/>
      <c r="J72" s="28"/>
      <c r="K72" s="28"/>
      <c r="L72" s="29"/>
      <c r="M72" s="28"/>
      <c r="N72" s="28"/>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24"/>
      <c r="CM72" s="24"/>
      <c r="CN72" s="24"/>
      <c r="CO72" s="24"/>
      <c r="CP72" s="24"/>
      <c r="CQ72" s="24"/>
      <c r="CR72" s="24"/>
      <c r="CS72" s="24"/>
      <c r="CT72" s="24"/>
      <c r="CU72" s="24"/>
      <c r="CV72" s="24"/>
      <c r="CW72" s="24"/>
      <c r="CX72" s="24"/>
      <c r="CY72" s="24"/>
      <c r="CZ72" s="24"/>
      <c r="DA72" s="24"/>
      <c r="DB72" s="24"/>
      <c r="DC72" s="24"/>
      <c r="DD72" s="24"/>
      <c r="DE72" s="24"/>
      <c r="DF72" s="24"/>
      <c r="DG72" s="24"/>
      <c r="DH72" s="24"/>
      <c r="DI72" s="24"/>
      <c r="DJ72" s="24"/>
      <c r="DK72" s="24"/>
      <c r="DL72" s="24"/>
      <c r="DM72" s="24"/>
      <c r="DN72" s="24"/>
      <c r="DO72" s="24"/>
      <c r="DP72" s="24"/>
      <c r="DQ72" s="24"/>
      <c r="DR72" s="24"/>
      <c r="DS72" s="24"/>
      <c r="DT72" s="24"/>
      <c r="DU72" s="24"/>
      <c r="DV72" s="24"/>
      <c r="DW72" s="24"/>
      <c r="DX72" s="24"/>
      <c r="DY72" s="24"/>
      <c r="DZ72" s="24"/>
      <c r="EA72" s="24"/>
      <c r="EB72" s="24"/>
      <c r="EC72" s="24"/>
      <c r="ED72" s="24"/>
      <c r="EE72" s="24"/>
      <c r="EF72" s="24"/>
      <c r="EG72" s="24"/>
      <c r="EH72" s="24"/>
      <c r="EI72" s="24"/>
      <c r="EJ72" s="24"/>
      <c r="EK72" s="24"/>
      <c r="EL72" s="24"/>
      <c r="EM72" s="24"/>
      <c r="EN72" s="24"/>
      <c r="EO72" s="24"/>
      <c r="EP72" s="24"/>
      <c r="EQ72" s="24"/>
      <c r="ER72" s="24"/>
      <c r="ES72" s="24"/>
      <c r="ET72" s="24"/>
      <c r="EU72" s="24"/>
      <c r="EV72" s="24"/>
      <c r="EW72" s="24"/>
      <c r="EX72" s="24"/>
      <c r="EY72" s="24"/>
      <c r="EZ72" s="24"/>
      <c r="FA72" s="24"/>
      <c r="FB72" s="24"/>
      <c r="FC72" s="24"/>
      <c r="FD72" s="24"/>
      <c r="FE72" s="24"/>
      <c r="FF72" s="24"/>
      <c r="FG72" s="24"/>
      <c r="FH72" s="24"/>
      <c r="FI72" s="24"/>
      <c r="FJ72" s="24"/>
      <c r="FK72" s="24"/>
      <c r="FL72" s="24"/>
      <c r="FM72" s="24"/>
      <c r="FN72" s="24"/>
      <c r="FO72" s="24"/>
      <c r="FP72" s="24"/>
      <c r="FQ72" s="24"/>
      <c r="FR72" s="24"/>
      <c r="FS72" s="24"/>
      <c r="FT72" s="24"/>
      <c r="FU72" s="24"/>
      <c r="FV72" s="24"/>
      <c r="FW72" s="24"/>
      <c r="FX72" s="24"/>
      <c r="FY72" s="24"/>
      <c r="FZ72" s="24"/>
      <c r="GA72" s="24"/>
      <c r="GB72" s="24"/>
      <c r="GC72" s="24"/>
      <c r="GD72" s="24"/>
      <c r="GE72" s="24"/>
      <c r="GF72" s="24"/>
      <c r="GG72" s="24"/>
      <c r="GH72" s="24"/>
      <c r="GI72" s="24"/>
      <c r="GJ72" s="24"/>
      <c r="GK72" s="24"/>
      <c r="GL72" s="24"/>
      <c r="GM72" s="24"/>
      <c r="GN72" s="24"/>
      <c r="GO72" s="24"/>
      <c r="GP72" s="24"/>
      <c r="GQ72" s="24"/>
      <c r="GR72" s="24"/>
      <c r="GS72" s="24"/>
      <c r="GT72" s="24"/>
      <c r="GU72" s="24"/>
      <c r="GV72" s="24"/>
      <c r="GW72" s="24"/>
      <c r="GX72" s="24"/>
      <c r="GY72" s="24"/>
      <c r="GZ72" s="24"/>
      <c r="HA72" s="24"/>
      <c r="HB72" s="24"/>
      <c r="HC72" s="24"/>
      <c r="HD72" s="24"/>
      <c r="HE72" s="24"/>
      <c r="HF72" s="24"/>
      <c r="HG72" s="24"/>
      <c r="HH72" s="24"/>
      <c r="HI72" s="24"/>
      <c r="HJ72" s="24"/>
      <c r="HK72" s="24"/>
      <c r="HL72" s="24"/>
      <c r="HM72" s="24"/>
      <c r="HN72" s="24"/>
      <c r="HO72" s="24"/>
      <c r="HP72" s="24"/>
      <c r="HQ72" s="24"/>
      <c r="HR72" s="24"/>
      <c r="HS72" s="24"/>
      <c r="HT72" s="24"/>
      <c r="HU72" s="24"/>
      <c r="HV72" s="24"/>
      <c r="HW72" s="24"/>
      <c r="HX72" s="24"/>
      <c r="HY72" s="24"/>
      <c r="HZ72" s="24"/>
      <c r="IA72" s="24"/>
      <c r="IB72" s="24"/>
      <c r="IC72" s="24"/>
      <c r="ID72" s="24"/>
      <c r="IE72" s="24"/>
      <c r="IF72" s="24"/>
      <c r="IG72" s="24"/>
      <c r="IH72" s="24"/>
      <c r="II72" s="24"/>
      <c r="IJ72" s="24"/>
      <c r="IK72" s="24"/>
      <c r="IL72" s="24"/>
      <c r="IM72" s="24"/>
      <c r="IN72" s="24"/>
      <c r="IO72" s="24"/>
      <c r="IP72" s="24"/>
      <c r="IQ72" s="24"/>
      <c r="IR72" s="24"/>
      <c r="IS72" s="24"/>
      <c r="IT72" s="24"/>
      <c r="IU72" s="24"/>
      <c r="IV72" s="24"/>
      <c r="IW72" s="24"/>
      <c r="IX72" s="24"/>
      <c r="IY72" s="24"/>
      <c r="IZ72" s="24"/>
      <c r="JA72" s="24"/>
      <c r="JB72" s="24"/>
      <c r="JC72" s="24"/>
      <c r="JD72" s="24"/>
      <c r="JE72" s="24"/>
      <c r="JF72" s="24"/>
      <c r="JG72" s="24"/>
      <c r="JH72" s="24"/>
      <c r="JI72" s="24"/>
      <c r="JJ72" s="24"/>
      <c r="JK72" s="24"/>
      <c r="JL72" s="24"/>
      <c r="JM72" s="24"/>
      <c r="JN72" s="24"/>
      <c r="JO72" s="24"/>
      <c r="JP72" s="24"/>
      <c r="JQ72" s="24"/>
      <c r="JR72" s="24"/>
      <c r="JS72" s="24"/>
      <c r="JT72" s="24"/>
      <c r="JU72" s="24"/>
      <c r="JV72" s="24"/>
      <c r="JW72" s="24"/>
      <c r="JX72" s="24"/>
      <c r="JY72" s="24"/>
      <c r="JZ72" s="24"/>
      <c r="KA72" s="24"/>
      <c r="KB72" s="24"/>
      <c r="KC72" s="24"/>
      <c r="KD72" s="24"/>
      <c r="KE72" s="24"/>
      <c r="KF72" s="24"/>
      <c r="KG72" s="24"/>
      <c r="KH72" s="24"/>
      <c r="KI72" s="24"/>
      <c r="KJ72" s="24"/>
      <c r="KK72" s="24"/>
      <c r="KL72" s="24"/>
      <c r="KM72" s="24"/>
      <c r="KN72" s="24"/>
      <c r="KO72" s="24"/>
      <c r="KP72" s="24"/>
      <c r="KQ72" s="24"/>
      <c r="KR72" s="24"/>
      <c r="KS72" s="24"/>
      <c r="KT72" s="24"/>
      <c r="KU72" s="24"/>
      <c r="KV72" s="24"/>
      <c r="KW72" s="24"/>
      <c r="KX72" s="24"/>
      <c r="KY72" s="24"/>
      <c r="KZ72" s="24"/>
      <c r="LA72" s="24"/>
      <c r="LB72" s="24"/>
      <c r="LC72" s="24"/>
      <c r="LD72" s="24"/>
      <c r="LE72" s="24"/>
      <c r="LF72" s="24"/>
      <c r="LG72" s="24"/>
      <c r="LH72" s="24"/>
      <c r="LI72" s="24"/>
      <c r="LJ72" s="24"/>
      <c r="LK72" s="24"/>
      <c r="LL72" s="24"/>
      <c r="LM72" s="24"/>
      <c r="LN72" s="24"/>
      <c r="LO72" s="24"/>
      <c r="LP72" s="24"/>
      <c r="LQ72" s="24"/>
      <c r="LR72" s="24"/>
      <c r="LS72" s="24"/>
      <c r="LT72" s="24"/>
      <c r="LU72" s="24"/>
      <c r="LV72" s="24"/>
      <c r="LW72" s="24"/>
      <c r="LX72" s="24"/>
      <c r="LY72" s="24"/>
      <c r="LZ72" s="24"/>
      <c r="MA72" s="24"/>
      <c r="MB72" s="24"/>
      <c r="MC72" s="24"/>
      <c r="MD72" s="24"/>
      <c r="ME72" s="24"/>
      <c r="MF72" s="24"/>
      <c r="MG72" s="24"/>
      <c r="MH72" s="24"/>
      <c r="MI72" s="24"/>
      <c r="MJ72" s="24"/>
      <c r="MK72" s="24"/>
      <c r="ML72" s="24"/>
      <c r="MM72" s="24"/>
      <c r="MN72" s="24"/>
      <c r="MO72" s="24"/>
      <c r="MP72" s="24"/>
      <c r="MQ72" s="24"/>
      <c r="MR72" s="24"/>
      <c r="MS72" s="24"/>
      <c r="MT72" s="24"/>
      <c r="MU72" s="24"/>
      <c r="MV72" s="24"/>
      <c r="MW72" s="24"/>
      <c r="MX72" s="24"/>
      <c r="MY72" s="24"/>
      <c r="MZ72" s="24"/>
      <c r="NA72" s="24"/>
      <c r="NB72" s="24"/>
      <c r="NC72" s="24"/>
      <c r="ND72" s="24"/>
      <c r="NE72" s="24"/>
      <c r="NF72" s="24"/>
      <c r="NG72" s="24"/>
      <c r="NH72" s="24"/>
      <c r="NI72" s="24"/>
      <c r="NJ72" s="24"/>
      <c r="NK72" s="24"/>
      <c r="NL72" s="24"/>
      <c r="NM72" s="24"/>
      <c r="NN72" s="24"/>
      <c r="NO72" s="24"/>
      <c r="NP72" s="24"/>
      <c r="NQ72" s="24"/>
      <c r="NR72" s="24"/>
      <c r="NS72" s="24"/>
      <c r="NT72" s="24"/>
      <c r="NU72" s="24"/>
      <c r="NV72" s="24"/>
      <c r="NW72" s="24"/>
      <c r="NX72" s="24"/>
      <c r="NY72" s="24"/>
      <c r="NZ72" s="24"/>
      <c r="OA72" s="24"/>
      <c r="OB72" s="24"/>
      <c r="OC72" s="24"/>
      <c r="OD72" s="24"/>
      <c r="OE72" s="24"/>
      <c r="OF72" s="24"/>
      <c r="OG72" s="24"/>
      <c r="OH72" s="24"/>
      <c r="OI72" s="24"/>
      <c r="OJ72" s="24"/>
      <c r="OK72" s="24"/>
      <c r="OL72" s="24"/>
      <c r="OM72" s="24"/>
      <c r="ON72" s="24"/>
      <c r="OO72" s="24"/>
      <c r="OP72" s="24"/>
      <c r="OQ72" s="24"/>
      <c r="OR72" s="24"/>
      <c r="OS72" s="24"/>
      <c r="OT72" s="24"/>
      <c r="OU72" s="24"/>
      <c r="OV72" s="24"/>
      <c r="OW72" s="24"/>
      <c r="OX72" s="24"/>
      <c r="OY72" s="24"/>
      <c r="OZ72" s="24"/>
      <c r="PA72" s="24"/>
      <c r="PB72" s="24"/>
      <c r="PC72" s="24"/>
      <c r="PD72" s="24"/>
      <c r="PE72" s="24"/>
      <c r="PF72" s="24"/>
      <c r="PG72" s="24"/>
      <c r="PH72" s="24"/>
      <c r="PI72" s="24"/>
      <c r="PJ72" s="24"/>
      <c r="PK72" s="24"/>
      <c r="PL72" s="24"/>
      <c r="PM72" s="24"/>
      <c r="PN72" s="24"/>
      <c r="PO72" s="24"/>
      <c r="PP72" s="24"/>
      <c r="PQ72" s="24"/>
      <c r="PR72" s="24"/>
      <c r="PS72" s="24"/>
      <c r="PT72" s="24"/>
      <c r="PU72" s="24"/>
      <c r="PV72" s="24"/>
      <c r="PW72" s="24"/>
      <c r="PX72" s="24"/>
      <c r="PY72" s="24"/>
      <c r="PZ72" s="24"/>
      <c r="QA72" s="24"/>
      <c r="QB72" s="24"/>
      <c r="QC72" s="24"/>
      <c r="QD72" s="24"/>
      <c r="QE72" s="24"/>
      <c r="QF72" s="24"/>
      <c r="QG72" s="24"/>
      <c r="QH72" s="24"/>
      <c r="QI72" s="24"/>
      <c r="QJ72" s="24"/>
      <c r="QK72" s="24"/>
      <c r="QL72" s="24"/>
      <c r="QM72" s="24"/>
      <c r="QN72" s="24"/>
      <c r="QO72" s="24"/>
      <c r="QP72" s="24"/>
      <c r="QQ72" s="24"/>
      <c r="QR72" s="24"/>
      <c r="QS72" s="24"/>
      <c r="QT72" s="24"/>
      <c r="QU72" s="24"/>
      <c r="QV72" s="24"/>
      <c r="QW72" s="24"/>
      <c r="QX72" s="24"/>
      <c r="QY72" s="24"/>
      <c r="QZ72" s="24"/>
      <c r="RA72" s="24"/>
      <c r="RB72" s="24"/>
      <c r="RC72" s="24"/>
      <c r="RD72" s="24"/>
      <c r="RE72" s="24"/>
      <c r="RF72" s="24"/>
      <c r="RG72" s="24"/>
      <c r="RH72" s="24"/>
      <c r="RI72" s="24"/>
      <c r="RJ72" s="24"/>
      <c r="RK72" s="24"/>
      <c r="RL72" s="24"/>
      <c r="RM72" s="24"/>
      <c r="RN72" s="24"/>
      <c r="RO72" s="24"/>
      <c r="RP72" s="24"/>
      <c r="RQ72" s="24"/>
      <c r="RR72" s="24"/>
      <c r="RS72" s="24"/>
      <c r="RT72" s="24"/>
      <c r="RU72" s="24"/>
      <c r="RV72" s="24"/>
      <c r="RW72" s="24"/>
      <c r="RX72" s="24"/>
      <c r="RY72" s="24"/>
      <c r="RZ72" s="24"/>
      <c r="SA72" s="24"/>
      <c r="SB72" s="24"/>
      <c r="SC72" s="24"/>
      <c r="SD72" s="24"/>
      <c r="SE72" s="24"/>
      <c r="SF72" s="24"/>
      <c r="SG72" s="24"/>
      <c r="SH72" s="24"/>
      <c r="SI72" s="24"/>
      <c r="SJ72" s="24"/>
      <c r="SK72" s="24"/>
      <c r="SL72" s="24"/>
      <c r="SM72" s="24"/>
      <c r="SN72" s="24"/>
      <c r="SO72" s="24"/>
      <c r="SP72" s="24"/>
      <c r="SQ72" s="24"/>
      <c r="SR72" s="24"/>
      <c r="SS72" s="24"/>
      <c r="ST72" s="24"/>
      <c r="SU72" s="24"/>
      <c r="SV72" s="24"/>
      <c r="SW72" s="24"/>
      <c r="SX72" s="24"/>
      <c r="SY72" s="24"/>
      <c r="SZ72" s="24"/>
      <c r="TA72" s="24"/>
      <c r="TB72" s="24"/>
      <c r="TC72" s="24"/>
      <c r="TD72" s="24"/>
      <c r="TE72" s="24"/>
      <c r="TF72" s="24"/>
      <c r="TG72" s="24"/>
      <c r="TH72" s="24"/>
      <c r="TI72" s="24"/>
      <c r="TJ72" s="24"/>
      <c r="TK72" s="24"/>
      <c r="TL72" s="24"/>
      <c r="TM72" s="24"/>
      <c r="TN72" s="24"/>
      <c r="TO72" s="24"/>
      <c r="TP72" s="24"/>
      <c r="TQ72" s="24"/>
      <c r="TR72" s="24"/>
      <c r="TS72" s="24"/>
      <c r="TT72" s="24"/>
      <c r="TU72" s="24"/>
      <c r="TV72" s="24"/>
      <c r="TW72" s="24"/>
      <c r="TX72" s="24"/>
      <c r="TY72" s="24"/>
      <c r="TZ72" s="24"/>
      <c r="UA72" s="24"/>
      <c r="UB72" s="24"/>
      <c r="UC72" s="24"/>
      <c r="UD72" s="24"/>
      <c r="UE72" s="24"/>
      <c r="UF72" s="24"/>
      <c r="UG72" s="24"/>
      <c r="UH72" s="24"/>
      <c r="UI72" s="24"/>
      <c r="UJ72" s="24"/>
      <c r="UK72" s="24"/>
      <c r="UL72" s="24"/>
      <c r="UM72" s="24"/>
      <c r="UN72" s="24"/>
      <c r="UO72" s="24"/>
      <c r="UP72" s="24"/>
      <c r="UQ72" s="24"/>
      <c r="UR72" s="24"/>
      <c r="US72" s="24"/>
      <c r="UT72" s="24"/>
      <c r="UU72" s="24"/>
      <c r="UV72" s="24"/>
      <c r="UW72" s="24"/>
      <c r="UX72" s="24"/>
      <c r="UY72" s="24"/>
      <c r="UZ72" s="24"/>
      <c r="VA72" s="24"/>
      <c r="VB72" s="24"/>
      <c r="VC72" s="24"/>
      <c r="VD72" s="24"/>
      <c r="VE72" s="24"/>
      <c r="VF72" s="24"/>
      <c r="VG72" s="24"/>
      <c r="VH72" s="24"/>
      <c r="VI72" s="24"/>
      <c r="VJ72" s="24"/>
      <c r="VK72" s="24"/>
      <c r="VL72" s="24"/>
      <c r="VM72" s="24"/>
      <c r="VN72" s="24"/>
      <c r="VO72" s="24"/>
      <c r="VP72" s="24"/>
      <c r="VQ72" s="24"/>
      <c r="VR72" s="24"/>
      <c r="VS72" s="24"/>
      <c r="VT72" s="24"/>
      <c r="VU72" s="24"/>
      <c r="VV72" s="24"/>
      <c r="VW72" s="24"/>
      <c r="VX72" s="24"/>
      <c r="VY72" s="24"/>
      <c r="VZ72" s="24"/>
      <c r="WA72" s="24"/>
      <c r="WB72" s="24"/>
      <c r="WC72" s="24"/>
      <c r="WD72" s="24"/>
      <c r="WE72" s="24"/>
      <c r="WF72" s="24"/>
      <c r="WG72" s="24"/>
      <c r="WH72" s="24"/>
      <c r="WI72" s="24"/>
      <c r="WJ72" s="24"/>
      <c r="WK72" s="24"/>
      <c r="WL72" s="24"/>
      <c r="WM72" s="24"/>
      <c r="WN72" s="24"/>
      <c r="WO72" s="24"/>
      <c r="WP72" s="24"/>
      <c r="WQ72" s="24"/>
      <c r="WR72" s="24"/>
      <c r="WS72" s="24"/>
      <c r="WT72" s="24"/>
      <c r="WU72" s="24"/>
      <c r="WV72" s="24"/>
      <c r="WW72" s="24"/>
      <c r="WX72" s="24"/>
      <c r="WY72" s="24"/>
      <c r="WZ72" s="24"/>
      <c r="XA72" s="24"/>
      <c r="XB72" s="24"/>
      <c r="XC72" s="24"/>
      <c r="XD72" s="24"/>
      <c r="XE72" s="24"/>
      <c r="XF72" s="24"/>
      <c r="XG72" s="24"/>
      <c r="XH72" s="24"/>
      <c r="XI72" s="24"/>
      <c r="XJ72" s="24"/>
      <c r="XK72" s="24"/>
      <c r="XL72" s="24"/>
      <c r="XM72" s="24"/>
      <c r="XN72" s="24"/>
      <c r="XO72" s="24"/>
      <c r="XP72" s="24"/>
      <c r="XQ72" s="24"/>
      <c r="XR72" s="24"/>
      <c r="XS72" s="24"/>
      <c r="XT72" s="24"/>
      <c r="XU72" s="24"/>
      <c r="XV72" s="24"/>
      <c r="XW72" s="24"/>
      <c r="XX72" s="24"/>
      <c r="XY72" s="24"/>
      <c r="XZ72" s="24"/>
      <c r="YA72" s="24"/>
      <c r="YB72" s="24"/>
      <c r="YC72" s="24"/>
      <c r="YD72" s="24"/>
      <c r="YE72" s="24"/>
      <c r="YF72" s="24"/>
      <c r="YG72" s="24"/>
      <c r="YH72" s="24"/>
      <c r="YI72" s="24"/>
      <c r="YJ72" s="24"/>
      <c r="YK72" s="24"/>
      <c r="YL72" s="24"/>
      <c r="YM72" s="24"/>
      <c r="YN72" s="24"/>
      <c r="YO72" s="24"/>
      <c r="YP72" s="24"/>
      <c r="YQ72" s="24"/>
      <c r="YR72" s="24"/>
      <c r="YS72" s="24"/>
      <c r="YT72" s="24"/>
      <c r="YU72" s="24"/>
      <c r="YV72" s="24"/>
      <c r="YW72" s="24"/>
      <c r="YX72" s="24"/>
      <c r="YY72" s="24"/>
      <c r="YZ72" s="24"/>
      <c r="ZA72" s="24"/>
      <c r="ZB72" s="24"/>
      <c r="ZC72" s="24"/>
      <c r="ZD72" s="24"/>
      <c r="ZE72" s="24"/>
      <c r="ZF72" s="24"/>
      <c r="ZG72" s="24"/>
      <c r="ZH72" s="24"/>
      <c r="ZI72" s="24"/>
      <c r="ZJ72" s="24"/>
      <c r="ZK72" s="24"/>
      <c r="ZL72" s="24"/>
      <c r="ZM72" s="24"/>
      <c r="ZN72" s="24"/>
      <c r="ZO72" s="24"/>
      <c r="ZP72" s="24"/>
      <c r="ZQ72" s="24"/>
      <c r="ZR72" s="24"/>
      <c r="ZS72" s="24"/>
      <c r="ZT72" s="24"/>
      <c r="ZU72" s="24"/>
      <c r="ZV72" s="24"/>
      <c r="ZW72" s="24"/>
      <c r="ZX72" s="24"/>
      <c r="ZY72" s="24"/>
      <c r="ZZ72" s="24"/>
      <c r="AAA72" s="24"/>
      <c r="AAB72" s="24"/>
      <c r="AAC72" s="24"/>
      <c r="AAD72" s="24"/>
      <c r="AAE72" s="24"/>
      <c r="AAF72" s="24"/>
      <c r="AAG72" s="24"/>
      <c r="AAH72" s="24"/>
      <c r="AAI72" s="24"/>
      <c r="AAJ72" s="24"/>
      <c r="AAK72" s="24"/>
      <c r="AAL72" s="24"/>
      <c r="AAM72" s="24"/>
      <c r="AAN72" s="24"/>
      <c r="AAO72" s="24"/>
      <c r="AAP72" s="24"/>
      <c r="AAQ72" s="24"/>
      <c r="AAR72" s="24"/>
      <c r="AAS72" s="24"/>
      <c r="AAT72" s="24"/>
      <c r="AAU72" s="24"/>
      <c r="AAV72" s="24"/>
      <c r="AAW72" s="24"/>
      <c r="AAX72" s="24"/>
      <c r="AAY72" s="24"/>
      <c r="AAZ72" s="24"/>
      <c r="ABA72" s="24"/>
      <c r="ABB72" s="24"/>
      <c r="ABC72" s="24"/>
      <c r="ABD72" s="24"/>
      <c r="ABE72" s="24"/>
      <c r="ABF72" s="24"/>
      <c r="ABG72" s="24"/>
      <c r="ABH72" s="24"/>
      <c r="ABI72" s="24"/>
      <c r="ABJ72" s="24"/>
      <c r="ABK72" s="24"/>
      <c r="ABL72" s="24"/>
      <c r="ABM72" s="24"/>
      <c r="ABN72" s="24"/>
      <c r="ABO72" s="24"/>
      <c r="ABP72" s="24"/>
      <c r="ABQ72" s="24"/>
      <c r="ABR72" s="24"/>
      <c r="ABS72" s="24"/>
      <c r="ABT72" s="24"/>
      <c r="ABU72" s="24"/>
      <c r="ABV72" s="24"/>
      <c r="ABW72" s="24"/>
      <c r="ABX72" s="24"/>
      <c r="ABY72" s="24"/>
      <c r="ABZ72" s="24"/>
      <c r="ACA72" s="24"/>
      <c r="ACB72" s="24"/>
      <c r="ACC72" s="24"/>
      <c r="ACD72" s="24"/>
      <c r="ACE72" s="24"/>
      <c r="ACF72" s="24"/>
      <c r="ACG72" s="24"/>
      <c r="ACH72" s="24"/>
      <c r="ACI72" s="24"/>
      <c r="ACJ72" s="24"/>
      <c r="ACK72" s="24"/>
      <c r="ACL72" s="24"/>
      <c r="ACM72" s="24"/>
      <c r="ACN72" s="24"/>
      <c r="ACO72" s="24"/>
      <c r="ACP72" s="24"/>
      <c r="ACQ72" s="24"/>
      <c r="ACR72" s="24"/>
      <c r="ACS72" s="24"/>
      <c r="ACT72" s="24"/>
      <c r="ACU72" s="24"/>
      <c r="ACV72" s="24"/>
      <c r="ACW72" s="24"/>
      <c r="ACX72" s="24"/>
      <c r="ACY72" s="24"/>
      <c r="ACZ72" s="24"/>
      <c r="ADA72" s="24"/>
      <c r="ADB72" s="24"/>
      <c r="ADC72" s="24"/>
      <c r="ADD72" s="24"/>
      <c r="ADE72" s="24"/>
      <c r="ADF72" s="24"/>
      <c r="ADG72" s="24"/>
      <c r="ADH72" s="24"/>
      <c r="ADI72" s="24"/>
      <c r="ADJ72" s="24"/>
      <c r="ADK72" s="24"/>
      <c r="ADL72" s="24"/>
      <c r="ADM72" s="24"/>
      <c r="ADN72" s="24"/>
      <c r="ADO72" s="24"/>
      <c r="ADP72" s="24"/>
      <c r="ADQ72" s="24"/>
      <c r="ADR72" s="24"/>
      <c r="ADS72" s="24"/>
      <c r="ADT72" s="24"/>
      <c r="ADU72" s="24"/>
      <c r="ADV72" s="24"/>
      <c r="ADW72" s="24"/>
      <c r="ADX72" s="24"/>
      <c r="ADY72" s="24"/>
      <c r="ADZ72" s="24"/>
      <c r="AEA72" s="24"/>
      <c r="AEB72" s="24"/>
      <c r="AEC72" s="24"/>
      <c r="AED72" s="24"/>
      <c r="AEE72" s="24"/>
      <c r="AEF72" s="24"/>
      <c r="AEG72" s="24"/>
      <c r="AEH72" s="24"/>
      <c r="AEI72" s="24"/>
      <c r="AEJ72" s="24"/>
      <c r="AEK72" s="24"/>
      <c r="AEL72" s="24"/>
      <c r="AEM72" s="24"/>
      <c r="AEN72" s="24"/>
      <c r="AEO72" s="24"/>
      <c r="AEP72" s="24"/>
      <c r="AEQ72" s="24"/>
      <c r="AER72" s="24"/>
      <c r="AES72" s="24"/>
      <c r="AET72" s="24"/>
      <c r="AEU72" s="24"/>
      <c r="AEV72" s="24"/>
      <c r="AEW72" s="24"/>
      <c r="AEX72" s="24"/>
      <c r="AEY72" s="24"/>
      <c r="AEZ72" s="24"/>
      <c r="AFA72" s="24"/>
      <c r="AFB72" s="24"/>
      <c r="AFC72" s="24"/>
      <c r="AFD72" s="24"/>
      <c r="AFE72" s="24"/>
      <c r="AFF72" s="24"/>
      <c r="AFG72" s="24"/>
      <c r="AFH72" s="24"/>
      <c r="AFI72" s="24"/>
      <c r="AFJ72" s="24"/>
      <c r="AFK72" s="24"/>
      <c r="AFL72" s="24"/>
      <c r="AFM72" s="24"/>
      <c r="AFN72" s="24"/>
      <c r="AFO72" s="24"/>
      <c r="AFP72" s="24"/>
      <c r="AFQ72" s="24"/>
      <c r="AFR72" s="24"/>
      <c r="AFS72" s="24"/>
      <c r="AFT72" s="24"/>
      <c r="AFU72" s="24"/>
      <c r="AFV72" s="24"/>
      <c r="AFW72" s="24"/>
      <c r="AFX72" s="24"/>
      <c r="AFY72" s="24"/>
      <c r="AFZ72" s="24"/>
      <c r="AGA72" s="24"/>
      <c r="AGB72" s="24"/>
      <c r="AGC72" s="24"/>
      <c r="AGD72" s="24"/>
      <c r="AGE72" s="24"/>
      <c r="AGF72" s="24"/>
      <c r="AGG72" s="24"/>
      <c r="AGH72" s="24"/>
      <c r="AGI72" s="24"/>
      <c r="AGJ72" s="24"/>
      <c r="AGK72" s="24"/>
      <c r="AGL72" s="24"/>
      <c r="AGM72" s="24"/>
      <c r="AGN72" s="24"/>
      <c r="AGO72" s="24"/>
      <c r="AGP72" s="24"/>
      <c r="AGQ72" s="24"/>
      <c r="AGR72" s="24"/>
      <c r="AGS72" s="24"/>
      <c r="AGT72" s="24"/>
      <c r="AGU72" s="24"/>
      <c r="AGV72" s="24"/>
      <c r="AGW72" s="24"/>
      <c r="AGX72" s="24"/>
      <c r="AGY72" s="24"/>
      <c r="AGZ72" s="24"/>
      <c r="AHA72" s="24"/>
      <c r="AHB72" s="24"/>
      <c r="AHC72" s="24"/>
      <c r="AHD72" s="24"/>
      <c r="AHE72" s="24"/>
      <c r="AHF72" s="24"/>
      <c r="AHG72" s="24"/>
      <c r="AHH72" s="24"/>
      <c r="AHI72" s="24"/>
      <c r="AHJ72" s="24"/>
      <c r="AHK72" s="24"/>
      <c r="AHL72" s="24"/>
      <c r="AHM72" s="24"/>
      <c r="AHN72" s="24"/>
      <c r="AHO72" s="24"/>
      <c r="AHP72" s="24"/>
      <c r="AHQ72" s="24"/>
      <c r="AHR72" s="24"/>
      <c r="AHS72" s="24"/>
      <c r="AHT72" s="24"/>
      <c r="AHU72" s="24"/>
      <c r="AHV72" s="24"/>
      <c r="AHW72" s="24"/>
      <c r="AHX72" s="24"/>
      <c r="AHY72" s="24"/>
      <c r="AHZ72" s="24"/>
      <c r="AIA72" s="24"/>
      <c r="AIB72" s="24"/>
      <c r="AIC72" s="24"/>
      <c r="AID72" s="24"/>
      <c r="AIE72" s="24"/>
      <c r="AIF72" s="24"/>
      <c r="AIG72" s="24"/>
      <c r="AIH72" s="24"/>
      <c r="AII72" s="24"/>
      <c r="AIJ72" s="24"/>
      <c r="AIK72" s="24"/>
      <c r="AIL72" s="24"/>
      <c r="AIM72" s="24"/>
      <c r="AIN72" s="24"/>
      <c r="AIO72" s="24"/>
      <c r="AIP72" s="24"/>
      <c r="AIQ72" s="24"/>
      <c r="AIR72" s="24"/>
      <c r="AIS72" s="24"/>
      <c r="AIT72" s="24"/>
      <c r="AIU72" s="24"/>
      <c r="AIV72" s="24"/>
      <c r="AIW72" s="24"/>
      <c r="AIX72" s="24"/>
      <c r="AIY72" s="24"/>
      <c r="AIZ72" s="24"/>
      <c r="AJA72" s="24"/>
      <c r="AJB72" s="24"/>
      <c r="AJC72" s="24"/>
      <c r="AJD72" s="24"/>
      <c r="AJE72" s="24"/>
      <c r="AJF72" s="24"/>
      <c r="AJG72" s="24"/>
      <c r="AJH72" s="24"/>
      <c r="AJI72" s="24"/>
      <c r="AJJ72" s="24"/>
      <c r="AJK72" s="24"/>
      <c r="AJL72" s="24"/>
      <c r="AJM72" s="24"/>
      <c r="AJN72" s="24"/>
      <c r="AJO72" s="24"/>
      <c r="AJP72" s="24"/>
      <c r="AJQ72" s="24"/>
      <c r="AJR72" s="24"/>
      <c r="AJS72" s="24"/>
      <c r="AJT72" s="24"/>
      <c r="AJU72" s="24"/>
      <c r="AJV72" s="24"/>
      <c r="AJW72" s="24"/>
      <c r="AJX72" s="24"/>
      <c r="AJY72" s="24"/>
      <c r="AJZ72" s="24"/>
      <c r="AKA72" s="24"/>
      <c r="AKB72" s="24"/>
      <c r="AKC72" s="24"/>
      <c r="AKD72" s="24"/>
      <c r="AKE72" s="24"/>
      <c r="AKF72" s="24"/>
      <c r="AKG72" s="24"/>
      <c r="AKH72" s="24"/>
      <c r="AKI72" s="24"/>
      <c r="AKJ72" s="24"/>
      <c r="AKK72" s="24"/>
      <c r="AKL72" s="24"/>
      <c r="AKM72" s="24"/>
      <c r="AKN72" s="24"/>
      <c r="AKO72" s="24"/>
      <c r="AKP72" s="24"/>
      <c r="AKQ72" s="24"/>
      <c r="AKR72" s="24"/>
      <c r="AKS72" s="24"/>
      <c r="AKT72" s="24"/>
      <c r="AKU72" s="24"/>
      <c r="AKV72" s="24"/>
      <c r="AKW72" s="24"/>
      <c r="AKX72" s="24"/>
      <c r="AKY72" s="24"/>
      <c r="AKZ72" s="24"/>
      <c r="ALA72" s="24"/>
      <c r="ALB72" s="24"/>
      <c r="ALC72" s="24"/>
      <c r="ALD72" s="24"/>
      <c r="ALE72" s="24"/>
      <c r="ALF72" s="24"/>
      <c r="ALG72" s="24"/>
      <c r="ALH72" s="24"/>
      <c r="ALI72" s="24"/>
      <c r="ALJ72" s="24"/>
      <c r="ALK72" s="24"/>
      <c r="ALL72" s="24"/>
      <c r="ALM72" s="24"/>
      <c r="ALN72" s="24"/>
      <c r="ALO72" s="24"/>
      <c r="ALP72" s="24"/>
      <c r="ALQ72" s="24"/>
      <c r="ALR72" s="24"/>
      <c r="ALS72" s="24"/>
      <c r="ALT72" s="24"/>
      <c r="ALU72" s="24"/>
      <c r="ALV72" s="24"/>
      <c r="ALW72" s="24"/>
      <c r="ALX72" s="24"/>
      <c r="ALY72" s="24"/>
      <c r="ALZ72" s="24"/>
      <c r="AMA72" s="24"/>
      <c r="AMB72" s="24"/>
      <c r="AMC72" s="24"/>
      <c r="AMD72" s="24"/>
      <c r="AME72" s="24"/>
      <c r="AMF72" s="24"/>
      <c r="AMG72" s="24"/>
      <c r="AMH72" s="24"/>
      <c r="AMI72" s="24"/>
      <c r="AMJ72" s="24"/>
      <c r="AMK72" s="24"/>
      <c r="AML72" s="24"/>
      <c r="AMM72" s="24"/>
      <c r="AMN72" s="24"/>
      <c r="AMO72" s="24"/>
      <c r="AMP72" s="24"/>
      <c r="AMQ72" s="24"/>
      <c r="AMR72" s="24"/>
      <c r="AMS72" s="24"/>
      <c r="AMT72" s="24"/>
      <c r="AMU72" s="24"/>
      <c r="AMV72" s="24"/>
      <c r="AMW72" s="24"/>
      <c r="AMX72" s="24"/>
      <c r="AMY72" s="24"/>
      <c r="AMZ72" s="24"/>
      <c r="ANA72" s="24"/>
      <c r="ANB72" s="24"/>
      <c r="ANC72" s="24"/>
      <c r="AND72" s="24"/>
      <c r="ANE72" s="24"/>
      <c r="ANF72" s="24"/>
      <c r="ANG72" s="24"/>
      <c r="ANH72" s="24"/>
      <c r="ANI72" s="24"/>
      <c r="ANJ72" s="24"/>
      <c r="ANK72" s="24"/>
      <c r="ANL72" s="24"/>
      <c r="ANM72" s="24"/>
      <c r="ANN72" s="24"/>
      <c r="ANO72" s="24"/>
      <c r="ANP72" s="24"/>
      <c r="ANQ72" s="24"/>
      <c r="ANR72" s="24"/>
      <c r="ANS72" s="24"/>
      <c r="ANT72" s="24"/>
      <c r="ANU72" s="24"/>
      <c r="ANV72" s="24"/>
      <c r="ANW72" s="24"/>
      <c r="ANX72" s="24"/>
      <c r="ANY72" s="24"/>
      <c r="ANZ72" s="24"/>
      <c r="AOA72" s="24"/>
      <c r="AOB72" s="24"/>
      <c r="AOC72" s="24"/>
      <c r="AOD72" s="24"/>
      <c r="AOE72" s="24"/>
      <c r="AOF72" s="24"/>
      <c r="AOG72" s="24"/>
      <c r="AOH72" s="24"/>
      <c r="AOI72" s="24"/>
      <c r="AOJ72" s="24"/>
      <c r="AOK72" s="24"/>
      <c r="AOL72" s="24"/>
      <c r="AOM72" s="24"/>
      <c r="AON72" s="24"/>
      <c r="AOO72" s="24"/>
      <c r="AOP72" s="24"/>
      <c r="AOQ72" s="24"/>
      <c r="AOR72" s="24"/>
      <c r="AOS72" s="24"/>
      <c r="AOT72" s="24"/>
      <c r="AOU72" s="24"/>
      <c r="AOV72" s="24"/>
      <c r="AOW72" s="24"/>
      <c r="AOX72" s="24"/>
      <c r="AOY72" s="24"/>
      <c r="AOZ72" s="24"/>
      <c r="APA72" s="24"/>
      <c r="APB72" s="24"/>
      <c r="APC72" s="24"/>
      <c r="APD72" s="24"/>
      <c r="APE72" s="24"/>
      <c r="APF72" s="24"/>
      <c r="APG72" s="24"/>
      <c r="APH72" s="24"/>
      <c r="API72" s="24"/>
      <c r="APJ72" s="24"/>
      <c r="APK72" s="24"/>
      <c r="APL72" s="24"/>
      <c r="APM72" s="24"/>
      <c r="APN72" s="24"/>
      <c r="APO72" s="24"/>
      <c r="APP72" s="24"/>
      <c r="APQ72" s="24"/>
      <c r="APR72" s="24"/>
      <c r="APS72" s="24"/>
      <c r="APT72" s="24"/>
      <c r="APU72" s="24"/>
      <c r="APV72" s="24"/>
      <c r="APW72" s="24"/>
      <c r="APX72" s="24"/>
      <c r="APY72" s="24"/>
      <c r="APZ72" s="24"/>
      <c r="AQA72" s="24"/>
      <c r="AQB72" s="24"/>
      <c r="AQC72" s="24"/>
      <c r="AQD72" s="24"/>
      <c r="AQE72" s="24"/>
      <c r="AQF72" s="24"/>
      <c r="AQG72" s="24"/>
      <c r="AQH72" s="24"/>
      <c r="AQI72" s="24"/>
      <c r="AQJ72" s="24"/>
      <c r="AQK72" s="24"/>
      <c r="AQL72" s="24"/>
      <c r="AQM72" s="24"/>
      <c r="AQN72" s="24"/>
      <c r="AQO72" s="24"/>
      <c r="AQP72" s="24"/>
      <c r="AQQ72" s="24"/>
      <c r="AQR72" s="24"/>
      <c r="AQS72" s="24"/>
      <c r="AQT72" s="24"/>
      <c r="AQU72" s="24"/>
      <c r="AQV72" s="24"/>
      <c r="AQW72" s="24"/>
      <c r="AQX72" s="24"/>
      <c r="AQY72" s="24"/>
      <c r="AQZ72" s="24"/>
      <c r="ARA72" s="24"/>
      <c r="ARB72" s="24"/>
      <c r="ARC72" s="24"/>
      <c r="ARD72" s="24"/>
      <c r="ARE72" s="24"/>
      <c r="ARF72" s="24"/>
      <c r="ARG72" s="24"/>
      <c r="ARH72" s="24"/>
      <c r="ARI72" s="24"/>
      <c r="ARJ72" s="24"/>
      <c r="ARK72" s="24"/>
      <c r="ARL72" s="24"/>
      <c r="ARM72" s="24"/>
      <c r="ARN72" s="24"/>
      <c r="ARO72" s="24"/>
      <c r="ARP72" s="24"/>
      <c r="ARQ72" s="24"/>
      <c r="ARR72" s="24"/>
      <c r="ARS72" s="24"/>
      <c r="ART72" s="24"/>
      <c r="ARU72" s="24"/>
      <c r="ARV72" s="24"/>
      <c r="ARW72" s="24"/>
      <c r="ARX72" s="24"/>
      <c r="ARY72" s="24"/>
      <c r="ARZ72" s="24"/>
      <c r="ASA72" s="24"/>
      <c r="ASB72" s="24"/>
      <c r="ASC72" s="24"/>
      <c r="ASD72" s="24"/>
      <c r="ASE72" s="24"/>
      <c r="ASF72" s="24"/>
      <c r="ASG72" s="24"/>
      <c r="ASH72" s="24"/>
      <c r="ASI72" s="24"/>
      <c r="ASJ72" s="24"/>
      <c r="ASK72" s="24"/>
      <c r="ASL72" s="24"/>
      <c r="ASM72" s="24"/>
      <c r="ASN72" s="24"/>
      <c r="ASO72" s="24"/>
      <c r="ASP72" s="24"/>
      <c r="ASQ72" s="24"/>
      <c r="ASR72" s="24"/>
      <c r="ASS72" s="24"/>
      <c r="AST72" s="24"/>
      <c r="ASU72" s="24"/>
      <c r="ASV72" s="24"/>
      <c r="ASW72" s="24"/>
      <c r="ASX72" s="24"/>
      <c r="ASY72" s="24"/>
      <c r="ASZ72" s="24"/>
      <c r="ATA72" s="24"/>
      <c r="ATB72" s="24"/>
      <c r="ATC72" s="24"/>
      <c r="ATD72" s="24"/>
      <c r="ATE72" s="24"/>
      <c r="ATF72" s="24"/>
      <c r="ATG72" s="24"/>
      <c r="ATH72" s="24"/>
      <c r="ATI72" s="24"/>
      <c r="ATJ72" s="24"/>
      <c r="ATK72" s="24"/>
      <c r="ATL72" s="24"/>
      <c r="ATM72" s="24"/>
      <c r="ATN72" s="24"/>
      <c r="ATO72" s="24"/>
      <c r="ATP72" s="24"/>
      <c r="ATQ72" s="24"/>
      <c r="ATR72" s="24"/>
      <c r="ATS72" s="24"/>
      <c r="ATT72" s="24"/>
      <c r="ATU72" s="24"/>
      <c r="ATV72" s="24"/>
      <c r="ATW72" s="24"/>
      <c r="ATX72" s="24"/>
      <c r="ATY72" s="24"/>
      <c r="ATZ72" s="24"/>
      <c r="AUA72" s="24"/>
      <c r="AUB72" s="24"/>
      <c r="AUC72" s="24"/>
      <c r="AUD72" s="24"/>
      <c r="AUE72" s="24"/>
      <c r="AUF72" s="24"/>
      <c r="AUG72" s="24"/>
      <c r="AUH72" s="24"/>
      <c r="AUI72" s="24"/>
      <c r="AUJ72" s="24"/>
      <c r="AUK72" s="24"/>
      <c r="AUL72" s="24"/>
      <c r="AUM72" s="24"/>
      <c r="AUN72" s="24"/>
      <c r="AUO72" s="24"/>
      <c r="AUP72" s="24"/>
      <c r="AUQ72" s="24"/>
      <c r="AUR72" s="24"/>
      <c r="AUS72" s="24"/>
      <c r="AUT72" s="24"/>
      <c r="AUU72" s="24"/>
      <c r="AUV72" s="24"/>
      <c r="AUW72" s="24"/>
      <c r="AUX72" s="24"/>
      <c r="AUY72" s="24"/>
      <c r="AUZ72" s="24"/>
      <c r="AVA72" s="24"/>
      <c r="AVB72" s="24"/>
      <c r="AVC72" s="24"/>
      <c r="AVD72" s="24"/>
      <c r="AVE72" s="24"/>
      <c r="AVF72" s="24"/>
      <c r="AVG72" s="24"/>
      <c r="AVH72" s="24"/>
      <c r="AVI72" s="24"/>
      <c r="AVJ72" s="24"/>
      <c r="AVK72" s="24"/>
      <c r="AVL72" s="24"/>
      <c r="AVM72" s="24"/>
      <c r="AVN72" s="24"/>
      <c r="AVO72" s="24"/>
      <c r="AVP72" s="24"/>
      <c r="AVQ72" s="24"/>
      <c r="AVR72" s="24"/>
      <c r="AVS72" s="24"/>
      <c r="AVT72" s="24"/>
      <c r="AVU72" s="24"/>
      <c r="AVV72" s="24"/>
      <c r="AVW72" s="24"/>
      <c r="AVX72" s="24"/>
      <c r="AVY72" s="24"/>
      <c r="AVZ72" s="24"/>
      <c r="AWA72" s="24"/>
      <c r="AWB72" s="24"/>
      <c r="AWC72" s="24"/>
      <c r="AWD72" s="24"/>
      <c r="AWE72" s="24"/>
      <c r="AWF72" s="24"/>
      <c r="AWG72" s="24"/>
      <c r="AWH72" s="24"/>
      <c r="AWI72" s="24"/>
      <c r="AWJ72" s="24"/>
      <c r="AWK72" s="24"/>
      <c r="AWL72" s="24"/>
      <c r="AWM72" s="24"/>
      <c r="AWN72" s="24"/>
      <c r="AWO72" s="24"/>
      <c r="AWP72" s="24"/>
      <c r="AWQ72" s="24"/>
      <c r="AWR72" s="24"/>
      <c r="AWS72" s="24"/>
      <c r="AWT72" s="24"/>
      <c r="AWU72" s="24"/>
      <c r="AWV72" s="24"/>
      <c r="AWW72" s="24"/>
      <c r="AWX72" s="24"/>
      <c r="AWY72" s="24"/>
      <c r="AWZ72" s="24"/>
      <c r="AXA72" s="24"/>
      <c r="AXB72" s="24"/>
      <c r="AXC72" s="24"/>
      <c r="AXD72" s="24"/>
      <c r="AXE72" s="24"/>
      <c r="AXF72" s="24"/>
      <c r="AXG72" s="24"/>
      <c r="AXH72" s="24"/>
      <c r="AXI72" s="24"/>
      <c r="AXJ72" s="24"/>
      <c r="AXK72" s="24"/>
      <c r="AXL72" s="24"/>
      <c r="AXM72" s="24"/>
      <c r="AXN72" s="24"/>
      <c r="AXO72" s="24"/>
      <c r="AXP72" s="24"/>
      <c r="AXQ72" s="24"/>
      <c r="AXR72" s="24"/>
      <c r="AXS72" s="24"/>
      <c r="AXT72" s="24"/>
      <c r="AXU72" s="24"/>
      <c r="AXV72" s="24"/>
      <c r="AXW72" s="24"/>
      <c r="AXX72" s="24"/>
      <c r="AXY72" s="24"/>
      <c r="AXZ72" s="24"/>
      <c r="AYA72" s="24"/>
      <c r="AYB72" s="24"/>
      <c r="AYC72" s="24"/>
      <c r="AYD72" s="24"/>
      <c r="AYE72" s="24"/>
      <c r="AYF72" s="24"/>
      <c r="AYG72" s="24"/>
      <c r="AYH72" s="24"/>
      <c r="AYI72" s="24"/>
      <c r="AYJ72" s="24"/>
      <c r="AYK72" s="24"/>
      <c r="AYL72" s="24"/>
      <c r="AYM72" s="24"/>
      <c r="AYN72" s="24"/>
      <c r="AYO72" s="24"/>
      <c r="AYP72" s="24"/>
      <c r="AYQ72" s="24"/>
      <c r="AYR72" s="24"/>
      <c r="AYS72" s="24"/>
      <c r="AYT72" s="24"/>
      <c r="AYU72" s="24"/>
      <c r="AYV72" s="24"/>
      <c r="AYW72" s="24"/>
      <c r="AYX72" s="24"/>
      <c r="AYY72" s="24"/>
      <c r="AYZ72" s="24"/>
      <c r="AZA72" s="24"/>
      <c r="AZB72" s="24"/>
      <c r="AZC72" s="24"/>
      <c r="AZD72" s="24"/>
      <c r="AZE72" s="24"/>
      <c r="AZF72" s="24"/>
      <c r="AZG72" s="24"/>
      <c r="AZH72" s="24"/>
      <c r="AZI72" s="24"/>
      <c r="AZJ72" s="24"/>
      <c r="AZK72" s="24"/>
      <c r="AZL72" s="24"/>
      <c r="AZM72" s="24"/>
      <c r="AZN72" s="24"/>
      <c r="AZO72" s="24"/>
      <c r="AZP72" s="24"/>
      <c r="AZQ72" s="24"/>
      <c r="AZR72" s="24"/>
      <c r="AZS72" s="24"/>
      <c r="AZT72" s="24"/>
      <c r="AZU72" s="24"/>
      <c r="AZV72" s="24"/>
      <c r="AZW72" s="24"/>
      <c r="AZX72" s="24"/>
      <c r="AZY72" s="24"/>
      <c r="AZZ72" s="24"/>
      <c r="BAA72" s="24"/>
      <c r="BAB72" s="24"/>
      <c r="BAC72" s="24"/>
      <c r="BAD72" s="24"/>
      <c r="BAE72" s="24"/>
      <c r="BAF72" s="24"/>
      <c r="BAG72" s="24"/>
      <c r="BAH72" s="24"/>
      <c r="BAI72" s="24"/>
      <c r="BAJ72" s="24"/>
      <c r="BAK72" s="24"/>
      <c r="BAL72" s="24"/>
      <c r="BAM72" s="24"/>
      <c r="BAN72" s="24"/>
      <c r="BAO72" s="24"/>
      <c r="BAP72" s="24"/>
      <c r="BAQ72" s="24"/>
      <c r="BAR72" s="24"/>
      <c r="BAS72" s="24"/>
      <c r="BAT72" s="24"/>
      <c r="BAU72" s="24"/>
      <c r="BAV72" s="24"/>
      <c r="BAW72" s="24"/>
      <c r="BAX72" s="24"/>
      <c r="BAY72" s="24"/>
      <c r="BAZ72" s="24"/>
      <c r="BBA72" s="24"/>
      <c r="BBB72" s="24"/>
      <c r="BBC72" s="24"/>
      <c r="BBD72" s="24"/>
      <c r="BBE72" s="24"/>
      <c r="BBF72" s="24"/>
      <c r="BBG72" s="24"/>
      <c r="BBH72" s="24"/>
      <c r="BBI72" s="24"/>
      <c r="BBJ72" s="24"/>
      <c r="BBK72" s="24"/>
      <c r="BBL72" s="24"/>
      <c r="BBM72" s="24"/>
      <c r="BBN72" s="24"/>
      <c r="BBO72" s="24"/>
      <c r="BBP72" s="24"/>
      <c r="BBQ72" s="24"/>
      <c r="BBR72" s="24"/>
      <c r="BBS72" s="24"/>
      <c r="BBT72" s="24"/>
      <c r="BBU72" s="24"/>
      <c r="BBV72" s="24"/>
      <c r="BBW72" s="24"/>
      <c r="BBX72" s="24"/>
      <c r="BBY72" s="24"/>
      <c r="BBZ72" s="24"/>
      <c r="BCA72" s="24"/>
      <c r="BCB72" s="24"/>
      <c r="BCC72" s="24"/>
      <c r="BCD72" s="24"/>
      <c r="BCE72" s="24"/>
      <c r="BCF72" s="24"/>
      <c r="BCG72" s="24"/>
      <c r="BCH72" s="24"/>
      <c r="BCI72" s="24"/>
      <c r="BCJ72" s="24"/>
      <c r="BCK72" s="24"/>
      <c r="BCL72" s="24"/>
      <c r="BCM72" s="24"/>
      <c r="BCN72" s="24"/>
      <c r="BCO72" s="24"/>
      <c r="BCP72" s="24"/>
      <c r="BCQ72" s="24"/>
      <c r="BCR72" s="24"/>
      <c r="BCS72" s="24"/>
      <c r="BCT72" s="24"/>
      <c r="BCU72" s="24"/>
      <c r="BCV72" s="24"/>
      <c r="BCW72" s="24"/>
      <c r="BCX72" s="24"/>
      <c r="BCY72" s="24"/>
      <c r="BCZ72" s="24"/>
      <c r="BDA72" s="24"/>
      <c r="BDB72" s="24"/>
      <c r="BDC72" s="24"/>
      <c r="BDD72" s="24"/>
      <c r="BDE72" s="24"/>
      <c r="BDF72" s="24"/>
      <c r="BDG72" s="24"/>
      <c r="BDH72" s="24"/>
      <c r="BDI72" s="24"/>
      <c r="BDJ72" s="24"/>
      <c r="BDK72" s="24"/>
      <c r="BDL72" s="24"/>
      <c r="BDM72" s="24"/>
      <c r="BDN72" s="24"/>
      <c r="BDO72" s="24"/>
      <c r="BDP72" s="24"/>
      <c r="BDQ72" s="24"/>
      <c r="BDR72" s="24"/>
      <c r="BDS72" s="24"/>
      <c r="BDT72" s="24"/>
      <c r="BDU72" s="24"/>
      <c r="BDV72" s="24"/>
      <c r="BDW72" s="24"/>
      <c r="BDX72" s="24"/>
      <c r="BDY72" s="24"/>
      <c r="BDZ72" s="24"/>
      <c r="BEA72" s="24"/>
      <c r="BEB72" s="24"/>
      <c r="BEC72" s="24"/>
      <c r="BED72" s="24"/>
      <c r="BEE72" s="24"/>
      <c r="BEF72" s="24"/>
      <c r="BEG72" s="24"/>
      <c r="BEH72" s="24"/>
      <c r="BEI72" s="24"/>
      <c r="BEJ72" s="24"/>
      <c r="BEK72" s="24"/>
      <c r="BEL72" s="24"/>
      <c r="BEM72" s="24"/>
      <c r="BEN72" s="24"/>
      <c r="BEO72" s="24"/>
      <c r="BEP72" s="24"/>
      <c r="BEQ72" s="24"/>
      <c r="BER72" s="24"/>
      <c r="BES72" s="24"/>
      <c r="BET72" s="24"/>
      <c r="BEU72" s="24"/>
      <c r="BEV72" s="24"/>
      <c r="BEW72" s="24"/>
      <c r="BEX72" s="24"/>
      <c r="BEY72" s="24"/>
      <c r="BEZ72" s="24"/>
      <c r="BFA72" s="24"/>
      <c r="BFB72" s="24"/>
      <c r="BFC72" s="24"/>
      <c r="BFD72" s="24"/>
      <c r="BFE72" s="24"/>
      <c r="BFF72" s="24"/>
      <c r="BFG72" s="24"/>
      <c r="BFH72" s="24"/>
      <c r="BFI72" s="24"/>
      <c r="BFJ72" s="24"/>
      <c r="BFK72" s="24"/>
      <c r="BFL72" s="24"/>
      <c r="BFM72" s="24"/>
      <c r="BFN72" s="24"/>
      <c r="BFO72" s="24"/>
      <c r="BFP72" s="24"/>
      <c r="BFQ72" s="24"/>
      <c r="BFR72" s="24"/>
      <c r="BFS72" s="24"/>
      <c r="BFT72" s="24"/>
      <c r="BFU72" s="24"/>
      <c r="BFV72" s="24"/>
      <c r="BFW72" s="24"/>
      <c r="BFX72" s="24"/>
      <c r="BFY72" s="24"/>
      <c r="BFZ72" s="24"/>
      <c r="BGA72" s="24"/>
      <c r="BGB72" s="24"/>
      <c r="BGC72" s="24"/>
      <c r="BGD72" s="24"/>
      <c r="BGE72" s="24"/>
      <c r="BGF72" s="24"/>
      <c r="BGG72" s="24"/>
      <c r="BGH72" s="24"/>
      <c r="BGI72" s="24"/>
      <c r="BGJ72" s="24"/>
      <c r="BGK72" s="24"/>
      <c r="BGL72" s="24"/>
      <c r="BGM72" s="24"/>
      <c r="BGN72" s="24"/>
      <c r="BGO72" s="24"/>
      <c r="BGP72" s="24"/>
      <c r="BGQ72" s="24"/>
      <c r="BGR72" s="24"/>
      <c r="BGS72" s="24"/>
      <c r="BGT72" s="24"/>
      <c r="BGU72" s="24"/>
      <c r="BGV72" s="24"/>
      <c r="BGW72" s="24"/>
      <c r="BGX72" s="24"/>
      <c r="BGY72" s="24"/>
      <c r="BGZ72" s="24"/>
      <c r="BHA72" s="24"/>
      <c r="BHB72" s="24"/>
      <c r="BHC72" s="24"/>
      <c r="BHD72" s="24"/>
      <c r="BHE72" s="24"/>
      <c r="BHF72" s="24"/>
      <c r="BHG72" s="24"/>
      <c r="BHH72" s="24"/>
      <c r="BHI72" s="24"/>
      <c r="BHJ72" s="24"/>
      <c r="BHK72" s="24"/>
      <c r="BHL72" s="24"/>
      <c r="BHM72" s="24"/>
      <c r="BHN72" s="24"/>
      <c r="BHO72" s="24"/>
      <c r="BHP72" s="24"/>
      <c r="BHQ72" s="24"/>
      <c r="BHR72" s="24"/>
      <c r="BHS72" s="24"/>
      <c r="BHT72" s="24"/>
      <c r="BHU72" s="24"/>
      <c r="BHV72" s="24"/>
      <c r="BHW72" s="24"/>
      <c r="BHX72" s="24"/>
      <c r="BHY72" s="24"/>
      <c r="BHZ72" s="24"/>
      <c r="BIA72" s="24"/>
      <c r="BIB72" s="24"/>
      <c r="BIC72" s="24"/>
      <c r="BID72" s="24"/>
      <c r="BIE72" s="24"/>
      <c r="BIF72" s="24"/>
      <c r="BIG72" s="24"/>
      <c r="BIH72" s="24"/>
      <c r="BII72" s="24"/>
      <c r="BIJ72" s="24"/>
      <c r="BIK72" s="24"/>
      <c r="BIL72" s="24"/>
      <c r="BIM72" s="24"/>
      <c r="BIN72" s="24"/>
      <c r="BIO72" s="24"/>
      <c r="BIP72" s="24"/>
      <c r="BIQ72" s="24"/>
      <c r="BIR72" s="24"/>
      <c r="BIS72" s="24"/>
      <c r="BIT72" s="24"/>
      <c r="BIU72" s="24"/>
      <c r="BIV72" s="24"/>
      <c r="BIW72" s="24"/>
      <c r="BIX72" s="24"/>
      <c r="BIY72" s="24"/>
      <c r="BIZ72" s="24"/>
      <c r="BJA72" s="24"/>
      <c r="BJB72" s="24"/>
      <c r="BJC72" s="24"/>
      <c r="BJD72" s="24"/>
      <c r="BJE72" s="24"/>
      <c r="BJF72" s="24"/>
      <c r="BJG72" s="24"/>
      <c r="BJH72" s="24"/>
      <c r="BJI72" s="24"/>
      <c r="BJJ72" s="24"/>
      <c r="BJK72" s="24"/>
      <c r="BJL72" s="24"/>
      <c r="BJM72" s="24"/>
      <c r="BJN72" s="24"/>
      <c r="BJO72" s="24"/>
      <c r="BJP72" s="24"/>
      <c r="BJQ72" s="24"/>
      <c r="BJR72" s="24"/>
      <c r="BJS72" s="24"/>
      <c r="BJT72" s="24"/>
      <c r="BJU72" s="24"/>
      <c r="BJV72" s="24"/>
      <c r="BJW72" s="24"/>
      <c r="BJX72" s="24"/>
      <c r="BJY72" s="24"/>
      <c r="BJZ72" s="24"/>
      <c r="BKA72" s="24"/>
      <c r="BKB72" s="24"/>
      <c r="BKC72" s="24"/>
      <c r="BKD72" s="24"/>
      <c r="BKE72" s="24"/>
      <c r="BKF72" s="24"/>
      <c r="BKG72" s="24"/>
      <c r="BKH72" s="24"/>
      <c r="BKI72" s="24"/>
      <c r="BKJ72" s="24"/>
      <c r="BKK72" s="24"/>
      <c r="BKL72" s="24"/>
      <c r="BKM72" s="24"/>
      <c r="BKN72" s="24"/>
      <c r="BKO72" s="24"/>
      <c r="BKP72" s="24"/>
      <c r="BKQ72" s="24"/>
      <c r="BKR72" s="24"/>
      <c r="BKS72" s="24"/>
      <c r="BKT72" s="24"/>
      <c r="BKU72" s="24"/>
      <c r="BKV72" s="24"/>
      <c r="BKW72" s="24"/>
      <c r="BKX72" s="24"/>
      <c r="BKY72" s="24"/>
      <c r="BKZ72" s="24"/>
      <c r="BLA72" s="24"/>
      <c r="BLB72" s="24"/>
      <c r="BLC72" s="24"/>
      <c r="BLD72" s="24"/>
      <c r="BLE72" s="24"/>
      <c r="BLF72" s="24"/>
      <c r="BLG72" s="24"/>
      <c r="BLH72" s="24"/>
      <c r="BLI72" s="24"/>
      <c r="BLJ72" s="24"/>
      <c r="BLK72" s="24"/>
      <c r="BLL72" s="24"/>
      <c r="BLM72" s="24"/>
      <c r="BLN72" s="24"/>
      <c r="BLO72" s="24"/>
      <c r="BLP72" s="24"/>
      <c r="BLQ72" s="24"/>
      <c r="BLR72" s="24"/>
      <c r="BLS72" s="24"/>
      <c r="BLT72" s="24"/>
      <c r="BLU72" s="24"/>
      <c r="BLV72" s="24"/>
      <c r="BLW72" s="24"/>
      <c r="BLX72" s="24"/>
      <c r="BLY72" s="24"/>
      <c r="BLZ72" s="24"/>
      <c r="BMA72" s="24"/>
      <c r="BMB72" s="24"/>
      <c r="BMC72" s="24"/>
      <c r="BMD72" s="24"/>
      <c r="BME72" s="24"/>
      <c r="BMF72" s="24"/>
      <c r="BMG72" s="24"/>
      <c r="BMH72" s="24"/>
      <c r="BMI72" s="24"/>
      <c r="BMJ72" s="24"/>
      <c r="BMK72" s="24"/>
      <c r="BML72" s="24"/>
      <c r="BMM72" s="24"/>
      <c r="BMN72" s="24"/>
      <c r="BMO72" s="24"/>
      <c r="BMP72" s="24"/>
      <c r="BMQ72" s="24"/>
      <c r="BMR72" s="24"/>
      <c r="BMS72" s="24"/>
      <c r="BMT72" s="24"/>
      <c r="BMU72" s="24"/>
      <c r="BMV72" s="24"/>
      <c r="BMW72" s="24"/>
      <c r="BMX72" s="24"/>
      <c r="BMY72" s="24"/>
      <c r="BMZ72" s="24"/>
      <c r="BNA72" s="24"/>
      <c r="BNB72" s="24"/>
      <c r="BNC72" s="24"/>
      <c r="BND72" s="24"/>
      <c r="BNE72" s="24"/>
      <c r="BNF72" s="24"/>
      <c r="BNG72" s="24"/>
      <c r="BNH72" s="24"/>
      <c r="BNI72" s="24"/>
      <c r="BNJ72" s="24"/>
      <c r="BNK72" s="24"/>
      <c r="BNL72" s="24"/>
      <c r="BNM72" s="24"/>
      <c r="BNN72" s="24"/>
      <c r="BNO72" s="24"/>
      <c r="BNP72" s="24"/>
      <c r="BNQ72" s="24"/>
      <c r="BNR72" s="24"/>
      <c r="BNS72" s="24"/>
      <c r="BNT72" s="24"/>
      <c r="BNU72" s="24"/>
      <c r="BNV72" s="24"/>
      <c r="BNW72" s="24"/>
      <c r="BNX72" s="24"/>
      <c r="BNY72" s="24"/>
      <c r="BNZ72" s="24"/>
      <c r="BOA72" s="24"/>
      <c r="BOB72" s="24"/>
      <c r="BOC72" s="24"/>
      <c r="BOD72" s="24"/>
      <c r="BOE72" s="24"/>
      <c r="BOF72" s="24"/>
      <c r="BOG72" s="24"/>
      <c r="BOH72" s="24"/>
      <c r="BOI72" s="24"/>
      <c r="BOJ72" s="24"/>
      <c r="BOK72" s="24"/>
      <c r="BOL72" s="24"/>
      <c r="BOM72" s="24"/>
      <c r="BON72" s="24"/>
      <c r="BOO72" s="24"/>
      <c r="BOP72" s="24"/>
      <c r="BOQ72" s="24"/>
      <c r="BOR72" s="24"/>
      <c r="BOS72" s="24"/>
      <c r="BOT72" s="24"/>
      <c r="BOU72" s="24"/>
      <c r="BOV72" s="24"/>
      <c r="BOW72" s="24"/>
      <c r="BOX72" s="24"/>
      <c r="BOY72" s="24"/>
      <c r="BOZ72" s="24"/>
      <c r="BPA72" s="24"/>
      <c r="BPB72" s="24"/>
      <c r="BPC72" s="24"/>
      <c r="BPD72" s="24"/>
      <c r="BPE72" s="24"/>
      <c r="BPF72" s="24"/>
      <c r="BPG72" s="24"/>
      <c r="BPH72" s="24"/>
      <c r="BPI72" s="24"/>
      <c r="BPJ72" s="24"/>
      <c r="BPK72" s="24"/>
      <c r="BPL72" s="24"/>
      <c r="BPM72" s="24"/>
      <c r="BPN72" s="24"/>
      <c r="BPO72" s="24"/>
      <c r="BPP72" s="24"/>
      <c r="BPQ72" s="24"/>
      <c r="BPR72" s="24"/>
      <c r="BPS72" s="24"/>
      <c r="BPT72" s="24"/>
      <c r="BPU72" s="24"/>
      <c r="BPV72" s="24"/>
      <c r="BPW72" s="24"/>
      <c r="BPX72" s="24"/>
      <c r="BPY72" s="24"/>
      <c r="BPZ72" s="24"/>
      <c r="BQA72" s="24"/>
      <c r="BQB72" s="24"/>
      <c r="BQC72" s="24"/>
      <c r="BQD72" s="24"/>
      <c r="BQE72" s="24"/>
      <c r="BQF72" s="24"/>
      <c r="BQG72" s="24"/>
      <c r="BQH72" s="24"/>
      <c r="BQI72" s="24"/>
      <c r="BQJ72" s="24"/>
      <c r="BQK72" s="24"/>
      <c r="BQL72" s="24"/>
      <c r="BQM72" s="24"/>
      <c r="BQN72" s="24"/>
      <c r="BQO72" s="24"/>
      <c r="BQP72" s="24"/>
      <c r="BQQ72" s="24"/>
      <c r="BQR72" s="24"/>
      <c r="BQS72" s="24"/>
      <c r="BQT72" s="24"/>
      <c r="BQU72" s="24"/>
      <c r="BQV72" s="24"/>
      <c r="BQW72" s="24"/>
      <c r="BQX72" s="24"/>
      <c r="BQY72" s="24"/>
      <c r="BQZ72" s="24"/>
      <c r="BRA72" s="24"/>
      <c r="BRB72" s="24"/>
      <c r="BRC72" s="24"/>
      <c r="BRD72" s="24"/>
      <c r="BRE72" s="24"/>
      <c r="BRF72" s="24"/>
      <c r="BRG72" s="24"/>
      <c r="BRH72" s="24"/>
      <c r="BRI72" s="24"/>
      <c r="BRJ72" s="24"/>
      <c r="BRK72" s="24"/>
      <c r="BRL72" s="24"/>
      <c r="BRM72" s="24"/>
      <c r="BRN72" s="24"/>
      <c r="BRO72" s="24"/>
      <c r="BRP72" s="24"/>
      <c r="BRQ72" s="24"/>
      <c r="BRR72" s="24"/>
      <c r="BRS72" s="24"/>
      <c r="BRT72" s="24"/>
      <c r="BRU72" s="24"/>
      <c r="BRV72" s="24"/>
      <c r="BRW72" s="24"/>
      <c r="BRX72" s="24"/>
      <c r="BRY72" s="24"/>
      <c r="BRZ72" s="24"/>
      <c r="BSA72" s="24"/>
      <c r="BSB72" s="24"/>
      <c r="BSC72" s="24"/>
      <c r="BSD72" s="24"/>
      <c r="BSE72" s="24"/>
      <c r="BSF72" s="24"/>
      <c r="BSG72" s="24"/>
      <c r="BSH72" s="24"/>
      <c r="BSI72" s="24"/>
      <c r="BSJ72" s="24"/>
      <c r="BSK72" s="24"/>
      <c r="BSL72" s="24"/>
      <c r="BSM72" s="24"/>
      <c r="BSN72" s="24"/>
      <c r="BSO72" s="24"/>
      <c r="BSP72" s="24"/>
      <c r="BSQ72" s="24"/>
      <c r="BSR72" s="24"/>
      <c r="BSS72" s="24"/>
      <c r="BST72" s="24"/>
      <c r="BSU72" s="24"/>
      <c r="BSV72" s="24"/>
      <c r="BSW72" s="24"/>
      <c r="BSX72" s="24"/>
      <c r="BSY72" s="24"/>
      <c r="BSZ72" s="24"/>
      <c r="BTA72" s="24"/>
      <c r="BTB72" s="24"/>
      <c r="BTC72" s="24"/>
      <c r="BTD72" s="24"/>
      <c r="BTE72" s="24"/>
      <c r="BTF72" s="24"/>
      <c r="BTG72" s="24"/>
      <c r="BTH72" s="24"/>
      <c r="BTI72" s="24"/>
      <c r="BTJ72" s="24"/>
      <c r="BTK72" s="24"/>
      <c r="BTL72" s="24"/>
      <c r="BTM72" s="24"/>
      <c r="BTN72" s="24"/>
      <c r="BTO72" s="24"/>
      <c r="BTP72" s="24"/>
      <c r="BTQ72" s="24"/>
      <c r="BTR72" s="24"/>
      <c r="BTS72" s="24"/>
      <c r="BTT72" s="24"/>
      <c r="BTU72" s="24"/>
      <c r="BTV72" s="24"/>
      <c r="BTW72" s="24"/>
      <c r="BTX72" s="24"/>
      <c r="BTY72" s="24"/>
      <c r="BTZ72" s="24"/>
      <c r="BUA72" s="24"/>
      <c r="BUB72" s="24"/>
      <c r="BUC72" s="24"/>
      <c r="BUD72" s="24"/>
      <c r="BUE72" s="24"/>
      <c r="BUF72" s="24"/>
      <c r="BUG72" s="24"/>
      <c r="BUH72" s="24"/>
      <c r="BUI72" s="24"/>
      <c r="BUJ72" s="24"/>
      <c r="BUK72" s="24"/>
      <c r="BUL72" s="24"/>
      <c r="BUM72" s="24"/>
      <c r="BUN72" s="24"/>
      <c r="BUO72" s="24"/>
      <c r="BUP72" s="24"/>
      <c r="BUQ72" s="24"/>
      <c r="BUR72" s="24"/>
      <c r="BUS72" s="24"/>
      <c r="BUT72" s="24"/>
      <c r="BUU72" s="24"/>
      <c r="BUV72" s="24"/>
      <c r="BUW72" s="24"/>
      <c r="BUX72" s="24"/>
      <c r="BUY72" s="24"/>
      <c r="BUZ72" s="24"/>
      <c r="BVA72" s="24"/>
      <c r="BVB72" s="24"/>
      <c r="BVC72" s="24"/>
      <c r="BVD72" s="24"/>
      <c r="BVE72" s="24"/>
      <c r="BVF72" s="24"/>
      <c r="BVG72" s="24"/>
      <c r="BVH72" s="24"/>
      <c r="BVI72" s="24"/>
      <c r="BVJ72" s="24"/>
      <c r="BVK72" s="24"/>
      <c r="BVL72" s="24"/>
      <c r="BVM72" s="24"/>
      <c r="BVN72" s="24"/>
      <c r="BVO72" s="24"/>
      <c r="BVP72" s="24"/>
      <c r="BVQ72" s="24"/>
      <c r="BVR72" s="24"/>
      <c r="BVS72" s="24"/>
      <c r="BVT72" s="24"/>
      <c r="BVU72" s="24"/>
      <c r="BVV72" s="24"/>
      <c r="BVW72" s="24"/>
      <c r="BVX72" s="24"/>
      <c r="BVY72" s="24"/>
      <c r="BVZ72" s="24"/>
      <c r="BWA72" s="24"/>
      <c r="BWB72" s="24"/>
      <c r="BWC72" s="24"/>
      <c r="BWD72" s="24"/>
      <c r="BWE72" s="24"/>
      <c r="BWF72" s="24"/>
      <c r="BWG72" s="24"/>
      <c r="BWH72" s="24"/>
      <c r="BWI72" s="24"/>
      <c r="BWJ72" s="24"/>
      <c r="BWK72" s="24"/>
      <c r="BWL72" s="24"/>
      <c r="BWM72" s="24"/>
      <c r="BWN72" s="24"/>
      <c r="BWO72" s="24"/>
      <c r="BWP72" s="24"/>
      <c r="BWQ72" s="24"/>
      <c r="BWR72" s="24"/>
      <c r="BWS72" s="24"/>
      <c r="BWT72" s="24"/>
      <c r="BWU72" s="24"/>
      <c r="BWV72" s="24"/>
      <c r="BWW72" s="24"/>
      <c r="BWX72" s="24"/>
      <c r="BWY72" s="24"/>
      <c r="BWZ72" s="24"/>
      <c r="BXA72" s="24"/>
      <c r="BXB72" s="24"/>
      <c r="BXC72" s="24"/>
      <c r="BXD72" s="24"/>
      <c r="BXE72" s="24"/>
      <c r="BXF72" s="24"/>
      <c r="BXG72" s="24"/>
      <c r="BXH72" s="24"/>
      <c r="BXI72" s="24"/>
      <c r="BXJ72" s="24"/>
      <c r="BXK72" s="24"/>
      <c r="BXL72" s="24"/>
      <c r="BXM72" s="24"/>
      <c r="BXN72" s="24"/>
      <c r="BXO72" s="24"/>
      <c r="BXP72" s="24"/>
      <c r="BXQ72" s="24"/>
      <c r="BXR72" s="24"/>
      <c r="BXS72" s="24"/>
      <c r="BXT72" s="24"/>
      <c r="BXU72" s="24"/>
      <c r="BXV72" s="24"/>
      <c r="BXW72" s="24"/>
      <c r="BXX72" s="24"/>
      <c r="BXY72" s="24"/>
      <c r="BXZ72" s="24"/>
      <c r="BYA72" s="24"/>
      <c r="BYB72" s="24"/>
      <c r="BYC72" s="24"/>
      <c r="BYD72" s="24"/>
      <c r="BYE72" s="24"/>
      <c r="BYF72" s="24"/>
      <c r="BYG72" s="24"/>
      <c r="BYH72" s="24"/>
      <c r="BYI72" s="24"/>
      <c r="BYJ72" s="24"/>
      <c r="BYK72" s="24"/>
      <c r="BYL72" s="24"/>
      <c r="BYM72" s="24"/>
      <c r="BYN72" s="24"/>
      <c r="BYO72" s="24"/>
      <c r="BYP72" s="24"/>
      <c r="BYQ72" s="24"/>
      <c r="BYR72" s="24"/>
      <c r="BYS72" s="24"/>
      <c r="BYT72" s="24"/>
      <c r="BYU72" s="24"/>
      <c r="BYV72" s="24"/>
      <c r="BYW72" s="24"/>
      <c r="BYX72" s="24"/>
      <c r="BYY72" s="24"/>
      <c r="BYZ72" s="24"/>
      <c r="BZA72" s="24"/>
      <c r="BZB72" s="24"/>
      <c r="BZC72" s="24"/>
      <c r="BZD72" s="24"/>
      <c r="BZE72" s="24"/>
      <c r="BZF72" s="24"/>
      <c r="BZG72" s="24"/>
      <c r="BZH72" s="24"/>
      <c r="BZI72" s="24"/>
      <c r="BZJ72" s="24"/>
      <c r="BZK72" s="24"/>
      <c r="BZL72" s="24"/>
      <c r="BZM72" s="24"/>
      <c r="BZN72" s="24"/>
      <c r="BZO72" s="24"/>
      <c r="BZP72" s="24"/>
      <c r="BZQ72" s="24"/>
      <c r="BZR72" s="24"/>
      <c r="BZS72" s="24"/>
      <c r="BZT72" s="24"/>
      <c r="BZU72" s="24"/>
      <c r="BZV72" s="24"/>
      <c r="BZW72" s="24"/>
      <c r="BZX72" s="24"/>
      <c r="BZY72" s="24"/>
      <c r="BZZ72" s="24"/>
      <c r="CAA72" s="24"/>
      <c r="CAB72" s="24"/>
      <c r="CAC72" s="24"/>
      <c r="CAD72" s="24"/>
      <c r="CAE72" s="24"/>
      <c r="CAF72" s="24"/>
      <c r="CAG72" s="24"/>
      <c r="CAH72" s="24"/>
      <c r="CAI72" s="24"/>
      <c r="CAJ72" s="24"/>
      <c r="CAK72" s="24"/>
      <c r="CAL72" s="24"/>
      <c r="CAM72" s="24"/>
      <c r="CAN72" s="24"/>
      <c r="CAO72" s="24"/>
      <c r="CAP72" s="24"/>
      <c r="CAQ72" s="24"/>
      <c r="CAR72" s="24"/>
      <c r="CAS72" s="24"/>
      <c r="CAT72" s="24"/>
      <c r="CAU72" s="24"/>
      <c r="CAV72" s="24"/>
      <c r="CAW72" s="24"/>
      <c r="CAX72" s="24"/>
      <c r="CAY72" s="24"/>
      <c r="CAZ72" s="24"/>
      <c r="CBA72" s="24"/>
      <c r="CBB72" s="24"/>
      <c r="CBC72" s="24"/>
      <c r="CBD72" s="24"/>
      <c r="CBE72" s="24"/>
      <c r="CBF72" s="24"/>
      <c r="CBG72" s="24"/>
      <c r="CBH72" s="24"/>
      <c r="CBI72" s="24"/>
      <c r="CBJ72" s="24"/>
      <c r="CBK72" s="24"/>
      <c r="CBL72" s="24"/>
      <c r="CBM72" s="24"/>
      <c r="CBN72" s="24"/>
      <c r="CBO72" s="24"/>
      <c r="CBP72" s="24"/>
      <c r="CBQ72" s="24"/>
      <c r="CBR72" s="24"/>
      <c r="CBS72" s="24"/>
      <c r="CBT72" s="24"/>
      <c r="CBU72" s="24"/>
      <c r="CBV72" s="24"/>
      <c r="CBW72" s="24"/>
      <c r="CBX72" s="24"/>
      <c r="CBY72" s="24"/>
      <c r="CBZ72" s="24"/>
      <c r="CCA72" s="24"/>
      <c r="CCB72" s="24"/>
      <c r="CCC72" s="24"/>
      <c r="CCD72" s="24"/>
      <c r="CCE72" s="24"/>
      <c r="CCF72" s="24"/>
      <c r="CCG72" s="24"/>
      <c r="CCH72" s="24"/>
      <c r="CCI72" s="24"/>
      <c r="CCJ72" s="24"/>
      <c r="CCK72" s="24"/>
      <c r="CCL72" s="24"/>
      <c r="CCM72" s="24"/>
      <c r="CCN72" s="24"/>
      <c r="CCO72" s="24"/>
      <c r="CCP72" s="24"/>
      <c r="CCQ72" s="24"/>
      <c r="CCR72" s="24"/>
      <c r="CCS72" s="24"/>
      <c r="CCT72" s="24"/>
      <c r="CCU72" s="24"/>
      <c r="CCV72" s="24"/>
      <c r="CCW72" s="24"/>
      <c r="CCX72" s="24"/>
      <c r="CCY72" s="24"/>
      <c r="CCZ72" s="24"/>
      <c r="CDA72" s="24"/>
      <c r="CDB72" s="24"/>
      <c r="CDC72" s="24"/>
      <c r="CDD72" s="24"/>
      <c r="CDE72" s="24"/>
      <c r="CDF72" s="24"/>
      <c r="CDG72" s="24"/>
      <c r="CDH72" s="24"/>
      <c r="CDI72" s="24"/>
      <c r="CDJ72" s="24"/>
      <c r="CDK72" s="24"/>
      <c r="CDL72" s="24"/>
      <c r="CDM72" s="24"/>
      <c r="CDN72" s="24"/>
      <c r="CDO72" s="24"/>
      <c r="CDP72" s="24"/>
      <c r="CDQ72" s="24"/>
      <c r="CDR72" s="24"/>
      <c r="CDS72" s="24"/>
      <c r="CDT72" s="24"/>
      <c r="CDU72" s="24"/>
      <c r="CDV72" s="24"/>
      <c r="CDW72" s="24"/>
      <c r="CDX72" s="24"/>
      <c r="CDY72" s="24"/>
      <c r="CDZ72" s="24"/>
      <c r="CEA72" s="24"/>
      <c r="CEB72" s="24"/>
      <c r="CEC72" s="24"/>
      <c r="CED72" s="24"/>
      <c r="CEE72" s="24"/>
      <c r="CEF72" s="24"/>
      <c r="CEG72" s="24"/>
      <c r="CEH72" s="24"/>
      <c r="CEI72" s="24"/>
      <c r="CEJ72" s="24"/>
      <c r="CEK72" s="24"/>
      <c r="CEL72" s="24"/>
      <c r="CEM72" s="24"/>
      <c r="CEN72" s="24"/>
      <c r="CEO72" s="24"/>
      <c r="CEP72" s="24"/>
      <c r="CEQ72" s="24"/>
      <c r="CER72" s="24"/>
      <c r="CES72" s="24"/>
      <c r="CET72" s="24"/>
      <c r="CEU72" s="24"/>
      <c r="CEV72" s="24"/>
      <c r="CEW72" s="24"/>
      <c r="CEX72" s="24"/>
      <c r="CEY72" s="24"/>
      <c r="CEZ72" s="24"/>
      <c r="CFA72" s="24"/>
      <c r="CFB72" s="24"/>
      <c r="CFC72" s="24"/>
      <c r="CFD72" s="24"/>
      <c r="CFE72" s="24"/>
      <c r="CFF72" s="24"/>
      <c r="CFG72" s="24"/>
      <c r="CFH72" s="24"/>
      <c r="CFI72" s="24"/>
      <c r="CFJ72" s="24"/>
      <c r="CFK72" s="24"/>
      <c r="CFL72" s="24"/>
      <c r="CFM72" s="24"/>
      <c r="CFN72" s="24"/>
      <c r="CFO72" s="24"/>
      <c r="CFP72" s="24"/>
      <c r="CFQ72" s="24"/>
      <c r="CFR72" s="24"/>
      <c r="CFS72" s="24"/>
      <c r="CFT72" s="24"/>
      <c r="CFU72" s="24"/>
      <c r="CFV72" s="24"/>
      <c r="CFW72" s="24"/>
      <c r="CFX72" s="24"/>
      <c r="CFY72" s="24"/>
      <c r="CFZ72" s="24"/>
      <c r="CGA72" s="24"/>
      <c r="CGB72" s="24"/>
      <c r="CGC72" s="24"/>
      <c r="CGD72" s="24"/>
      <c r="CGE72" s="24"/>
      <c r="CGF72" s="24"/>
      <c r="CGG72" s="24"/>
      <c r="CGH72" s="24"/>
      <c r="CGI72" s="24"/>
      <c r="CGJ72" s="24"/>
      <c r="CGK72" s="24"/>
      <c r="CGL72" s="24"/>
      <c r="CGM72" s="24"/>
      <c r="CGN72" s="24"/>
      <c r="CGO72" s="24"/>
      <c r="CGP72" s="24"/>
      <c r="CGQ72" s="24"/>
      <c r="CGR72" s="24"/>
      <c r="CGS72" s="24"/>
      <c r="CGT72" s="24"/>
      <c r="CGU72" s="24"/>
      <c r="CGV72" s="24"/>
      <c r="CGW72" s="24"/>
      <c r="CGX72" s="24"/>
      <c r="CGY72" s="24"/>
      <c r="CGZ72" s="24"/>
      <c r="CHA72" s="24"/>
      <c r="CHB72" s="24"/>
      <c r="CHC72" s="24"/>
      <c r="CHD72" s="24"/>
      <c r="CHE72" s="24"/>
      <c r="CHF72" s="24"/>
      <c r="CHG72" s="24"/>
      <c r="CHH72" s="24"/>
      <c r="CHI72" s="24"/>
      <c r="CHJ72" s="24"/>
      <c r="CHK72" s="24"/>
      <c r="CHL72" s="24"/>
      <c r="CHM72" s="24"/>
      <c r="CHN72" s="24"/>
      <c r="CHO72" s="24"/>
      <c r="CHP72" s="24"/>
      <c r="CHQ72" s="24"/>
      <c r="CHR72" s="24"/>
      <c r="CHS72" s="24"/>
      <c r="CHT72" s="24"/>
      <c r="CHU72" s="24"/>
      <c r="CHV72" s="24"/>
      <c r="CHW72" s="24"/>
      <c r="CHX72" s="24"/>
      <c r="CHY72" s="24"/>
      <c r="CHZ72" s="24"/>
      <c r="CIA72" s="24"/>
      <c r="CIB72" s="24"/>
      <c r="CIC72" s="24"/>
      <c r="CID72" s="24"/>
      <c r="CIE72" s="24"/>
      <c r="CIF72" s="24"/>
      <c r="CIG72" s="24"/>
      <c r="CIH72" s="24"/>
      <c r="CII72" s="24"/>
      <c r="CIJ72" s="24"/>
      <c r="CIK72" s="24"/>
      <c r="CIL72" s="24"/>
      <c r="CIM72" s="24"/>
      <c r="CIN72" s="24"/>
      <c r="CIO72" s="24"/>
      <c r="CIP72" s="24"/>
      <c r="CIQ72" s="24"/>
      <c r="CIR72" s="24"/>
      <c r="CIS72" s="24"/>
      <c r="CIT72" s="24"/>
      <c r="CIU72" s="24"/>
      <c r="CIV72" s="24"/>
      <c r="CIW72" s="24"/>
      <c r="CIX72" s="24"/>
      <c r="CIY72" s="24"/>
      <c r="CIZ72" s="24"/>
      <c r="CJA72" s="24"/>
      <c r="CJB72" s="24"/>
      <c r="CJC72" s="24"/>
      <c r="CJD72" s="24"/>
      <c r="CJE72" s="24"/>
      <c r="CJF72" s="24"/>
      <c r="CJG72" s="24"/>
      <c r="CJH72" s="24"/>
      <c r="CJI72" s="24"/>
      <c r="CJJ72" s="24"/>
      <c r="CJK72" s="24"/>
      <c r="CJL72" s="24"/>
      <c r="CJM72" s="24"/>
      <c r="CJN72" s="24"/>
      <c r="CJO72" s="24"/>
      <c r="CJP72" s="24"/>
      <c r="CJQ72" s="24"/>
      <c r="CJR72" s="24"/>
      <c r="CJS72" s="24"/>
      <c r="CJT72" s="24"/>
      <c r="CJU72" s="24"/>
      <c r="CJV72" s="24"/>
      <c r="CJW72" s="24"/>
      <c r="CJX72" s="24"/>
      <c r="CJY72" s="24"/>
      <c r="CJZ72" s="24"/>
      <c r="CKA72" s="24"/>
      <c r="CKB72" s="24"/>
      <c r="CKC72" s="24"/>
      <c r="CKD72" s="24"/>
      <c r="CKE72" s="24"/>
      <c r="CKF72" s="24"/>
      <c r="CKG72" s="24"/>
      <c r="CKH72" s="24"/>
      <c r="CKI72" s="24"/>
      <c r="CKJ72" s="24"/>
      <c r="CKK72" s="24"/>
      <c r="CKL72" s="24"/>
      <c r="CKM72" s="24"/>
      <c r="CKN72" s="24"/>
      <c r="CKO72" s="24"/>
      <c r="CKP72" s="24"/>
      <c r="CKQ72" s="24"/>
      <c r="CKR72" s="24"/>
      <c r="CKS72" s="24"/>
      <c r="CKT72" s="24"/>
      <c r="CKU72" s="24"/>
      <c r="CKV72" s="24"/>
      <c r="CKW72" s="24"/>
      <c r="CKX72" s="24"/>
      <c r="CKY72" s="24"/>
      <c r="CKZ72" s="24"/>
      <c r="CLA72" s="24"/>
      <c r="CLB72" s="24"/>
      <c r="CLC72" s="24"/>
      <c r="CLD72" s="24"/>
      <c r="CLE72" s="24"/>
      <c r="CLF72" s="24"/>
      <c r="CLG72" s="24"/>
      <c r="CLH72" s="24"/>
      <c r="CLI72" s="24"/>
      <c r="CLJ72" s="24"/>
      <c r="CLK72" s="24"/>
      <c r="CLL72" s="24"/>
      <c r="CLM72" s="24"/>
      <c r="CLN72" s="24"/>
      <c r="CLO72" s="24"/>
      <c r="CLP72" s="24"/>
      <c r="CLQ72" s="24"/>
      <c r="CLR72" s="24"/>
      <c r="CLS72" s="24"/>
      <c r="CLT72" s="24"/>
      <c r="CLU72" s="24"/>
      <c r="CLV72" s="24"/>
      <c r="CLW72" s="24"/>
      <c r="CLX72" s="24"/>
      <c r="CLY72" s="24"/>
      <c r="CLZ72" s="24"/>
      <c r="CMA72" s="24"/>
      <c r="CMB72" s="24"/>
      <c r="CMC72" s="24"/>
      <c r="CMD72" s="24"/>
      <c r="CME72" s="24"/>
      <c r="CMF72" s="24"/>
      <c r="CMG72" s="24"/>
      <c r="CMH72" s="24"/>
      <c r="CMI72" s="24"/>
      <c r="CMJ72" s="24"/>
      <c r="CMK72" s="24"/>
      <c r="CML72" s="24"/>
      <c r="CMM72" s="24"/>
      <c r="CMN72" s="24"/>
      <c r="CMO72" s="24"/>
      <c r="CMP72" s="24"/>
      <c r="CMQ72" s="24"/>
      <c r="CMR72" s="24"/>
      <c r="CMS72" s="24"/>
      <c r="CMT72" s="24"/>
      <c r="CMU72" s="24"/>
      <c r="CMV72" s="24"/>
      <c r="CMW72" s="24"/>
      <c r="CMX72" s="24"/>
      <c r="CMY72" s="24"/>
      <c r="CMZ72" s="24"/>
      <c r="CNA72" s="24"/>
      <c r="CNB72" s="24"/>
      <c r="CNC72" s="24"/>
      <c r="CND72" s="24"/>
      <c r="CNE72" s="24"/>
      <c r="CNF72" s="24"/>
      <c r="CNG72" s="24"/>
      <c r="CNH72" s="24"/>
      <c r="CNI72" s="24"/>
      <c r="CNJ72" s="24"/>
      <c r="CNK72" s="24"/>
      <c r="CNL72" s="24"/>
      <c r="CNM72" s="24"/>
      <c r="CNN72" s="24"/>
      <c r="CNO72" s="24"/>
      <c r="CNP72" s="24"/>
      <c r="CNQ72" s="24"/>
      <c r="CNR72" s="24"/>
      <c r="CNS72" s="24"/>
      <c r="CNT72" s="24"/>
      <c r="CNU72" s="24"/>
      <c r="CNV72" s="24"/>
      <c r="CNW72" s="24"/>
      <c r="CNX72" s="24"/>
      <c r="CNY72" s="24"/>
      <c r="CNZ72" s="24"/>
      <c r="COA72" s="24"/>
      <c r="COB72" s="24"/>
      <c r="COC72" s="24"/>
      <c r="COD72" s="24"/>
      <c r="COE72" s="24"/>
      <c r="COF72" s="24"/>
      <c r="COG72" s="24"/>
      <c r="COH72" s="24"/>
      <c r="COI72" s="24"/>
      <c r="COJ72" s="24"/>
      <c r="COK72" s="24"/>
      <c r="COL72" s="24"/>
      <c r="COM72" s="24"/>
      <c r="CON72" s="24"/>
      <c r="COO72" s="24"/>
      <c r="COP72" s="24"/>
      <c r="COQ72" s="24"/>
      <c r="COR72" s="24"/>
      <c r="COS72" s="24"/>
      <c r="COT72" s="24"/>
      <c r="COU72" s="24"/>
      <c r="COV72" s="24"/>
      <c r="COW72" s="24"/>
      <c r="COX72" s="24"/>
      <c r="COY72" s="24"/>
      <c r="COZ72" s="24"/>
      <c r="CPA72" s="24"/>
      <c r="CPB72" s="24"/>
      <c r="CPC72" s="24"/>
      <c r="CPD72" s="24"/>
      <c r="CPE72" s="24"/>
      <c r="CPF72" s="24"/>
      <c r="CPG72" s="24"/>
      <c r="CPH72" s="24"/>
      <c r="CPI72" s="24"/>
      <c r="CPJ72" s="24"/>
      <c r="CPK72" s="24"/>
      <c r="CPL72" s="24"/>
      <c r="CPM72" s="24"/>
      <c r="CPN72" s="24"/>
      <c r="CPO72" s="24"/>
      <c r="CPP72" s="24"/>
      <c r="CPQ72" s="24"/>
      <c r="CPR72" s="24"/>
      <c r="CPS72" s="24"/>
      <c r="CPT72" s="24"/>
      <c r="CPU72" s="24"/>
      <c r="CPV72" s="24"/>
      <c r="CPW72" s="24"/>
      <c r="CPX72" s="24"/>
      <c r="CPY72" s="24"/>
      <c r="CPZ72" s="24"/>
      <c r="CQA72" s="24"/>
      <c r="CQB72" s="24"/>
      <c r="CQC72" s="24"/>
      <c r="CQD72" s="24"/>
      <c r="CQE72" s="24"/>
      <c r="CQF72" s="24"/>
      <c r="CQG72" s="24"/>
      <c r="CQH72" s="24"/>
      <c r="CQI72" s="24"/>
      <c r="CQJ72" s="24"/>
      <c r="CQK72" s="24"/>
      <c r="CQL72" s="24"/>
      <c r="CQM72" s="24"/>
      <c r="CQN72" s="24"/>
      <c r="CQO72" s="24"/>
      <c r="CQP72" s="24"/>
      <c r="CQQ72" s="24"/>
      <c r="CQR72" s="24"/>
      <c r="CQS72" s="24"/>
      <c r="CQT72" s="24"/>
      <c r="CQU72" s="24"/>
      <c r="CQV72" s="24"/>
      <c r="CQW72" s="24"/>
      <c r="CQX72" s="24"/>
      <c r="CQY72" s="24"/>
      <c r="CQZ72" s="24"/>
      <c r="CRA72" s="24"/>
      <c r="CRB72" s="24"/>
      <c r="CRC72" s="24"/>
      <c r="CRD72" s="24"/>
      <c r="CRE72" s="24"/>
      <c r="CRF72" s="24"/>
      <c r="CRG72" s="24"/>
      <c r="CRH72" s="24"/>
      <c r="CRI72" s="24"/>
      <c r="CRJ72" s="24"/>
      <c r="CRK72" s="24"/>
      <c r="CRL72" s="24"/>
      <c r="CRM72" s="24"/>
      <c r="CRN72" s="24"/>
      <c r="CRO72" s="24"/>
      <c r="CRP72" s="24"/>
      <c r="CRQ72" s="24"/>
      <c r="CRR72" s="24"/>
      <c r="CRS72" s="24"/>
      <c r="CRT72" s="24"/>
      <c r="CRU72" s="24"/>
      <c r="CRV72" s="24"/>
      <c r="CRW72" s="24"/>
      <c r="CRX72" s="24"/>
      <c r="CRY72" s="24"/>
      <c r="CRZ72" s="24"/>
      <c r="CSA72" s="24"/>
      <c r="CSB72" s="24"/>
      <c r="CSC72" s="24"/>
      <c r="CSD72" s="24"/>
      <c r="CSE72" s="24"/>
      <c r="CSF72" s="24"/>
      <c r="CSG72" s="24"/>
      <c r="CSH72" s="24"/>
      <c r="CSI72" s="24"/>
      <c r="CSJ72" s="24"/>
      <c r="CSK72" s="24"/>
      <c r="CSL72" s="24"/>
      <c r="CSM72" s="24"/>
      <c r="CSN72" s="24"/>
      <c r="CSO72" s="24"/>
      <c r="CSP72" s="24"/>
      <c r="CSQ72" s="24"/>
      <c r="CSR72" s="24"/>
      <c r="CSS72" s="24"/>
      <c r="CST72" s="24"/>
      <c r="CSU72" s="24"/>
      <c r="CSV72" s="24"/>
      <c r="CSW72" s="24"/>
      <c r="CSX72" s="24"/>
      <c r="CSY72" s="24"/>
      <c r="CSZ72" s="24"/>
      <c r="CTA72" s="24"/>
      <c r="CTB72" s="24"/>
      <c r="CTC72" s="24"/>
      <c r="CTD72" s="24"/>
      <c r="CTE72" s="24"/>
      <c r="CTF72" s="24"/>
      <c r="CTG72" s="24"/>
      <c r="CTH72" s="24"/>
      <c r="CTI72" s="24"/>
      <c r="CTJ72" s="24"/>
      <c r="CTK72" s="24"/>
      <c r="CTL72" s="24"/>
      <c r="CTM72" s="24"/>
      <c r="CTN72" s="24"/>
      <c r="CTO72" s="24"/>
      <c r="CTP72" s="24"/>
      <c r="CTQ72" s="24"/>
      <c r="CTR72" s="24"/>
      <c r="CTS72" s="24"/>
      <c r="CTT72" s="24"/>
      <c r="CTU72" s="24"/>
      <c r="CTV72" s="24"/>
      <c r="CTW72" s="24"/>
      <c r="CTX72" s="24"/>
      <c r="CTY72" s="24"/>
      <c r="CTZ72" s="24"/>
      <c r="CUA72" s="24"/>
      <c r="CUB72" s="24"/>
      <c r="CUC72" s="24"/>
      <c r="CUD72" s="24"/>
      <c r="CUE72" s="24"/>
      <c r="CUF72" s="24"/>
      <c r="CUG72" s="24"/>
      <c r="CUH72" s="24"/>
      <c r="CUI72" s="24"/>
      <c r="CUJ72" s="24"/>
      <c r="CUK72" s="24"/>
      <c r="CUL72" s="24"/>
      <c r="CUM72" s="24"/>
      <c r="CUN72" s="24"/>
      <c r="CUO72" s="24"/>
      <c r="CUP72" s="24"/>
      <c r="CUQ72" s="24"/>
      <c r="CUR72" s="24"/>
      <c r="CUS72" s="24"/>
      <c r="CUT72" s="24"/>
      <c r="CUU72" s="24"/>
      <c r="CUV72" s="24"/>
      <c r="CUW72" s="24"/>
      <c r="CUX72" s="24"/>
      <c r="CUY72" s="24"/>
      <c r="CUZ72" s="24"/>
      <c r="CVA72" s="24"/>
      <c r="CVB72" s="24"/>
      <c r="CVC72" s="24"/>
      <c r="CVD72" s="24"/>
      <c r="CVE72" s="24"/>
      <c r="CVF72" s="24"/>
      <c r="CVG72" s="24"/>
      <c r="CVH72" s="24"/>
      <c r="CVI72" s="24"/>
      <c r="CVJ72" s="24"/>
      <c r="CVK72" s="24"/>
      <c r="CVL72" s="24"/>
      <c r="CVM72" s="24"/>
      <c r="CVN72" s="24"/>
      <c r="CVO72" s="24"/>
      <c r="CVP72" s="24"/>
      <c r="CVQ72" s="24"/>
      <c r="CVR72" s="24"/>
      <c r="CVS72" s="24"/>
      <c r="CVT72" s="24"/>
      <c r="CVU72" s="24"/>
      <c r="CVV72" s="24"/>
      <c r="CVW72" s="24"/>
      <c r="CVX72" s="24"/>
      <c r="CVY72" s="24"/>
      <c r="CVZ72" s="24"/>
      <c r="CWA72" s="24"/>
      <c r="CWB72" s="24"/>
      <c r="CWC72" s="24"/>
      <c r="CWD72" s="24"/>
      <c r="CWE72" s="24"/>
      <c r="CWF72" s="24"/>
      <c r="CWG72" s="24"/>
      <c r="CWH72" s="24"/>
      <c r="CWI72" s="24"/>
      <c r="CWJ72" s="24"/>
      <c r="CWK72" s="24"/>
      <c r="CWL72" s="24"/>
      <c r="CWM72" s="24"/>
      <c r="CWN72" s="24"/>
      <c r="CWO72" s="24"/>
      <c r="CWP72" s="24"/>
      <c r="CWQ72" s="24"/>
      <c r="CWR72" s="24"/>
      <c r="CWS72" s="24"/>
      <c r="CWT72" s="24"/>
      <c r="CWU72" s="24"/>
      <c r="CWV72" s="24"/>
      <c r="CWW72" s="24"/>
      <c r="CWX72" s="24"/>
      <c r="CWY72" s="24"/>
      <c r="CWZ72" s="24"/>
      <c r="CXA72" s="24"/>
      <c r="CXB72" s="24"/>
      <c r="CXC72" s="24"/>
      <c r="CXD72" s="24"/>
      <c r="CXE72" s="24"/>
      <c r="CXF72" s="24"/>
      <c r="CXG72" s="24"/>
      <c r="CXH72" s="24"/>
      <c r="CXI72" s="24"/>
      <c r="CXJ72" s="24"/>
      <c r="CXK72" s="24"/>
      <c r="CXL72" s="24"/>
      <c r="CXM72" s="24"/>
      <c r="CXN72" s="24"/>
      <c r="CXO72" s="24"/>
      <c r="CXP72" s="24"/>
      <c r="CXQ72" s="24"/>
      <c r="CXR72" s="24"/>
      <c r="CXS72" s="24"/>
      <c r="CXT72" s="24"/>
      <c r="CXU72" s="24"/>
      <c r="CXV72" s="24"/>
      <c r="CXW72" s="24"/>
      <c r="CXX72" s="24"/>
      <c r="CXY72" s="24"/>
      <c r="CXZ72" s="24"/>
      <c r="CYA72" s="24"/>
      <c r="CYB72" s="24"/>
      <c r="CYC72" s="24"/>
      <c r="CYD72" s="24"/>
      <c r="CYE72" s="24"/>
      <c r="CYF72" s="24"/>
      <c r="CYG72" s="24"/>
      <c r="CYH72" s="24"/>
      <c r="CYI72" s="24"/>
      <c r="CYJ72" s="24"/>
      <c r="CYK72" s="24"/>
      <c r="CYL72" s="24"/>
      <c r="CYM72" s="24"/>
      <c r="CYN72" s="24"/>
      <c r="CYO72" s="24"/>
      <c r="CYP72" s="24"/>
      <c r="CYQ72" s="24"/>
      <c r="CYR72" s="24"/>
      <c r="CYS72" s="24"/>
      <c r="CYT72" s="24"/>
      <c r="CYU72" s="24"/>
      <c r="CYV72" s="24"/>
      <c r="CYW72" s="24"/>
      <c r="CYX72" s="24"/>
      <c r="CYY72" s="24"/>
      <c r="CYZ72" s="24"/>
      <c r="CZA72" s="24"/>
      <c r="CZB72" s="24"/>
      <c r="CZC72" s="24"/>
      <c r="CZD72" s="24"/>
      <c r="CZE72" s="24"/>
      <c r="CZF72" s="24"/>
      <c r="CZG72" s="24"/>
      <c r="CZH72" s="24"/>
      <c r="CZI72" s="24"/>
      <c r="CZJ72" s="24"/>
      <c r="CZK72" s="24"/>
      <c r="CZL72" s="24"/>
      <c r="CZM72" s="24"/>
      <c r="CZN72" s="24"/>
      <c r="CZO72" s="24"/>
      <c r="CZP72" s="24"/>
      <c r="CZQ72" s="24"/>
      <c r="CZR72" s="24"/>
      <c r="CZS72" s="24"/>
      <c r="CZT72" s="24"/>
      <c r="CZU72" s="24"/>
      <c r="CZV72" s="24"/>
      <c r="CZW72" s="24"/>
      <c r="CZX72" s="24"/>
      <c r="CZY72" s="24"/>
      <c r="CZZ72" s="24"/>
      <c r="DAA72" s="24"/>
      <c r="DAB72" s="24"/>
      <c r="DAC72" s="24"/>
      <c r="DAD72" s="24"/>
      <c r="DAE72" s="24"/>
      <c r="DAF72" s="24"/>
      <c r="DAG72" s="24"/>
      <c r="DAH72" s="24"/>
      <c r="DAI72" s="24"/>
      <c r="DAJ72" s="24"/>
      <c r="DAK72" s="24"/>
      <c r="DAL72" s="24"/>
      <c r="DAM72" s="24"/>
      <c r="DAN72" s="24"/>
      <c r="DAO72" s="24"/>
      <c r="DAP72" s="24"/>
      <c r="DAQ72" s="24"/>
      <c r="DAR72" s="24"/>
      <c r="DAS72" s="24"/>
      <c r="DAT72" s="24"/>
      <c r="DAU72" s="24"/>
      <c r="DAV72" s="24"/>
      <c r="DAW72" s="24"/>
      <c r="DAX72" s="24"/>
      <c r="DAY72" s="24"/>
      <c r="DAZ72" s="24"/>
      <c r="DBA72" s="24"/>
      <c r="DBB72" s="24"/>
      <c r="DBC72" s="24"/>
      <c r="DBD72" s="24"/>
      <c r="DBE72" s="24"/>
      <c r="DBF72" s="24"/>
      <c r="DBG72" s="24"/>
      <c r="DBH72" s="24"/>
      <c r="DBI72" s="24"/>
      <c r="DBJ72" s="24"/>
      <c r="DBK72" s="24"/>
      <c r="DBL72" s="24"/>
      <c r="DBM72" s="24"/>
      <c r="DBN72" s="24"/>
      <c r="DBO72" s="24"/>
      <c r="DBP72" s="24"/>
      <c r="DBQ72" s="24"/>
      <c r="DBR72" s="24"/>
      <c r="DBS72" s="24"/>
      <c r="DBT72" s="24"/>
      <c r="DBU72" s="24"/>
      <c r="DBV72" s="24"/>
      <c r="DBW72" s="24"/>
      <c r="DBX72" s="24"/>
      <c r="DBY72" s="24"/>
      <c r="DBZ72" s="24"/>
      <c r="DCA72" s="24"/>
      <c r="DCB72" s="24"/>
      <c r="DCC72" s="24"/>
      <c r="DCD72" s="24"/>
      <c r="DCE72" s="24"/>
      <c r="DCF72" s="24"/>
      <c r="DCG72" s="24"/>
      <c r="DCH72" s="24"/>
      <c r="DCI72" s="24"/>
      <c r="DCJ72" s="24"/>
      <c r="DCK72" s="24"/>
      <c r="DCL72" s="24"/>
      <c r="DCM72" s="24"/>
      <c r="DCN72" s="24"/>
      <c r="DCO72" s="24"/>
      <c r="DCP72" s="24"/>
      <c r="DCQ72" s="24"/>
      <c r="DCR72" s="24"/>
      <c r="DCS72" s="24"/>
      <c r="DCT72" s="24"/>
      <c r="DCU72" s="24"/>
      <c r="DCV72" s="24"/>
      <c r="DCW72" s="24"/>
      <c r="DCX72" s="24"/>
      <c r="DCY72" s="24"/>
      <c r="DCZ72" s="24"/>
      <c r="DDA72" s="24"/>
      <c r="DDB72" s="24"/>
      <c r="DDC72" s="24"/>
      <c r="DDD72" s="24"/>
      <c r="DDE72" s="24"/>
      <c r="DDF72" s="24"/>
      <c r="DDG72" s="24"/>
      <c r="DDH72" s="24"/>
      <c r="DDI72" s="24"/>
      <c r="DDJ72" s="24"/>
      <c r="DDK72" s="24"/>
      <c r="DDL72" s="24"/>
      <c r="DDM72" s="24"/>
      <c r="DDN72" s="24"/>
      <c r="DDO72" s="24"/>
      <c r="DDP72" s="24"/>
      <c r="DDQ72" s="24"/>
      <c r="DDR72" s="24"/>
      <c r="DDS72" s="24"/>
      <c r="DDT72" s="24"/>
      <c r="DDU72" s="24"/>
      <c r="DDV72" s="24"/>
      <c r="DDW72" s="24"/>
      <c r="DDX72" s="24"/>
      <c r="DDY72" s="24"/>
      <c r="DDZ72" s="24"/>
      <c r="DEA72" s="24"/>
      <c r="DEB72" s="24"/>
      <c r="DEC72" s="24"/>
      <c r="DED72" s="24"/>
      <c r="DEE72" s="24"/>
      <c r="DEF72" s="24"/>
      <c r="DEG72" s="24"/>
      <c r="DEH72" s="24"/>
      <c r="DEI72" s="24"/>
      <c r="DEJ72" s="24"/>
      <c r="DEK72" s="24"/>
      <c r="DEL72" s="24"/>
      <c r="DEM72" s="24"/>
      <c r="DEN72" s="24"/>
      <c r="DEO72" s="24"/>
      <c r="DEP72" s="24"/>
      <c r="DEQ72" s="24"/>
      <c r="DER72" s="24"/>
      <c r="DES72" s="24"/>
      <c r="DET72" s="24"/>
      <c r="DEU72" s="24"/>
      <c r="DEV72" s="24"/>
      <c r="DEW72" s="24"/>
      <c r="DEX72" s="24"/>
      <c r="DEY72" s="24"/>
      <c r="DEZ72" s="24"/>
      <c r="DFA72" s="24"/>
      <c r="DFB72" s="24"/>
      <c r="DFC72" s="24"/>
      <c r="DFD72" s="24"/>
      <c r="DFE72" s="24"/>
      <c r="DFF72" s="24"/>
      <c r="DFG72" s="24"/>
      <c r="DFH72" s="24"/>
      <c r="DFI72" s="24"/>
      <c r="DFJ72" s="24"/>
      <c r="DFK72" s="24"/>
      <c r="DFL72" s="24"/>
      <c r="DFM72" s="24"/>
      <c r="DFN72" s="24"/>
      <c r="DFO72" s="24"/>
      <c r="DFP72" s="24"/>
      <c r="DFQ72" s="24"/>
      <c r="DFR72" s="24"/>
      <c r="DFS72" s="24"/>
      <c r="DFT72" s="24"/>
      <c r="DFU72" s="24"/>
      <c r="DFV72" s="24"/>
      <c r="DFW72" s="24"/>
      <c r="DFX72" s="24"/>
      <c r="DFY72" s="24"/>
      <c r="DFZ72" s="24"/>
      <c r="DGA72" s="24"/>
      <c r="DGB72" s="24"/>
      <c r="DGC72" s="24"/>
      <c r="DGD72" s="24"/>
      <c r="DGE72" s="24"/>
      <c r="DGF72" s="24"/>
      <c r="DGG72" s="24"/>
      <c r="DGH72" s="24"/>
      <c r="DGI72" s="24"/>
      <c r="DGJ72" s="24"/>
      <c r="DGK72" s="24"/>
      <c r="DGL72" s="24"/>
      <c r="DGM72" s="24"/>
      <c r="DGN72" s="24"/>
      <c r="DGO72" s="24"/>
      <c r="DGP72" s="24"/>
      <c r="DGQ72" s="24"/>
      <c r="DGR72" s="24"/>
      <c r="DGS72" s="24"/>
      <c r="DGT72" s="24"/>
      <c r="DGU72" s="24"/>
      <c r="DGV72" s="24"/>
      <c r="DGW72" s="24"/>
      <c r="DGX72" s="24"/>
      <c r="DGY72" s="24"/>
      <c r="DGZ72" s="24"/>
      <c r="DHA72" s="24"/>
      <c r="DHB72" s="24"/>
      <c r="DHC72" s="24"/>
      <c r="DHD72" s="24"/>
      <c r="DHE72" s="24"/>
      <c r="DHF72" s="24"/>
      <c r="DHG72" s="24"/>
      <c r="DHH72" s="24"/>
      <c r="DHI72" s="24"/>
      <c r="DHJ72" s="24"/>
      <c r="DHK72" s="24"/>
      <c r="DHL72" s="24"/>
      <c r="DHM72" s="24"/>
      <c r="DHN72" s="24"/>
      <c r="DHO72" s="24"/>
      <c r="DHP72" s="24"/>
      <c r="DHQ72" s="24"/>
      <c r="DHR72" s="24"/>
      <c r="DHS72" s="24"/>
      <c r="DHT72" s="24"/>
      <c r="DHU72" s="24"/>
      <c r="DHV72" s="24"/>
      <c r="DHW72" s="24"/>
      <c r="DHX72" s="24"/>
      <c r="DHY72" s="24"/>
      <c r="DHZ72" s="24"/>
      <c r="DIA72" s="24"/>
      <c r="DIB72" s="24"/>
      <c r="DIC72" s="24"/>
      <c r="DID72" s="24"/>
      <c r="DIE72" s="24"/>
      <c r="DIF72" s="24"/>
      <c r="DIG72" s="24"/>
      <c r="DIH72" s="24"/>
      <c r="DII72" s="24"/>
      <c r="DIJ72" s="24"/>
      <c r="DIK72" s="24"/>
      <c r="DIL72" s="24"/>
      <c r="DIM72" s="24"/>
      <c r="DIN72" s="24"/>
      <c r="DIO72" s="24"/>
      <c r="DIP72" s="24"/>
      <c r="DIQ72" s="24"/>
      <c r="DIR72" s="24"/>
      <c r="DIS72" s="24"/>
      <c r="DIT72" s="24"/>
      <c r="DIU72" s="24"/>
      <c r="DIV72" s="24"/>
      <c r="DIW72" s="24"/>
      <c r="DIX72" s="24"/>
      <c r="DIY72" s="24"/>
      <c r="DIZ72" s="24"/>
      <c r="DJA72" s="24"/>
      <c r="DJB72" s="24"/>
      <c r="DJC72" s="24"/>
      <c r="DJD72" s="24"/>
      <c r="DJE72" s="24"/>
      <c r="DJF72" s="24"/>
      <c r="DJG72" s="24"/>
      <c r="DJH72" s="24"/>
      <c r="DJI72" s="24"/>
      <c r="DJJ72" s="24"/>
      <c r="DJK72" s="24"/>
      <c r="DJL72" s="24"/>
      <c r="DJM72" s="24"/>
      <c r="DJN72" s="24"/>
      <c r="DJO72" s="24"/>
      <c r="DJP72" s="24"/>
      <c r="DJQ72" s="24"/>
      <c r="DJR72" s="24"/>
      <c r="DJS72" s="24"/>
      <c r="DJT72" s="24"/>
      <c r="DJU72" s="24"/>
      <c r="DJV72" s="24"/>
      <c r="DJW72" s="24"/>
      <c r="DJX72" s="24"/>
      <c r="DJY72" s="24"/>
      <c r="DJZ72" s="24"/>
      <c r="DKA72" s="24"/>
      <c r="DKB72" s="24"/>
      <c r="DKC72" s="24"/>
      <c r="DKD72" s="24"/>
      <c r="DKE72" s="24"/>
      <c r="DKF72" s="24"/>
      <c r="DKG72" s="24"/>
      <c r="DKH72" s="24"/>
      <c r="DKI72" s="24"/>
      <c r="DKJ72" s="24"/>
      <c r="DKK72" s="24"/>
      <c r="DKL72" s="24"/>
      <c r="DKM72" s="24"/>
      <c r="DKN72" s="24"/>
      <c r="DKO72" s="24"/>
      <c r="DKP72" s="24"/>
      <c r="DKQ72" s="24"/>
      <c r="DKR72" s="24"/>
      <c r="DKS72" s="24"/>
      <c r="DKT72" s="24"/>
      <c r="DKU72" s="24"/>
      <c r="DKV72" s="24"/>
      <c r="DKW72" s="24"/>
      <c r="DKX72" s="24"/>
      <c r="DKY72" s="24"/>
      <c r="DKZ72" s="24"/>
      <c r="DLA72" s="24"/>
      <c r="DLB72" s="24"/>
      <c r="DLC72" s="24"/>
      <c r="DLD72" s="24"/>
      <c r="DLE72" s="24"/>
      <c r="DLF72" s="24"/>
      <c r="DLG72" s="24"/>
      <c r="DLH72" s="24"/>
      <c r="DLI72" s="24"/>
      <c r="DLJ72" s="24"/>
      <c r="DLK72" s="24"/>
      <c r="DLL72" s="24"/>
      <c r="DLM72" s="24"/>
      <c r="DLN72" s="24"/>
      <c r="DLO72" s="24"/>
      <c r="DLP72" s="24"/>
      <c r="DLQ72" s="24"/>
      <c r="DLR72" s="24"/>
      <c r="DLS72" s="24"/>
      <c r="DLT72" s="24"/>
      <c r="DLU72" s="24"/>
      <c r="DLV72" s="24"/>
      <c r="DLW72" s="24"/>
      <c r="DLX72" s="24"/>
      <c r="DLY72" s="24"/>
      <c r="DLZ72" s="24"/>
      <c r="DMA72" s="24"/>
      <c r="DMB72" s="24"/>
      <c r="DMC72" s="24"/>
      <c r="DMD72" s="24"/>
      <c r="DME72" s="24"/>
      <c r="DMF72" s="24"/>
      <c r="DMG72" s="24"/>
      <c r="DMH72" s="24"/>
      <c r="DMI72" s="24"/>
      <c r="DMJ72" s="24"/>
      <c r="DMK72" s="24"/>
      <c r="DML72" s="24"/>
      <c r="DMM72" s="24"/>
      <c r="DMN72" s="24"/>
      <c r="DMO72" s="24"/>
      <c r="DMP72" s="24"/>
      <c r="DMQ72" s="24"/>
      <c r="DMR72" s="24"/>
      <c r="DMS72" s="24"/>
      <c r="DMT72" s="24"/>
      <c r="DMU72" s="24"/>
      <c r="DMV72" s="24"/>
      <c r="DMW72" s="24"/>
      <c r="DMX72" s="24"/>
      <c r="DMY72" s="24"/>
      <c r="DMZ72" s="24"/>
      <c r="DNA72" s="24"/>
      <c r="DNB72" s="24"/>
      <c r="DNC72" s="24"/>
      <c r="DND72" s="24"/>
      <c r="DNE72" s="24"/>
      <c r="DNF72" s="24"/>
      <c r="DNG72" s="24"/>
      <c r="DNH72" s="24"/>
      <c r="DNI72" s="24"/>
      <c r="DNJ72" s="24"/>
      <c r="DNK72" s="24"/>
      <c r="DNL72" s="24"/>
      <c r="DNM72" s="24"/>
      <c r="DNN72" s="24"/>
      <c r="DNO72" s="24"/>
      <c r="DNP72" s="24"/>
      <c r="DNQ72" s="24"/>
      <c r="DNR72" s="24"/>
      <c r="DNS72" s="24"/>
      <c r="DNT72" s="24"/>
      <c r="DNU72" s="24"/>
      <c r="DNV72" s="24"/>
      <c r="DNW72" s="24"/>
      <c r="DNX72" s="24"/>
      <c r="DNY72" s="24"/>
      <c r="DNZ72" s="24"/>
      <c r="DOA72" s="24"/>
      <c r="DOB72" s="24"/>
      <c r="DOC72" s="24"/>
      <c r="DOD72" s="24"/>
      <c r="DOE72" s="24"/>
      <c r="DOF72" s="24"/>
      <c r="DOG72" s="24"/>
      <c r="DOH72" s="24"/>
      <c r="DOI72" s="24"/>
      <c r="DOJ72" s="24"/>
      <c r="DOK72" s="24"/>
      <c r="DOL72" s="24"/>
      <c r="DOM72" s="24"/>
      <c r="DON72" s="24"/>
      <c r="DOO72" s="24"/>
      <c r="DOP72" s="24"/>
      <c r="DOQ72" s="24"/>
      <c r="DOR72" s="24"/>
      <c r="DOS72" s="24"/>
      <c r="DOT72" s="24"/>
      <c r="DOU72" s="24"/>
      <c r="DOV72" s="24"/>
      <c r="DOW72" s="24"/>
      <c r="DOX72" s="24"/>
      <c r="DOY72" s="24"/>
      <c r="DOZ72" s="24"/>
      <c r="DPA72" s="24"/>
      <c r="DPB72" s="24"/>
      <c r="DPC72" s="24"/>
      <c r="DPD72" s="24"/>
      <c r="DPE72" s="24"/>
      <c r="DPF72" s="24"/>
      <c r="DPG72" s="24"/>
      <c r="DPH72" s="24"/>
      <c r="DPI72" s="24"/>
      <c r="DPJ72" s="24"/>
      <c r="DPK72" s="24"/>
      <c r="DPL72" s="24"/>
      <c r="DPM72" s="24"/>
      <c r="DPN72" s="24"/>
      <c r="DPO72" s="24"/>
      <c r="DPP72" s="24"/>
      <c r="DPQ72" s="24"/>
      <c r="DPR72" s="24"/>
      <c r="DPS72" s="24"/>
      <c r="DPT72" s="24"/>
      <c r="DPU72" s="24"/>
      <c r="DPV72" s="24"/>
      <c r="DPW72" s="24"/>
      <c r="DPX72" s="24"/>
      <c r="DPY72" s="24"/>
      <c r="DPZ72" s="24"/>
      <c r="DQA72" s="24"/>
      <c r="DQB72" s="24"/>
      <c r="DQC72" s="24"/>
      <c r="DQD72" s="24"/>
      <c r="DQE72" s="24"/>
      <c r="DQF72" s="24"/>
      <c r="DQG72" s="24"/>
      <c r="DQH72" s="24"/>
      <c r="DQI72" s="24"/>
      <c r="DQJ72" s="24"/>
      <c r="DQK72" s="24"/>
      <c r="DQL72" s="24"/>
      <c r="DQM72" s="24"/>
      <c r="DQN72" s="24"/>
      <c r="DQO72" s="24"/>
      <c r="DQP72" s="24"/>
      <c r="DQQ72" s="24"/>
      <c r="DQR72" s="24"/>
      <c r="DQS72" s="24"/>
      <c r="DQT72" s="24"/>
      <c r="DQU72" s="24"/>
      <c r="DQV72" s="24"/>
      <c r="DQW72" s="24"/>
      <c r="DQX72" s="24"/>
      <c r="DQY72" s="24"/>
      <c r="DQZ72" s="24"/>
      <c r="DRA72" s="24"/>
      <c r="DRB72" s="24"/>
      <c r="DRC72" s="24"/>
      <c r="DRD72" s="24"/>
      <c r="DRE72" s="24"/>
      <c r="DRF72" s="24"/>
      <c r="DRG72" s="24"/>
      <c r="DRH72" s="24"/>
      <c r="DRI72" s="24"/>
      <c r="DRJ72" s="24"/>
      <c r="DRK72" s="24"/>
      <c r="DRL72" s="24"/>
      <c r="DRM72" s="24"/>
      <c r="DRN72" s="24"/>
      <c r="DRO72" s="24"/>
      <c r="DRP72" s="24"/>
      <c r="DRQ72" s="24"/>
      <c r="DRR72" s="24"/>
      <c r="DRS72" s="24"/>
      <c r="DRT72" s="24"/>
      <c r="DRU72" s="24"/>
      <c r="DRV72" s="24"/>
      <c r="DRW72" s="24"/>
      <c r="DRX72" s="24"/>
      <c r="DRY72" s="24"/>
      <c r="DRZ72" s="24"/>
      <c r="DSA72" s="24"/>
      <c r="DSB72" s="24"/>
      <c r="DSC72" s="24"/>
      <c r="DSD72" s="24"/>
      <c r="DSE72" s="24"/>
      <c r="DSF72" s="24"/>
      <c r="DSG72" s="24"/>
      <c r="DSH72" s="24"/>
      <c r="DSI72" s="24"/>
      <c r="DSJ72" s="24"/>
      <c r="DSK72" s="24"/>
      <c r="DSL72" s="24"/>
      <c r="DSM72" s="24"/>
      <c r="DSN72" s="24"/>
      <c r="DSO72" s="24"/>
      <c r="DSP72" s="24"/>
      <c r="DSQ72" s="24"/>
      <c r="DSR72" s="24"/>
      <c r="DSS72" s="24"/>
      <c r="DST72" s="24"/>
      <c r="DSU72" s="24"/>
      <c r="DSV72" s="24"/>
      <c r="DSW72" s="24"/>
      <c r="DSX72" s="24"/>
      <c r="DSY72" s="24"/>
      <c r="DSZ72" s="24"/>
      <c r="DTA72" s="24"/>
      <c r="DTB72" s="24"/>
      <c r="DTC72" s="24"/>
      <c r="DTD72" s="24"/>
      <c r="DTE72" s="24"/>
      <c r="DTF72" s="24"/>
      <c r="DTG72" s="24"/>
      <c r="DTH72" s="24"/>
      <c r="DTI72" s="24"/>
      <c r="DTJ72" s="24"/>
      <c r="DTK72" s="24"/>
      <c r="DTL72" s="24"/>
      <c r="DTM72" s="24"/>
      <c r="DTN72" s="24"/>
      <c r="DTO72" s="24"/>
      <c r="DTP72" s="24"/>
      <c r="DTQ72" s="24"/>
      <c r="DTR72" s="24"/>
      <c r="DTS72" s="24"/>
      <c r="DTT72" s="24"/>
      <c r="DTU72" s="24"/>
      <c r="DTV72" s="24"/>
      <c r="DTW72" s="24"/>
      <c r="DTX72" s="24"/>
      <c r="DTY72" s="24"/>
      <c r="DTZ72" s="24"/>
      <c r="DUA72" s="24"/>
      <c r="DUB72" s="24"/>
      <c r="DUC72" s="24"/>
      <c r="DUD72" s="24"/>
      <c r="DUE72" s="24"/>
      <c r="DUF72" s="24"/>
      <c r="DUG72" s="24"/>
      <c r="DUH72" s="24"/>
      <c r="DUI72" s="24"/>
      <c r="DUJ72" s="24"/>
      <c r="DUK72" s="24"/>
      <c r="DUL72" s="24"/>
      <c r="DUM72" s="24"/>
      <c r="DUN72" s="24"/>
      <c r="DUO72" s="24"/>
      <c r="DUP72" s="24"/>
      <c r="DUQ72" s="24"/>
      <c r="DUR72" s="24"/>
      <c r="DUS72" s="24"/>
      <c r="DUT72" s="24"/>
      <c r="DUU72" s="24"/>
      <c r="DUV72" s="24"/>
      <c r="DUW72" s="24"/>
      <c r="DUX72" s="24"/>
      <c r="DUY72" s="24"/>
      <c r="DUZ72" s="24"/>
      <c r="DVA72" s="24"/>
      <c r="DVB72" s="24"/>
      <c r="DVC72" s="24"/>
      <c r="DVD72" s="24"/>
      <c r="DVE72" s="24"/>
      <c r="DVF72" s="24"/>
      <c r="DVG72" s="24"/>
      <c r="DVH72" s="24"/>
      <c r="DVI72" s="24"/>
      <c r="DVJ72" s="24"/>
      <c r="DVK72" s="24"/>
      <c r="DVL72" s="24"/>
      <c r="DVM72" s="24"/>
      <c r="DVN72" s="24"/>
      <c r="DVO72" s="24"/>
      <c r="DVP72" s="24"/>
      <c r="DVQ72" s="24"/>
      <c r="DVR72" s="24"/>
      <c r="DVS72" s="24"/>
      <c r="DVT72" s="24"/>
      <c r="DVU72" s="24"/>
      <c r="DVV72" s="24"/>
      <c r="DVW72" s="24"/>
      <c r="DVX72" s="24"/>
      <c r="DVY72" s="24"/>
      <c r="DVZ72" s="24"/>
      <c r="DWA72" s="24"/>
      <c r="DWB72" s="24"/>
      <c r="DWC72" s="24"/>
      <c r="DWD72" s="24"/>
      <c r="DWE72" s="24"/>
      <c r="DWF72" s="24"/>
      <c r="DWG72" s="24"/>
      <c r="DWH72" s="24"/>
      <c r="DWI72" s="24"/>
      <c r="DWJ72" s="24"/>
      <c r="DWK72" s="24"/>
      <c r="DWL72" s="24"/>
      <c r="DWM72" s="24"/>
      <c r="DWN72" s="24"/>
      <c r="DWO72" s="24"/>
      <c r="DWP72" s="24"/>
      <c r="DWQ72" s="24"/>
      <c r="DWR72" s="24"/>
      <c r="DWS72" s="24"/>
      <c r="DWT72" s="24"/>
      <c r="DWU72" s="24"/>
      <c r="DWV72" s="24"/>
      <c r="DWW72" s="24"/>
      <c r="DWX72" s="24"/>
      <c r="DWY72" s="24"/>
      <c r="DWZ72" s="24"/>
      <c r="DXA72" s="24"/>
      <c r="DXB72" s="24"/>
      <c r="DXC72" s="24"/>
      <c r="DXD72" s="24"/>
      <c r="DXE72" s="24"/>
      <c r="DXF72" s="24"/>
      <c r="DXG72" s="24"/>
      <c r="DXH72" s="24"/>
      <c r="DXI72" s="24"/>
      <c r="DXJ72" s="24"/>
      <c r="DXK72" s="24"/>
      <c r="DXL72" s="24"/>
      <c r="DXM72" s="24"/>
      <c r="DXN72" s="24"/>
      <c r="DXO72" s="24"/>
      <c r="DXP72" s="24"/>
      <c r="DXQ72" s="24"/>
      <c r="DXR72" s="24"/>
      <c r="DXS72" s="24"/>
      <c r="DXT72" s="24"/>
      <c r="DXU72" s="24"/>
      <c r="DXV72" s="24"/>
      <c r="DXW72" s="24"/>
      <c r="DXX72" s="24"/>
      <c r="DXY72" s="24"/>
      <c r="DXZ72" s="24"/>
      <c r="DYA72" s="24"/>
      <c r="DYB72" s="24"/>
      <c r="DYC72" s="24"/>
      <c r="DYD72" s="24"/>
      <c r="DYE72" s="24"/>
      <c r="DYF72" s="24"/>
      <c r="DYG72" s="24"/>
      <c r="DYH72" s="24"/>
      <c r="DYI72" s="24"/>
      <c r="DYJ72" s="24"/>
      <c r="DYK72" s="24"/>
      <c r="DYL72" s="24"/>
      <c r="DYM72" s="24"/>
      <c r="DYN72" s="24"/>
      <c r="DYO72" s="24"/>
      <c r="DYP72" s="24"/>
      <c r="DYQ72" s="24"/>
      <c r="DYR72" s="24"/>
      <c r="DYS72" s="24"/>
      <c r="DYT72" s="24"/>
      <c r="DYU72" s="24"/>
      <c r="DYV72" s="24"/>
      <c r="DYW72" s="24"/>
      <c r="DYX72" s="24"/>
      <c r="DYY72" s="24"/>
      <c r="DYZ72" s="24"/>
      <c r="DZA72" s="24"/>
      <c r="DZB72" s="24"/>
      <c r="DZC72" s="24"/>
      <c r="DZD72" s="24"/>
      <c r="DZE72" s="24"/>
      <c r="DZF72" s="24"/>
      <c r="DZG72" s="24"/>
      <c r="DZH72" s="24"/>
      <c r="DZI72" s="24"/>
      <c r="DZJ72" s="24"/>
      <c r="DZK72" s="24"/>
      <c r="DZL72" s="24"/>
      <c r="DZM72" s="24"/>
      <c r="DZN72" s="24"/>
      <c r="DZO72" s="24"/>
      <c r="DZP72" s="24"/>
      <c r="DZQ72" s="24"/>
      <c r="DZR72" s="24"/>
      <c r="DZS72" s="24"/>
      <c r="DZT72" s="24"/>
      <c r="DZU72" s="24"/>
      <c r="DZV72" s="24"/>
      <c r="DZW72" s="24"/>
      <c r="DZX72" s="24"/>
      <c r="DZY72" s="24"/>
      <c r="DZZ72" s="24"/>
      <c r="EAA72" s="24"/>
      <c r="EAB72" s="24"/>
      <c r="EAC72" s="24"/>
      <c r="EAD72" s="24"/>
      <c r="EAE72" s="24"/>
      <c r="EAF72" s="24"/>
      <c r="EAG72" s="24"/>
      <c r="EAH72" s="24"/>
      <c r="EAI72" s="24"/>
      <c r="EAJ72" s="24"/>
      <c r="EAK72" s="24"/>
      <c r="EAL72" s="24"/>
      <c r="EAM72" s="24"/>
      <c r="EAN72" s="24"/>
      <c r="EAO72" s="24"/>
      <c r="EAP72" s="24"/>
      <c r="EAQ72" s="24"/>
      <c r="EAR72" s="24"/>
      <c r="EAS72" s="24"/>
      <c r="EAT72" s="24"/>
      <c r="EAU72" s="24"/>
      <c r="EAV72" s="24"/>
      <c r="EAW72" s="24"/>
      <c r="EAX72" s="24"/>
      <c r="EAY72" s="24"/>
      <c r="EAZ72" s="24"/>
      <c r="EBA72" s="24"/>
      <c r="EBB72" s="24"/>
      <c r="EBC72" s="24"/>
      <c r="EBD72" s="24"/>
      <c r="EBE72" s="24"/>
      <c r="EBF72" s="24"/>
      <c r="EBG72" s="24"/>
      <c r="EBH72" s="24"/>
      <c r="EBI72" s="24"/>
      <c r="EBJ72" s="24"/>
      <c r="EBK72" s="24"/>
      <c r="EBL72" s="24"/>
      <c r="EBM72" s="24"/>
      <c r="EBN72" s="24"/>
      <c r="EBO72" s="24"/>
      <c r="EBP72" s="24"/>
      <c r="EBQ72" s="24"/>
      <c r="EBR72" s="24"/>
      <c r="EBS72" s="24"/>
      <c r="EBT72" s="24"/>
      <c r="EBU72" s="24"/>
      <c r="EBV72" s="24"/>
      <c r="EBW72" s="24"/>
      <c r="EBX72" s="24"/>
      <c r="EBY72" s="24"/>
      <c r="EBZ72" s="24"/>
      <c r="ECA72" s="24"/>
      <c r="ECB72" s="24"/>
      <c r="ECC72" s="24"/>
      <c r="ECD72" s="24"/>
      <c r="ECE72" s="24"/>
      <c r="ECF72" s="24"/>
      <c r="ECG72" s="24"/>
      <c r="ECH72" s="24"/>
      <c r="ECI72" s="24"/>
      <c r="ECJ72" s="24"/>
      <c r="ECK72" s="24"/>
      <c r="ECL72" s="24"/>
      <c r="ECM72" s="24"/>
      <c r="ECN72" s="24"/>
      <c r="ECO72" s="24"/>
      <c r="ECP72" s="24"/>
      <c r="ECQ72" s="24"/>
      <c r="ECR72" s="24"/>
      <c r="ECS72" s="24"/>
      <c r="ECT72" s="24"/>
      <c r="ECU72" s="24"/>
      <c r="ECV72" s="24"/>
      <c r="ECW72" s="24"/>
      <c r="ECX72" s="24"/>
      <c r="ECY72" s="24"/>
      <c r="ECZ72" s="24"/>
      <c r="EDA72" s="24"/>
      <c r="EDB72" s="24"/>
      <c r="EDC72" s="24"/>
      <c r="EDD72" s="24"/>
      <c r="EDE72" s="24"/>
      <c r="EDF72" s="24"/>
      <c r="EDG72" s="24"/>
      <c r="EDH72" s="24"/>
      <c r="EDI72" s="24"/>
      <c r="EDJ72" s="24"/>
      <c r="EDK72" s="24"/>
      <c r="EDL72" s="24"/>
      <c r="EDM72" s="24"/>
      <c r="EDN72" s="24"/>
      <c r="EDO72" s="24"/>
      <c r="EDP72" s="24"/>
      <c r="EDQ72" s="24"/>
      <c r="EDR72" s="24"/>
      <c r="EDS72" s="24"/>
      <c r="EDT72" s="24"/>
      <c r="EDU72" s="24"/>
      <c r="EDV72" s="24"/>
      <c r="EDW72" s="24"/>
      <c r="EDX72" s="24"/>
      <c r="EDY72" s="24"/>
      <c r="EDZ72" s="24"/>
      <c r="EEA72" s="24"/>
      <c r="EEB72" s="24"/>
      <c r="EEC72" s="24"/>
      <c r="EED72" s="24"/>
      <c r="EEE72" s="24"/>
      <c r="EEF72" s="24"/>
      <c r="EEG72" s="24"/>
      <c r="EEH72" s="24"/>
      <c r="EEI72" s="24"/>
      <c r="EEJ72" s="24"/>
      <c r="EEK72" s="24"/>
      <c r="EEL72" s="24"/>
      <c r="EEM72" s="24"/>
      <c r="EEN72" s="24"/>
      <c r="EEO72" s="24"/>
      <c r="EEP72" s="24"/>
      <c r="EEQ72" s="24"/>
      <c r="EER72" s="24"/>
      <c r="EES72" s="24"/>
      <c r="EET72" s="24"/>
      <c r="EEU72" s="24"/>
      <c r="EEV72" s="24"/>
      <c r="EEW72" s="24"/>
      <c r="EEX72" s="24"/>
      <c r="EEY72" s="24"/>
      <c r="EEZ72" s="24"/>
      <c r="EFA72" s="24"/>
      <c r="EFB72" s="24"/>
      <c r="EFC72" s="24"/>
      <c r="EFD72" s="24"/>
      <c r="EFE72" s="24"/>
      <c r="EFF72" s="24"/>
      <c r="EFG72" s="24"/>
      <c r="EFH72" s="24"/>
      <c r="EFI72" s="24"/>
      <c r="EFJ72" s="24"/>
      <c r="EFK72" s="24"/>
      <c r="EFL72" s="24"/>
      <c r="EFM72" s="24"/>
      <c r="EFN72" s="24"/>
      <c r="EFO72" s="24"/>
      <c r="EFP72" s="24"/>
      <c r="EFQ72" s="24"/>
      <c r="EFR72" s="24"/>
      <c r="EFS72" s="24"/>
      <c r="EFT72" s="24"/>
      <c r="EFU72" s="24"/>
      <c r="EFV72" s="24"/>
      <c r="EFW72" s="24"/>
      <c r="EFX72" s="24"/>
      <c r="EFY72" s="24"/>
      <c r="EFZ72" s="24"/>
      <c r="EGA72" s="24"/>
      <c r="EGB72" s="24"/>
      <c r="EGC72" s="24"/>
      <c r="EGD72" s="24"/>
      <c r="EGE72" s="24"/>
      <c r="EGF72" s="24"/>
      <c r="EGG72" s="24"/>
      <c r="EGH72" s="24"/>
      <c r="EGI72" s="24"/>
      <c r="EGJ72" s="24"/>
      <c r="EGK72" s="24"/>
      <c r="EGL72" s="24"/>
      <c r="EGM72" s="24"/>
      <c r="EGN72" s="24"/>
      <c r="EGO72" s="24"/>
      <c r="EGP72" s="24"/>
      <c r="EGQ72" s="24"/>
      <c r="EGR72" s="24"/>
      <c r="EGS72" s="24"/>
      <c r="EGT72" s="24"/>
      <c r="EGU72" s="24"/>
      <c r="EGV72" s="24"/>
      <c r="EGW72" s="24"/>
      <c r="EGX72" s="24"/>
      <c r="EGY72" s="24"/>
      <c r="EGZ72" s="24"/>
      <c r="EHA72" s="24"/>
      <c r="EHB72" s="24"/>
      <c r="EHC72" s="24"/>
      <c r="EHD72" s="24"/>
      <c r="EHE72" s="24"/>
      <c r="EHF72" s="24"/>
      <c r="EHG72" s="24"/>
      <c r="EHH72" s="24"/>
      <c r="EHI72" s="24"/>
      <c r="EHJ72" s="24"/>
      <c r="EHK72" s="24"/>
      <c r="EHL72" s="24"/>
      <c r="EHM72" s="24"/>
      <c r="EHN72" s="24"/>
      <c r="EHO72" s="24"/>
      <c r="EHP72" s="24"/>
      <c r="EHQ72" s="24"/>
      <c r="EHR72" s="24"/>
      <c r="EHS72" s="24"/>
      <c r="EHT72" s="24"/>
      <c r="EHU72" s="24"/>
      <c r="EHV72" s="24"/>
      <c r="EHW72" s="24"/>
      <c r="EHX72" s="24"/>
      <c r="EHY72" s="24"/>
      <c r="EHZ72" s="24"/>
      <c r="EIA72" s="24"/>
      <c r="EIB72" s="24"/>
      <c r="EIC72" s="24"/>
      <c r="EID72" s="24"/>
      <c r="EIE72" s="24"/>
      <c r="EIF72" s="24"/>
      <c r="EIG72" s="24"/>
      <c r="EIH72" s="24"/>
      <c r="EII72" s="24"/>
      <c r="EIJ72" s="24"/>
      <c r="EIK72" s="24"/>
      <c r="EIL72" s="24"/>
      <c r="EIM72" s="24"/>
      <c r="EIN72" s="24"/>
      <c r="EIO72" s="24"/>
      <c r="EIP72" s="24"/>
      <c r="EIQ72" s="24"/>
      <c r="EIR72" s="24"/>
      <c r="EIS72" s="24"/>
      <c r="EIT72" s="24"/>
      <c r="EIU72" s="24"/>
      <c r="EIV72" s="24"/>
      <c r="EIW72" s="24"/>
      <c r="EIX72" s="24"/>
      <c r="EIY72" s="24"/>
      <c r="EIZ72" s="24"/>
      <c r="EJA72" s="24"/>
      <c r="EJB72" s="24"/>
      <c r="EJC72" s="24"/>
      <c r="EJD72" s="24"/>
      <c r="EJE72" s="24"/>
      <c r="EJF72" s="24"/>
      <c r="EJG72" s="24"/>
      <c r="EJH72" s="24"/>
      <c r="EJI72" s="24"/>
      <c r="EJJ72" s="24"/>
      <c r="EJK72" s="24"/>
      <c r="EJL72" s="24"/>
      <c r="EJM72" s="24"/>
      <c r="EJN72" s="24"/>
      <c r="EJO72" s="24"/>
      <c r="EJP72" s="24"/>
      <c r="EJQ72" s="24"/>
      <c r="EJR72" s="24"/>
      <c r="EJS72" s="24"/>
      <c r="EJT72" s="24"/>
      <c r="EJU72" s="24"/>
      <c r="EJV72" s="24"/>
      <c r="EJW72" s="24"/>
      <c r="EJX72" s="24"/>
      <c r="EJY72" s="24"/>
      <c r="EJZ72" s="24"/>
      <c r="EKA72" s="24"/>
      <c r="EKB72" s="24"/>
      <c r="EKC72" s="24"/>
      <c r="EKD72" s="24"/>
      <c r="EKE72" s="24"/>
      <c r="EKF72" s="24"/>
      <c r="EKG72" s="24"/>
      <c r="EKH72" s="24"/>
      <c r="EKI72" s="24"/>
      <c r="EKJ72" s="24"/>
      <c r="EKK72" s="24"/>
      <c r="EKL72" s="24"/>
      <c r="EKM72" s="24"/>
      <c r="EKN72" s="24"/>
      <c r="EKO72" s="24"/>
      <c r="EKP72" s="24"/>
      <c r="EKQ72" s="24"/>
      <c r="EKR72" s="24"/>
      <c r="EKS72" s="24"/>
      <c r="EKT72" s="24"/>
      <c r="EKU72" s="24"/>
      <c r="EKV72" s="24"/>
      <c r="EKW72" s="24"/>
      <c r="EKX72" s="24"/>
      <c r="EKY72" s="24"/>
      <c r="EKZ72" s="24"/>
      <c r="ELA72" s="24"/>
      <c r="ELB72" s="24"/>
      <c r="ELC72" s="24"/>
      <c r="ELD72" s="24"/>
      <c r="ELE72" s="24"/>
      <c r="ELF72" s="24"/>
      <c r="ELG72" s="24"/>
      <c r="ELH72" s="24"/>
      <c r="ELI72" s="24"/>
      <c r="ELJ72" s="24"/>
      <c r="ELK72" s="24"/>
      <c r="ELL72" s="24"/>
      <c r="ELM72" s="24"/>
      <c r="ELN72" s="24"/>
      <c r="ELO72" s="24"/>
      <c r="ELP72" s="24"/>
      <c r="ELQ72" s="24"/>
      <c r="ELR72" s="24"/>
      <c r="ELS72" s="24"/>
      <c r="ELT72" s="24"/>
      <c r="ELU72" s="24"/>
      <c r="ELV72" s="24"/>
      <c r="ELW72" s="24"/>
      <c r="ELX72" s="24"/>
      <c r="ELY72" s="24"/>
      <c r="ELZ72" s="24"/>
      <c r="EMA72" s="24"/>
      <c r="EMB72" s="24"/>
      <c r="EMC72" s="24"/>
      <c r="EMD72" s="24"/>
      <c r="EME72" s="24"/>
      <c r="EMF72" s="24"/>
      <c r="EMG72" s="24"/>
      <c r="EMH72" s="24"/>
      <c r="EMI72" s="24"/>
      <c r="EMJ72" s="24"/>
      <c r="EMK72" s="24"/>
      <c r="EML72" s="24"/>
      <c r="EMM72" s="24"/>
      <c r="EMN72" s="24"/>
      <c r="EMO72" s="24"/>
      <c r="EMP72" s="24"/>
      <c r="EMQ72" s="24"/>
      <c r="EMR72" s="24"/>
      <c r="EMS72" s="24"/>
      <c r="EMT72" s="24"/>
      <c r="EMU72" s="24"/>
      <c r="EMV72" s="24"/>
      <c r="EMW72" s="24"/>
      <c r="EMX72" s="24"/>
      <c r="EMY72" s="24"/>
      <c r="EMZ72" s="24"/>
      <c r="ENA72" s="24"/>
      <c r="ENB72" s="24"/>
      <c r="ENC72" s="24"/>
      <c r="END72" s="24"/>
      <c r="ENE72" s="24"/>
      <c r="ENF72" s="24"/>
      <c r="ENG72" s="24"/>
      <c r="ENH72" s="24"/>
      <c r="ENI72" s="24"/>
      <c r="ENJ72" s="24"/>
      <c r="ENK72" s="24"/>
      <c r="ENL72" s="24"/>
      <c r="ENM72" s="24"/>
      <c r="ENN72" s="24"/>
      <c r="ENO72" s="24"/>
      <c r="ENP72" s="24"/>
      <c r="ENQ72" s="24"/>
      <c r="ENR72" s="24"/>
      <c r="ENS72" s="24"/>
      <c r="ENT72" s="24"/>
      <c r="ENU72" s="24"/>
      <c r="ENV72" s="24"/>
      <c r="ENW72" s="24"/>
      <c r="ENX72" s="24"/>
      <c r="ENY72" s="24"/>
      <c r="ENZ72" s="24"/>
      <c r="EOA72" s="24"/>
      <c r="EOB72" s="24"/>
      <c r="EOC72" s="24"/>
      <c r="EOD72" s="24"/>
      <c r="EOE72" s="24"/>
      <c r="EOF72" s="24"/>
      <c r="EOG72" s="24"/>
      <c r="EOH72" s="24"/>
      <c r="EOI72" s="24"/>
      <c r="EOJ72" s="24"/>
      <c r="EOK72" s="24"/>
      <c r="EOL72" s="24"/>
      <c r="EOM72" s="24"/>
      <c r="EON72" s="24"/>
      <c r="EOO72" s="24"/>
      <c r="EOP72" s="24"/>
      <c r="EOQ72" s="24"/>
      <c r="EOR72" s="24"/>
      <c r="EOS72" s="24"/>
      <c r="EOT72" s="24"/>
      <c r="EOU72" s="24"/>
      <c r="EOV72" s="24"/>
      <c r="EOW72" s="24"/>
      <c r="EOX72" s="24"/>
      <c r="EOY72" s="24"/>
      <c r="EOZ72" s="24"/>
      <c r="EPA72" s="24"/>
      <c r="EPB72" s="24"/>
      <c r="EPC72" s="24"/>
      <c r="EPD72" s="24"/>
      <c r="EPE72" s="24"/>
      <c r="EPF72" s="24"/>
      <c r="EPG72" s="24"/>
      <c r="EPH72" s="24"/>
      <c r="EPI72" s="24"/>
      <c r="EPJ72" s="24"/>
      <c r="EPK72" s="24"/>
      <c r="EPL72" s="24"/>
      <c r="EPM72" s="24"/>
      <c r="EPN72" s="24"/>
      <c r="EPO72" s="24"/>
      <c r="EPP72" s="24"/>
      <c r="EPQ72" s="24"/>
      <c r="EPR72" s="24"/>
      <c r="EPS72" s="24"/>
      <c r="EPT72" s="24"/>
      <c r="EPU72" s="24"/>
      <c r="EPV72" s="24"/>
      <c r="EPW72" s="24"/>
      <c r="EPX72" s="24"/>
      <c r="EPY72" s="24"/>
      <c r="EPZ72" s="24"/>
      <c r="EQA72" s="24"/>
      <c r="EQB72" s="24"/>
      <c r="EQC72" s="24"/>
      <c r="EQD72" s="24"/>
      <c r="EQE72" s="24"/>
      <c r="EQF72" s="24"/>
      <c r="EQG72" s="24"/>
      <c r="EQH72" s="24"/>
      <c r="EQI72" s="24"/>
      <c r="EQJ72" s="24"/>
      <c r="EQK72" s="24"/>
      <c r="EQL72" s="24"/>
      <c r="EQM72" s="24"/>
      <c r="EQN72" s="24"/>
      <c r="EQO72" s="24"/>
      <c r="EQP72" s="24"/>
      <c r="EQQ72" s="24"/>
      <c r="EQR72" s="24"/>
      <c r="EQS72" s="24"/>
      <c r="EQT72" s="24"/>
      <c r="EQU72" s="24"/>
      <c r="EQV72" s="24"/>
      <c r="EQW72" s="24"/>
      <c r="EQX72" s="24"/>
      <c r="EQY72" s="24"/>
      <c r="EQZ72" s="24"/>
      <c r="ERA72" s="24"/>
      <c r="ERB72" s="24"/>
      <c r="ERC72" s="24"/>
      <c r="ERD72" s="24"/>
      <c r="ERE72" s="24"/>
      <c r="ERF72" s="24"/>
      <c r="ERG72" s="24"/>
      <c r="ERH72" s="24"/>
      <c r="ERI72" s="24"/>
      <c r="ERJ72" s="24"/>
      <c r="ERK72" s="24"/>
      <c r="ERL72" s="24"/>
      <c r="ERM72" s="24"/>
      <c r="ERN72" s="24"/>
      <c r="ERO72" s="24"/>
      <c r="ERP72" s="24"/>
      <c r="ERQ72" s="24"/>
      <c r="ERR72" s="24"/>
      <c r="ERS72" s="24"/>
      <c r="ERT72" s="24"/>
      <c r="ERU72" s="24"/>
      <c r="ERV72" s="24"/>
      <c r="ERW72" s="24"/>
      <c r="ERX72" s="24"/>
      <c r="ERY72" s="24"/>
      <c r="ERZ72" s="24"/>
      <c r="ESA72" s="24"/>
      <c r="ESB72" s="24"/>
      <c r="ESC72" s="24"/>
      <c r="ESD72" s="24"/>
      <c r="ESE72" s="24"/>
      <c r="ESF72" s="24"/>
      <c r="ESG72" s="24"/>
      <c r="ESH72" s="24"/>
      <c r="ESI72" s="24"/>
      <c r="ESJ72" s="24"/>
      <c r="ESK72" s="24"/>
      <c r="ESL72" s="24"/>
      <c r="ESM72" s="24"/>
      <c r="ESN72" s="24"/>
      <c r="ESO72" s="24"/>
      <c r="ESP72" s="24"/>
      <c r="ESQ72" s="24"/>
      <c r="ESR72" s="24"/>
      <c r="ESS72" s="24"/>
      <c r="EST72" s="24"/>
      <c r="ESU72" s="24"/>
      <c r="ESV72" s="24"/>
      <c r="ESW72" s="24"/>
      <c r="ESX72" s="24"/>
      <c r="ESY72" s="24"/>
      <c r="ESZ72" s="24"/>
      <c r="ETA72" s="24"/>
      <c r="ETB72" s="24"/>
      <c r="ETC72" s="24"/>
      <c r="ETD72" s="24"/>
      <c r="ETE72" s="24"/>
      <c r="ETF72" s="24"/>
      <c r="ETG72" s="24"/>
      <c r="ETH72" s="24"/>
      <c r="ETI72" s="24"/>
      <c r="ETJ72" s="24"/>
      <c r="ETK72" s="24"/>
      <c r="ETL72" s="24"/>
      <c r="ETM72" s="24"/>
      <c r="ETN72" s="24"/>
      <c r="ETO72" s="24"/>
      <c r="ETP72" s="24"/>
      <c r="ETQ72" s="24"/>
      <c r="ETR72" s="24"/>
      <c r="ETS72" s="24"/>
      <c r="ETT72" s="24"/>
      <c r="ETU72" s="24"/>
      <c r="ETV72" s="24"/>
      <c r="ETW72" s="24"/>
      <c r="ETX72" s="24"/>
      <c r="ETY72" s="24"/>
      <c r="ETZ72" s="24"/>
      <c r="EUA72" s="24"/>
      <c r="EUB72" s="24"/>
      <c r="EUC72" s="24"/>
      <c r="EUD72" s="24"/>
      <c r="EUE72" s="24"/>
      <c r="EUF72" s="24"/>
      <c r="EUG72" s="24"/>
      <c r="EUH72" s="24"/>
      <c r="EUI72" s="24"/>
      <c r="EUJ72" s="24"/>
      <c r="EUK72" s="24"/>
      <c r="EUL72" s="24"/>
      <c r="EUM72" s="24"/>
      <c r="EUN72" s="24"/>
      <c r="EUO72" s="24"/>
      <c r="EUP72" s="24"/>
      <c r="EUQ72" s="24"/>
      <c r="EUR72" s="24"/>
      <c r="EUS72" s="24"/>
      <c r="EUT72" s="24"/>
      <c r="EUU72" s="24"/>
      <c r="EUV72" s="24"/>
      <c r="EUW72" s="24"/>
      <c r="EUX72" s="24"/>
      <c r="EUY72" s="24"/>
      <c r="EUZ72" s="24"/>
      <c r="EVA72" s="24"/>
      <c r="EVB72" s="24"/>
      <c r="EVC72" s="24"/>
      <c r="EVD72" s="24"/>
      <c r="EVE72" s="24"/>
      <c r="EVF72" s="24"/>
      <c r="EVG72" s="24"/>
      <c r="EVH72" s="24"/>
      <c r="EVI72" s="24"/>
      <c r="EVJ72" s="24"/>
      <c r="EVK72" s="24"/>
      <c r="EVL72" s="24"/>
      <c r="EVM72" s="24"/>
      <c r="EVN72" s="24"/>
      <c r="EVO72" s="24"/>
      <c r="EVP72" s="24"/>
      <c r="EVQ72" s="24"/>
      <c r="EVR72" s="24"/>
      <c r="EVS72" s="24"/>
      <c r="EVT72" s="24"/>
      <c r="EVU72" s="24"/>
      <c r="EVV72" s="24"/>
      <c r="EVW72" s="24"/>
      <c r="EVX72" s="24"/>
      <c r="EVY72" s="24"/>
      <c r="EVZ72" s="24"/>
      <c r="EWA72" s="24"/>
      <c r="EWB72" s="24"/>
      <c r="EWC72" s="24"/>
      <c r="EWD72" s="24"/>
      <c r="EWE72" s="24"/>
      <c r="EWF72" s="24"/>
      <c r="EWG72" s="24"/>
      <c r="EWH72" s="24"/>
      <c r="EWI72" s="24"/>
      <c r="EWJ72" s="24"/>
      <c r="EWK72" s="24"/>
      <c r="EWL72" s="24"/>
      <c r="EWM72" s="24"/>
      <c r="EWN72" s="24"/>
      <c r="EWO72" s="24"/>
      <c r="EWP72" s="24"/>
      <c r="EWQ72" s="24"/>
      <c r="EWR72" s="24"/>
      <c r="EWS72" s="24"/>
      <c r="EWT72" s="24"/>
      <c r="EWU72" s="24"/>
      <c r="EWV72" s="24"/>
      <c r="EWW72" s="24"/>
      <c r="EWX72" s="24"/>
      <c r="EWY72" s="24"/>
      <c r="EWZ72" s="24"/>
      <c r="EXA72" s="24"/>
      <c r="EXB72" s="24"/>
      <c r="EXC72" s="24"/>
      <c r="EXD72" s="24"/>
      <c r="EXE72" s="24"/>
      <c r="EXF72" s="24"/>
      <c r="EXG72" s="24"/>
      <c r="EXH72" s="24"/>
      <c r="EXI72" s="24"/>
      <c r="EXJ72" s="24"/>
      <c r="EXK72" s="24"/>
      <c r="EXL72" s="24"/>
      <c r="EXM72" s="24"/>
      <c r="EXN72" s="24"/>
      <c r="EXO72" s="24"/>
      <c r="EXP72" s="24"/>
      <c r="EXQ72" s="24"/>
      <c r="EXR72" s="24"/>
      <c r="EXS72" s="24"/>
      <c r="EXT72" s="24"/>
      <c r="EXU72" s="24"/>
      <c r="EXV72" s="24"/>
      <c r="EXW72" s="24"/>
      <c r="EXX72" s="24"/>
      <c r="EXY72" s="24"/>
      <c r="EXZ72" s="24"/>
      <c r="EYA72" s="24"/>
      <c r="EYB72" s="24"/>
      <c r="EYC72" s="24"/>
      <c r="EYD72" s="24"/>
      <c r="EYE72" s="24"/>
      <c r="EYF72" s="24"/>
      <c r="EYG72" s="24"/>
      <c r="EYH72" s="24"/>
      <c r="EYI72" s="24"/>
      <c r="EYJ72" s="24"/>
      <c r="EYK72" s="24"/>
      <c r="EYL72" s="24"/>
      <c r="EYM72" s="24"/>
      <c r="EYN72" s="24"/>
      <c r="EYO72" s="24"/>
      <c r="EYP72" s="24"/>
      <c r="EYQ72" s="24"/>
      <c r="EYR72" s="24"/>
      <c r="EYS72" s="24"/>
      <c r="EYT72" s="24"/>
      <c r="EYU72" s="24"/>
      <c r="EYV72" s="24"/>
      <c r="EYW72" s="24"/>
      <c r="EYX72" s="24"/>
      <c r="EYY72" s="24"/>
      <c r="EYZ72" s="24"/>
      <c r="EZA72" s="24"/>
      <c r="EZB72" s="24"/>
      <c r="EZC72" s="24"/>
      <c r="EZD72" s="24"/>
      <c r="EZE72" s="24"/>
      <c r="EZF72" s="24"/>
      <c r="EZG72" s="24"/>
      <c r="EZH72" s="24"/>
      <c r="EZI72" s="24"/>
      <c r="EZJ72" s="24"/>
      <c r="EZK72" s="24"/>
      <c r="EZL72" s="24"/>
      <c r="EZM72" s="24"/>
      <c r="EZN72" s="24"/>
      <c r="EZO72" s="24"/>
      <c r="EZP72" s="24"/>
      <c r="EZQ72" s="24"/>
      <c r="EZR72" s="24"/>
      <c r="EZS72" s="24"/>
      <c r="EZT72" s="24"/>
      <c r="EZU72" s="24"/>
      <c r="EZV72" s="24"/>
      <c r="EZW72" s="24"/>
      <c r="EZX72" s="24"/>
      <c r="EZY72" s="24"/>
      <c r="EZZ72" s="24"/>
      <c r="FAA72" s="24"/>
      <c r="FAB72" s="24"/>
      <c r="FAC72" s="24"/>
      <c r="FAD72" s="24"/>
      <c r="FAE72" s="24"/>
      <c r="FAF72" s="24"/>
      <c r="FAG72" s="24"/>
      <c r="FAH72" s="24"/>
      <c r="FAI72" s="24"/>
      <c r="FAJ72" s="24"/>
      <c r="FAK72" s="24"/>
      <c r="FAL72" s="24"/>
      <c r="FAM72" s="24"/>
      <c r="FAN72" s="24"/>
      <c r="FAO72" s="24"/>
      <c r="FAP72" s="24"/>
      <c r="FAQ72" s="24"/>
      <c r="FAR72" s="24"/>
      <c r="FAS72" s="24"/>
      <c r="FAT72" s="24"/>
      <c r="FAU72" s="24"/>
      <c r="FAV72" s="24"/>
      <c r="FAW72" s="24"/>
      <c r="FAX72" s="24"/>
      <c r="FAY72" s="24"/>
      <c r="FAZ72" s="24"/>
      <c r="FBA72" s="24"/>
      <c r="FBB72" s="24"/>
      <c r="FBC72" s="24"/>
      <c r="FBD72" s="24"/>
      <c r="FBE72" s="24"/>
      <c r="FBF72" s="24"/>
      <c r="FBG72" s="24"/>
      <c r="FBH72" s="24"/>
      <c r="FBI72" s="24"/>
      <c r="FBJ72" s="24"/>
      <c r="FBK72" s="24"/>
      <c r="FBL72" s="24"/>
      <c r="FBM72" s="24"/>
      <c r="FBN72" s="24"/>
      <c r="FBO72" s="24"/>
      <c r="FBP72" s="24"/>
      <c r="FBQ72" s="24"/>
      <c r="FBR72" s="24"/>
      <c r="FBS72" s="24"/>
      <c r="FBT72" s="24"/>
      <c r="FBU72" s="24"/>
      <c r="FBV72" s="24"/>
      <c r="FBW72" s="24"/>
      <c r="FBX72" s="24"/>
      <c r="FBY72" s="24"/>
      <c r="FBZ72" s="24"/>
      <c r="FCA72" s="24"/>
      <c r="FCB72" s="24"/>
      <c r="FCC72" s="24"/>
      <c r="FCD72" s="24"/>
      <c r="FCE72" s="24"/>
      <c r="FCF72" s="24"/>
      <c r="FCG72" s="24"/>
      <c r="FCH72" s="24"/>
      <c r="FCI72" s="24"/>
      <c r="FCJ72" s="24"/>
      <c r="FCK72" s="24"/>
      <c r="FCL72" s="24"/>
      <c r="FCM72" s="24"/>
      <c r="FCN72" s="24"/>
      <c r="FCO72" s="24"/>
      <c r="FCP72" s="24"/>
      <c r="FCQ72" s="24"/>
      <c r="FCR72" s="24"/>
      <c r="FCS72" s="24"/>
      <c r="FCT72" s="24"/>
      <c r="FCU72" s="24"/>
      <c r="FCV72" s="24"/>
      <c r="FCW72" s="24"/>
      <c r="FCX72" s="24"/>
      <c r="FCY72" s="24"/>
      <c r="FCZ72" s="24"/>
      <c r="FDA72" s="24"/>
      <c r="FDB72" s="24"/>
      <c r="FDC72" s="24"/>
      <c r="FDD72" s="24"/>
      <c r="FDE72" s="24"/>
      <c r="FDF72" s="24"/>
      <c r="FDG72" s="24"/>
      <c r="FDH72" s="24"/>
      <c r="FDI72" s="24"/>
      <c r="FDJ72" s="24"/>
      <c r="FDK72" s="24"/>
      <c r="FDL72" s="24"/>
      <c r="FDM72" s="24"/>
      <c r="FDN72" s="24"/>
      <c r="FDO72" s="24"/>
      <c r="FDP72" s="24"/>
      <c r="FDQ72" s="24"/>
      <c r="FDR72" s="24"/>
      <c r="FDS72" s="24"/>
      <c r="FDT72" s="24"/>
      <c r="FDU72" s="24"/>
      <c r="FDV72" s="24"/>
      <c r="FDW72" s="24"/>
      <c r="FDX72" s="24"/>
      <c r="FDY72" s="24"/>
      <c r="FDZ72" s="24"/>
      <c r="FEA72" s="24"/>
      <c r="FEB72" s="24"/>
      <c r="FEC72" s="24"/>
      <c r="FED72" s="24"/>
      <c r="FEE72" s="24"/>
      <c r="FEF72" s="24"/>
      <c r="FEG72" s="24"/>
      <c r="FEH72" s="24"/>
      <c r="FEI72" s="24"/>
      <c r="FEJ72" s="24"/>
      <c r="FEK72" s="24"/>
      <c r="FEL72" s="24"/>
      <c r="FEM72" s="24"/>
      <c r="FEN72" s="24"/>
      <c r="FEO72" s="24"/>
      <c r="FEP72" s="24"/>
      <c r="FEQ72" s="24"/>
      <c r="FER72" s="24"/>
      <c r="FES72" s="24"/>
      <c r="FET72" s="24"/>
      <c r="FEU72" s="24"/>
      <c r="FEV72" s="24"/>
      <c r="FEW72" s="24"/>
      <c r="FEX72" s="24"/>
      <c r="FEY72" s="24"/>
      <c r="FEZ72" s="24"/>
      <c r="FFA72" s="24"/>
      <c r="FFB72" s="24"/>
      <c r="FFC72" s="24"/>
      <c r="FFD72" s="24"/>
      <c r="FFE72" s="24"/>
      <c r="FFF72" s="24"/>
      <c r="FFG72" s="24"/>
      <c r="FFH72" s="24"/>
      <c r="FFI72" s="24"/>
      <c r="FFJ72" s="24"/>
      <c r="FFK72" s="24"/>
      <c r="FFL72" s="24"/>
      <c r="FFM72" s="24"/>
      <c r="FFN72" s="24"/>
      <c r="FFO72" s="24"/>
      <c r="FFP72" s="24"/>
      <c r="FFQ72" s="24"/>
      <c r="FFR72" s="24"/>
      <c r="FFS72" s="24"/>
      <c r="FFT72" s="24"/>
      <c r="FFU72" s="24"/>
      <c r="FFV72" s="24"/>
      <c r="FFW72" s="24"/>
      <c r="FFX72" s="24"/>
      <c r="FFY72" s="24"/>
      <c r="FFZ72" s="24"/>
      <c r="FGA72" s="24"/>
      <c r="FGB72" s="24"/>
      <c r="FGC72" s="24"/>
      <c r="FGD72" s="24"/>
      <c r="FGE72" s="24"/>
      <c r="FGF72" s="24"/>
      <c r="FGG72" s="24"/>
      <c r="FGH72" s="24"/>
      <c r="FGI72" s="24"/>
      <c r="FGJ72" s="24"/>
      <c r="FGK72" s="24"/>
      <c r="FGL72" s="24"/>
      <c r="FGM72" s="24"/>
      <c r="FGN72" s="24"/>
      <c r="FGO72" s="24"/>
      <c r="FGP72" s="24"/>
      <c r="FGQ72" s="24"/>
      <c r="FGR72" s="24"/>
      <c r="FGS72" s="24"/>
      <c r="FGT72" s="24"/>
      <c r="FGU72" s="24"/>
      <c r="FGV72" s="24"/>
      <c r="FGW72" s="24"/>
      <c r="FGX72" s="24"/>
      <c r="FGY72" s="24"/>
      <c r="FGZ72" s="24"/>
      <c r="FHA72" s="24"/>
      <c r="FHB72" s="24"/>
      <c r="FHC72" s="24"/>
      <c r="FHD72" s="24"/>
      <c r="FHE72" s="24"/>
      <c r="FHF72" s="24"/>
      <c r="FHG72" s="24"/>
      <c r="FHH72" s="24"/>
      <c r="FHI72" s="24"/>
      <c r="FHJ72" s="24"/>
      <c r="FHK72" s="24"/>
      <c r="FHL72" s="24"/>
      <c r="FHM72" s="24"/>
      <c r="FHN72" s="24"/>
      <c r="FHO72" s="24"/>
      <c r="FHP72" s="24"/>
      <c r="FHQ72" s="24"/>
      <c r="FHR72" s="24"/>
      <c r="FHS72" s="24"/>
      <c r="FHT72" s="24"/>
      <c r="FHU72" s="24"/>
      <c r="FHV72" s="24"/>
      <c r="FHW72" s="24"/>
      <c r="FHX72" s="24"/>
      <c r="FHY72" s="24"/>
      <c r="FHZ72" s="24"/>
      <c r="FIA72" s="24"/>
      <c r="FIB72" s="24"/>
      <c r="FIC72" s="24"/>
      <c r="FID72" s="24"/>
      <c r="FIE72" s="24"/>
      <c r="FIF72" s="24"/>
      <c r="FIG72" s="24"/>
      <c r="FIH72" s="24"/>
      <c r="FII72" s="24"/>
      <c r="FIJ72" s="24"/>
      <c r="FIK72" s="24"/>
      <c r="FIL72" s="24"/>
      <c r="FIM72" s="24"/>
      <c r="FIN72" s="24"/>
      <c r="FIO72" s="24"/>
      <c r="FIP72" s="24"/>
      <c r="FIQ72" s="24"/>
      <c r="FIR72" s="24"/>
      <c r="FIS72" s="24"/>
      <c r="FIT72" s="24"/>
      <c r="FIU72" s="24"/>
      <c r="FIV72" s="24"/>
      <c r="FIW72" s="24"/>
      <c r="FIX72" s="24"/>
      <c r="FIY72" s="24"/>
      <c r="FIZ72" s="24"/>
      <c r="FJA72" s="24"/>
      <c r="FJB72" s="24"/>
      <c r="FJC72" s="24"/>
      <c r="FJD72" s="24"/>
      <c r="FJE72" s="24"/>
      <c r="FJF72" s="24"/>
      <c r="FJG72" s="24"/>
      <c r="FJH72" s="24"/>
      <c r="FJI72" s="24"/>
      <c r="FJJ72" s="24"/>
      <c r="FJK72" s="24"/>
      <c r="FJL72" s="24"/>
      <c r="FJM72" s="24"/>
      <c r="FJN72" s="24"/>
      <c r="FJO72" s="24"/>
      <c r="FJP72" s="24"/>
      <c r="FJQ72" s="24"/>
      <c r="FJR72" s="24"/>
      <c r="FJS72" s="24"/>
      <c r="FJT72" s="24"/>
      <c r="FJU72" s="24"/>
      <c r="FJV72" s="24"/>
      <c r="FJW72" s="24"/>
      <c r="FJX72" s="24"/>
      <c r="FJY72" s="24"/>
      <c r="FJZ72" s="24"/>
      <c r="FKA72" s="24"/>
      <c r="FKB72" s="24"/>
      <c r="FKC72" s="24"/>
      <c r="FKD72" s="24"/>
      <c r="FKE72" s="24"/>
      <c r="FKF72" s="24"/>
      <c r="FKG72" s="24"/>
      <c r="FKH72" s="24"/>
      <c r="FKI72" s="24"/>
      <c r="FKJ72" s="24"/>
      <c r="FKK72" s="24"/>
      <c r="FKL72" s="24"/>
      <c r="FKM72" s="24"/>
      <c r="FKN72" s="24"/>
      <c r="FKO72" s="24"/>
      <c r="FKP72" s="24"/>
      <c r="FKQ72" s="24"/>
      <c r="FKR72" s="24"/>
      <c r="FKS72" s="24"/>
      <c r="FKT72" s="24"/>
      <c r="FKU72" s="24"/>
      <c r="FKV72" s="24"/>
      <c r="FKW72" s="24"/>
      <c r="FKX72" s="24"/>
      <c r="FKY72" s="24"/>
      <c r="FKZ72" s="24"/>
      <c r="FLA72" s="24"/>
      <c r="FLB72" s="24"/>
      <c r="FLC72" s="24"/>
      <c r="FLD72" s="24"/>
      <c r="FLE72" s="24"/>
      <c r="FLF72" s="24"/>
      <c r="FLG72" s="24"/>
      <c r="FLH72" s="24"/>
      <c r="FLI72" s="24"/>
      <c r="FLJ72" s="24"/>
      <c r="FLK72" s="24"/>
      <c r="FLL72" s="24"/>
      <c r="FLM72" s="24"/>
      <c r="FLN72" s="24"/>
      <c r="FLO72" s="24"/>
      <c r="FLP72" s="24"/>
      <c r="FLQ72" s="24"/>
      <c r="FLR72" s="24"/>
      <c r="FLS72" s="24"/>
      <c r="FLT72" s="24"/>
      <c r="FLU72" s="24"/>
      <c r="FLV72" s="24"/>
      <c r="FLW72" s="24"/>
      <c r="FLX72" s="24"/>
      <c r="FLY72" s="24"/>
      <c r="FLZ72" s="24"/>
      <c r="FMA72" s="24"/>
      <c r="FMB72" s="24"/>
      <c r="FMC72" s="24"/>
      <c r="FMD72" s="24"/>
      <c r="FME72" s="24"/>
      <c r="FMF72" s="24"/>
      <c r="FMG72" s="24"/>
      <c r="FMH72" s="24"/>
      <c r="FMI72" s="24"/>
      <c r="FMJ72" s="24"/>
      <c r="FMK72" s="24"/>
      <c r="FML72" s="24"/>
      <c r="FMM72" s="24"/>
      <c r="FMN72" s="24"/>
      <c r="FMO72" s="24"/>
      <c r="FMP72" s="24"/>
      <c r="FMQ72" s="24"/>
      <c r="FMR72" s="24"/>
      <c r="FMS72" s="24"/>
      <c r="FMT72" s="24"/>
      <c r="FMU72" s="24"/>
      <c r="FMV72" s="24"/>
      <c r="FMW72" s="24"/>
      <c r="FMX72" s="24"/>
      <c r="FMY72" s="24"/>
      <c r="FMZ72" s="24"/>
      <c r="FNA72" s="24"/>
      <c r="FNB72" s="24"/>
      <c r="FNC72" s="24"/>
      <c r="FND72" s="24"/>
      <c r="FNE72" s="24"/>
      <c r="FNF72" s="24"/>
      <c r="FNG72" s="24"/>
      <c r="FNH72" s="24"/>
      <c r="FNI72" s="24"/>
      <c r="FNJ72" s="24"/>
      <c r="FNK72" s="24"/>
      <c r="FNL72" s="24"/>
      <c r="FNM72" s="24"/>
      <c r="FNN72" s="24"/>
      <c r="FNO72" s="24"/>
      <c r="FNP72" s="24"/>
      <c r="FNQ72" s="24"/>
      <c r="FNR72" s="24"/>
      <c r="FNS72" s="24"/>
      <c r="FNT72" s="24"/>
      <c r="FNU72" s="24"/>
      <c r="FNV72" s="24"/>
      <c r="FNW72" s="24"/>
      <c r="FNX72" s="24"/>
      <c r="FNY72" s="24"/>
      <c r="FNZ72" s="24"/>
      <c r="FOA72" s="24"/>
      <c r="FOB72" s="24"/>
      <c r="FOC72" s="24"/>
      <c r="FOD72" s="24"/>
      <c r="FOE72" s="24"/>
      <c r="FOF72" s="24"/>
      <c r="FOG72" s="24"/>
      <c r="FOH72" s="24"/>
      <c r="FOI72" s="24"/>
      <c r="FOJ72" s="24"/>
      <c r="FOK72" s="24"/>
      <c r="FOL72" s="24"/>
      <c r="FOM72" s="24"/>
      <c r="FON72" s="24"/>
      <c r="FOO72" s="24"/>
      <c r="FOP72" s="24"/>
      <c r="FOQ72" s="24"/>
      <c r="FOR72" s="24"/>
      <c r="FOS72" s="24"/>
      <c r="FOT72" s="24"/>
      <c r="FOU72" s="24"/>
      <c r="FOV72" s="24"/>
      <c r="FOW72" s="24"/>
      <c r="FOX72" s="24"/>
      <c r="FOY72" s="24"/>
      <c r="FOZ72" s="24"/>
      <c r="FPA72" s="24"/>
      <c r="FPB72" s="24"/>
      <c r="FPC72" s="24"/>
      <c r="FPD72" s="24"/>
      <c r="FPE72" s="24"/>
      <c r="FPF72" s="24"/>
      <c r="FPG72" s="24"/>
      <c r="FPH72" s="24"/>
      <c r="FPI72" s="24"/>
      <c r="FPJ72" s="24"/>
      <c r="FPK72" s="24"/>
      <c r="FPL72" s="24"/>
      <c r="FPM72" s="24"/>
      <c r="FPN72" s="24"/>
      <c r="FPO72" s="24"/>
      <c r="FPP72" s="24"/>
      <c r="FPQ72" s="24"/>
      <c r="FPR72" s="24"/>
      <c r="FPS72" s="24"/>
      <c r="FPT72" s="24"/>
      <c r="FPU72" s="24"/>
      <c r="FPV72" s="24"/>
      <c r="FPW72" s="24"/>
      <c r="FPX72" s="24"/>
      <c r="FPY72" s="24"/>
      <c r="FPZ72" s="24"/>
      <c r="FQA72" s="24"/>
      <c r="FQB72" s="24"/>
      <c r="FQC72" s="24"/>
      <c r="FQD72" s="24"/>
      <c r="FQE72" s="24"/>
      <c r="FQF72" s="24"/>
      <c r="FQG72" s="24"/>
      <c r="FQH72" s="24"/>
      <c r="FQI72" s="24"/>
      <c r="FQJ72" s="24"/>
      <c r="FQK72" s="24"/>
      <c r="FQL72" s="24"/>
      <c r="FQM72" s="24"/>
      <c r="FQN72" s="24"/>
      <c r="FQO72" s="24"/>
      <c r="FQP72" s="24"/>
      <c r="FQQ72" s="24"/>
      <c r="FQR72" s="24"/>
      <c r="FQS72" s="24"/>
      <c r="FQT72" s="24"/>
      <c r="FQU72" s="24"/>
      <c r="FQV72" s="24"/>
      <c r="FQW72" s="24"/>
      <c r="FQX72" s="24"/>
      <c r="FQY72" s="24"/>
      <c r="FQZ72" s="24"/>
      <c r="FRA72" s="24"/>
      <c r="FRB72" s="24"/>
      <c r="FRC72" s="24"/>
      <c r="FRD72" s="24"/>
      <c r="FRE72" s="24"/>
      <c r="FRF72" s="24"/>
      <c r="FRG72" s="24"/>
      <c r="FRH72" s="24"/>
      <c r="FRI72" s="24"/>
      <c r="FRJ72" s="24"/>
      <c r="FRK72" s="24"/>
      <c r="FRL72" s="24"/>
      <c r="FRM72" s="24"/>
      <c r="FRN72" s="24"/>
      <c r="FRO72" s="24"/>
      <c r="FRP72" s="24"/>
      <c r="FRQ72" s="24"/>
      <c r="FRR72" s="24"/>
      <c r="FRS72" s="24"/>
      <c r="FRT72" s="24"/>
      <c r="FRU72" s="24"/>
      <c r="FRV72" s="24"/>
      <c r="FRW72" s="24"/>
      <c r="FRX72" s="24"/>
      <c r="FRY72" s="24"/>
      <c r="FRZ72" s="24"/>
      <c r="FSA72" s="24"/>
      <c r="FSB72" s="24"/>
      <c r="FSC72" s="24"/>
      <c r="FSD72" s="24"/>
      <c r="FSE72" s="24"/>
      <c r="FSF72" s="24"/>
      <c r="FSG72" s="24"/>
      <c r="FSH72" s="24"/>
      <c r="FSI72" s="24"/>
      <c r="FSJ72" s="24"/>
      <c r="FSK72" s="24"/>
      <c r="FSL72" s="24"/>
      <c r="FSM72" s="24"/>
      <c r="FSN72" s="24"/>
      <c r="FSO72" s="24"/>
      <c r="FSP72" s="24"/>
      <c r="FSQ72" s="24"/>
      <c r="FSR72" s="24"/>
      <c r="FSS72" s="24"/>
      <c r="FST72" s="24"/>
      <c r="FSU72" s="24"/>
      <c r="FSV72" s="24"/>
      <c r="FSW72" s="24"/>
      <c r="FSX72" s="24"/>
      <c r="FSY72" s="24"/>
      <c r="FSZ72" s="24"/>
      <c r="FTA72" s="24"/>
      <c r="FTB72" s="24"/>
      <c r="FTC72" s="24"/>
      <c r="FTD72" s="24"/>
      <c r="FTE72" s="24"/>
      <c r="FTF72" s="24"/>
      <c r="FTG72" s="24"/>
      <c r="FTH72" s="24"/>
      <c r="FTI72" s="24"/>
      <c r="FTJ72" s="24"/>
      <c r="FTK72" s="24"/>
      <c r="FTL72" s="24"/>
      <c r="FTM72" s="24"/>
      <c r="FTN72" s="24"/>
      <c r="FTO72" s="24"/>
      <c r="FTP72" s="24"/>
      <c r="FTQ72" s="24"/>
      <c r="FTR72" s="24"/>
      <c r="FTS72" s="24"/>
      <c r="FTT72" s="24"/>
      <c r="FTU72" s="24"/>
      <c r="FTV72" s="24"/>
      <c r="FTW72" s="24"/>
      <c r="FTX72" s="24"/>
      <c r="FTY72" s="24"/>
      <c r="FTZ72" s="24"/>
      <c r="FUA72" s="24"/>
      <c r="FUB72" s="24"/>
      <c r="FUC72" s="24"/>
      <c r="FUD72" s="24"/>
      <c r="FUE72" s="24"/>
      <c r="FUF72" s="24"/>
      <c r="FUG72" s="24"/>
      <c r="FUH72" s="24"/>
      <c r="FUI72" s="24"/>
      <c r="FUJ72" s="24"/>
      <c r="FUK72" s="24"/>
      <c r="FUL72" s="24"/>
      <c r="FUM72" s="24"/>
      <c r="FUN72" s="24"/>
      <c r="FUO72" s="24"/>
      <c r="FUP72" s="24"/>
      <c r="FUQ72" s="24"/>
      <c r="FUR72" s="24"/>
      <c r="FUS72" s="24"/>
      <c r="FUT72" s="24"/>
      <c r="FUU72" s="24"/>
      <c r="FUV72" s="24"/>
      <c r="FUW72" s="24"/>
      <c r="FUX72" s="24"/>
      <c r="FUY72" s="24"/>
      <c r="FUZ72" s="24"/>
      <c r="FVA72" s="24"/>
      <c r="FVB72" s="24"/>
      <c r="FVC72" s="24"/>
      <c r="FVD72" s="24"/>
      <c r="FVE72" s="24"/>
      <c r="FVF72" s="24"/>
      <c r="FVG72" s="24"/>
      <c r="FVH72" s="24"/>
      <c r="FVI72" s="24"/>
      <c r="FVJ72" s="24"/>
      <c r="FVK72" s="24"/>
      <c r="FVL72" s="24"/>
      <c r="FVM72" s="24"/>
      <c r="FVN72" s="24"/>
      <c r="FVO72" s="24"/>
      <c r="FVP72" s="24"/>
      <c r="FVQ72" s="24"/>
      <c r="FVR72" s="24"/>
      <c r="FVS72" s="24"/>
      <c r="FVT72" s="24"/>
      <c r="FVU72" s="24"/>
      <c r="FVV72" s="24"/>
      <c r="FVW72" s="24"/>
      <c r="FVX72" s="24"/>
      <c r="FVY72" s="24"/>
      <c r="FVZ72" s="24"/>
      <c r="FWA72" s="24"/>
      <c r="FWB72" s="24"/>
      <c r="FWC72" s="24"/>
      <c r="FWD72" s="24"/>
      <c r="FWE72" s="24"/>
      <c r="FWF72" s="24"/>
      <c r="FWG72" s="24"/>
      <c r="FWH72" s="24"/>
      <c r="FWI72" s="24"/>
      <c r="FWJ72" s="24"/>
      <c r="FWK72" s="24"/>
      <c r="FWL72" s="24"/>
      <c r="FWM72" s="24"/>
      <c r="FWN72" s="24"/>
      <c r="FWO72" s="24"/>
      <c r="FWP72" s="24"/>
      <c r="FWQ72" s="24"/>
      <c r="FWR72" s="24"/>
      <c r="FWS72" s="24"/>
      <c r="FWT72" s="24"/>
      <c r="FWU72" s="24"/>
      <c r="FWV72" s="24"/>
      <c r="FWW72" s="24"/>
      <c r="FWX72" s="24"/>
      <c r="FWY72" s="24"/>
      <c r="FWZ72" s="24"/>
      <c r="FXA72" s="24"/>
      <c r="FXB72" s="24"/>
      <c r="FXC72" s="24"/>
      <c r="FXD72" s="24"/>
      <c r="FXE72" s="24"/>
      <c r="FXF72" s="24"/>
      <c r="FXG72" s="24"/>
      <c r="FXH72" s="24"/>
      <c r="FXI72" s="24"/>
      <c r="FXJ72" s="24"/>
      <c r="FXK72" s="24"/>
      <c r="FXL72" s="24"/>
      <c r="FXM72" s="24"/>
      <c r="FXN72" s="24"/>
      <c r="FXO72" s="24"/>
      <c r="FXP72" s="24"/>
      <c r="FXQ72" s="24"/>
      <c r="FXR72" s="24"/>
      <c r="FXS72" s="24"/>
      <c r="FXT72" s="24"/>
      <c r="FXU72" s="24"/>
      <c r="FXV72" s="24"/>
      <c r="FXW72" s="24"/>
      <c r="FXX72" s="24"/>
      <c r="FXY72" s="24"/>
      <c r="FXZ72" s="24"/>
      <c r="FYA72" s="24"/>
      <c r="FYB72" s="24"/>
      <c r="FYC72" s="24"/>
      <c r="FYD72" s="24"/>
      <c r="FYE72" s="24"/>
      <c r="FYF72" s="24"/>
      <c r="FYG72" s="24"/>
      <c r="FYH72" s="24"/>
      <c r="FYI72" s="24"/>
      <c r="FYJ72" s="24"/>
      <c r="FYK72" s="24"/>
      <c r="FYL72" s="24"/>
      <c r="FYM72" s="24"/>
      <c r="FYN72" s="24"/>
      <c r="FYO72" s="24"/>
      <c r="FYP72" s="24"/>
      <c r="FYQ72" s="24"/>
      <c r="FYR72" s="24"/>
      <c r="FYS72" s="24"/>
      <c r="FYT72" s="24"/>
      <c r="FYU72" s="24"/>
      <c r="FYV72" s="24"/>
      <c r="FYW72" s="24"/>
      <c r="FYX72" s="24"/>
      <c r="FYY72" s="24"/>
      <c r="FYZ72" s="24"/>
      <c r="FZA72" s="24"/>
      <c r="FZB72" s="24"/>
      <c r="FZC72" s="24"/>
      <c r="FZD72" s="24"/>
      <c r="FZE72" s="24"/>
      <c r="FZF72" s="24"/>
      <c r="FZG72" s="24"/>
      <c r="FZH72" s="24"/>
      <c r="FZI72" s="24"/>
      <c r="FZJ72" s="24"/>
      <c r="FZK72" s="24"/>
      <c r="FZL72" s="24"/>
      <c r="FZM72" s="24"/>
      <c r="FZN72" s="24"/>
      <c r="FZO72" s="24"/>
      <c r="FZP72" s="24"/>
      <c r="FZQ72" s="24"/>
      <c r="FZR72" s="24"/>
      <c r="FZS72" s="24"/>
      <c r="FZT72" s="24"/>
      <c r="FZU72" s="24"/>
      <c r="FZV72" s="24"/>
      <c r="FZW72" s="24"/>
      <c r="FZX72" s="24"/>
      <c r="FZY72" s="24"/>
      <c r="FZZ72" s="24"/>
      <c r="GAA72" s="24"/>
      <c r="GAB72" s="24"/>
      <c r="GAC72" s="24"/>
      <c r="GAD72" s="24"/>
      <c r="GAE72" s="24"/>
      <c r="GAF72" s="24"/>
      <c r="GAG72" s="24"/>
      <c r="GAH72" s="24"/>
      <c r="GAI72" s="24"/>
      <c r="GAJ72" s="24"/>
      <c r="GAK72" s="24"/>
      <c r="GAL72" s="24"/>
      <c r="GAM72" s="24"/>
      <c r="GAN72" s="24"/>
      <c r="GAO72" s="24"/>
      <c r="GAP72" s="24"/>
      <c r="GAQ72" s="24"/>
      <c r="GAR72" s="24"/>
      <c r="GAS72" s="24"/>
      <c r="GAT72" s="24"/>
      <c r="GAU72" s="24"/>
      <c r="GAV72" s="24"/>
      <c r="GAW72" s="24"/>
      <c r="GAX72" s="24"/>
      <c r="GAY72" s="24"/>
      <c r="GAZ72" s="24"/>
      <c r="GBA72" s="24"/>
      <c r="GBB72" s="24"/>
      <c r="GBC72" s="24"/>
      <c r="GBD72" s="24"/>
      <c r="GBE72" s="24"/>
      <c r="GBF72" s="24"/>
      <c r="GBG72" s="24"/>
      <c r="GBH72" s="24"/>
      <c r="GBI72" s="24"/>
      <c r="GBJ72" s="24"/>
      <c r="GBK72" s="24"/>
      <c r="GBL72" s="24"/>
      <c r="GBM72" s="24"/>
      <c r="GBN72" s="24"/>
      <c r="GBO72" s="24"/>
      <c r="GBP72" s="24"/>
      <c r="GBQ72" s="24"/>
      <c r="GBR72" s="24"/>
      <c r="GBS72" s="24"/>
      <c r="GBT72" s="24"/>
      <c r="GBU72" s="24"/>
      <c r="GBV72" s="24"/>
      <c r="GBW72" s="24"/>
      <c r="GBX72" s="24"/>
      <c r="GBY72" s="24"/>
      <c r="GBZ72" s="24"/>
      <c r="GCA72" s="24"/>
      <c r="GCB72" s="24"/>
      <c r="GCC72" s="24"/>
      <c r="GCD72" s="24"/>
      <c r="GCE72" s="24"/>
      <c r="GCF72" s="24"/>
      <c r="GCG72" s="24"/>
      <c r="GCH72" s="24"/>
      <c r="GCI72" s="24"/>
      <c r="GCJ72" s="24"/>
      <c r="GCK72" s="24"/>
      <c r="GCL72" s="24"/>
      <c r="GCM72" s="24"/>
      <c r="GCN72" s="24"/>
      <c r="GCO72" s="24"/>
      <c r="GCP72" s="24"/>
      <c r="GCQ72" s="24"/>
      <c r="GCR72" s="24"/>
      <c r="GCS72" s="24"/>
      <c r="GCT72" s="24"/>
      <c r="GCU72" s="24"/>
      <c r="GCV72" s="24"/>
      <c r="GCW72" s="24"/>
      <c r="GCX72" s="24"/>
      <c r="GCY72" s="24"/>
      <c r="GCZ72" s="24"/>
      <c r="GDA72" s="24"/>
      <c r="GDB72" s="24"/>
      <c r="GDC72" s="24"/>
      <c r="GDD72" s="24"/>
      <c r="GDE72" s="24"/>
      <c r="GDF72" s="24"/>
      <c r="GDG72" s="24"/>
      <c r="GDH72" s="24"/>
      <c r="GDI72" s="24"/>
      <c r="GDJ72" s="24"/>
      <c r="GDK72" s="24"/>
      <c r="GDL72" s="24"/>
      <c r="GDM72" s="24"/>
      <c r="GDN72" s="24"/>
      <c r="GDO72" s="24"/>
      <c r="GDP72" s="24"/>
      <c r="GDQ72" s="24"/>
      <c r="GDR72" s="24"/>
      <c r="GDS72" s="24"/>
      <c r="GDT72" s="24"/>
      <c r="GDU72" s="24"/>
      <c r="GDV72" s="24"/>
      <c r="GDW72" s="24"/>
      <c r="GDX72" s="24"/>
      <c r="GDY72" s="24"/>
      <c r="GDZ72" s="24"/>
      <c r="GEA72" s="24"/>
      <c r="GEB72" s="24"/>
      <c r="GEC72" s="24"/>
      <c r="GED72" s="24"/>
      <c r="GEE72" s="24"/>
      <c r="GEF72" s="24"/>
      <c r="GEG72" s="24"/>
      <c r="GEH72" s="24"/>
      <c r="GEI72" s="24"/>
      <c r="GEJ72" s="24"/>
      <c r="GEK72" s="24"/>
      <c r="GEL72" s="24"/>
      <c r="GEM72" s="24"/>
      <c r="GEN72" s="24"/>
      <c r="GEO72" s="24"/>
      <c r="GEP72" s="24"/>
      <c r="GEQ72" s="24"/>
      <c r="GER72" s="24"/>
      <c r="GES72" s="24"/>
      <c r="GET72" s="24"/>
      <c r="GEU72" s="24"/>
      <c r="GEV72" s="24"/>
      <c r="GEW72" s="24"/>
      <c r="GEX72" s="24"/>
      <c r="GEY72" s="24"/>
      <c r="GEZ72" s="24"/>
      <c r="GFA72" s="24"/>
      <c r="GFB72" s="24"/>
      <c r="GFC72" s="24"/>
      <c r="GFD72" s="24"/>
      <c r="GFE72" s="24"/>
      <c r="GFF72" s="24"/>
      <c r="GFG72" s="24"/>
      <c r="GFH72" s="24"/>
      <c r="GFI72" s="24"/>
      <c r="GFJ72" s="24"/>
      <c r="GFK72" s="24"/>
      <c r="GFL72" s="24"/>
      <c r="GFM72" s="24"/>
      <c r="GFN72" s="24"/>
      <c r="GFO72" s="24"/>
      <c r="GFP72" s="24"/>
      <c r="GFQ72" s="24"/>
      <c r="GFR72" s="24"/>
      <c r="GFS72" s="24"/>
      <c r="GFT72" s="24"/>
      <c r="GFU72" s="24"/>
      <c r="GFV72" s="24"/>
      <c r="GFW72" s="24"/>
      <c r="GFX72" s="24"/>
      <c r="GFY72" s="24"/>
      <c r="GFZ72" s="24"/>
      <c r="GGA72" s="24"/>
      <c r="GGB72" s="24"/>
      <c r="GGC72" s="24"/>
      <c r="GGD72" s="24"/>
      <c r="GGE72" s="24"/>
      <c r="GGF72" s="24"/>
      <c r="GGG72" s="24"/>
      <c r="GGH72" s="24"/>
      <c r="GGI72" s="24"/>
      <c r="GGJ72" s="24"/>
      <c r="GGK72" s="24"/>
      <c r="GGL72" s="24"/>
      <c r="GGM72" s="24"/>
      <c r="GGN72" s="24"/>
      <c r="GGO72" s="24"/>
      <c r="GGP72" s="24"/>
      <c r="GGQ72" s="24"/>
      <c r="GGR72" s="24"/>
      <c r="GGS72" s="24"/>
      <c r="GGT72" s="24"/>
      <c r="GGU72" s="24"/>
      <c r="GGV72" s="24"/>
      <c r="GGW72" s="24"/>
      <c r="GGX72" s="24"/>
      <c r="GGY72" s="24"/>
      <c r="GGZ72" s="24"/>
      <c r="GHA72" s="24"/>
      <c r="GHB72" s="24"/>
      <c r="GHC72" s="24"/>
      <c r="GHD72" s="24"/>
      <c r="GHE72" s="24"/>
      <c r="GHF72" s="24"/>
      <c r="GHG72" s="24"/>
      <c r="GHH72" s="24"/>
      <c r="GHI72" s="24"/>
      <c r="GHJ72" s="24"/>
      <c r="GHK72" s="24"/>
      <c r="GHL72" s="24"/>
      <c r="GHM72" s="24"/>
      <c r="GHN72" s="24"/>
      <c r="GHO72" s="24"/>
      <c r="GHP72" s="24"/>
      <c r="GHQ72" s="24"/>
      <c r="GHR72" s="24"/>
      <c r="GHS72" s="24"/>
      <c r="GHT72" s="24"/>
      <c r="GHU72" s="24"/>
      <c r="GHV72" s="24"/>
      <c r="GHW72" s="24"/>
      <c r="GHX72" s="24"/>
      <c r="GHY72" s="24"/>
      <c r="GHZ72" s="24"/>
      <c r="GIA72" s="24"/>
      <c r="GIB72" s="24"/>
      <c r="GIC72" s="24"/>
      <c r="GID72" s="24"/>
      <c r="GIE72" s="24"/>
      <c r="GIF72" s="24"/>
      <c r="GIG72" s="24"/>
      <c r="GIH72" s="24"/>
      <c r="GII72" s="24"/>
      <c r="GIJ72" s="24"/>
      <c r="GIK72" s="24"/>
      <c r="GIL72" s="24"/>
      <c r="GIM72" s="24"/>
      <c r="GIN72" s="24"/>
      <c r="GIO72" s="24"/>
      <c r="GIP72" s="24"/>
      <c r="GIQ72" s="24"/>
      <c r="GIR72" s="24"/>
      <c r="GIS72" s="24"/>
      <c r="GIT72" s="24"/>
      <c r="GIU72" s="24"/>
      <c r="GIV72" s="24"/>
      <c r="GIW72" s="24"/>
      <c r="GIX72" s="24"/>
      <c r="GIY72" s="24"/>
      <c r="GIZ72" s="24"/>
      <c r="GJA72" s="24"/>
      <c r="GJB72" s="24"/>
      <c r="GJC72" s="24"/>
      <c r="GJD72" s="24"/>
      <c r="GJE72" s="24"/>
      <c r="GJF72" s="24"/>
      <c r="GJG72" s="24"/>
      <c r="GJH72" s="24"/>
      <c r="GJI72" s="24"/>
      <c r="GJJ72" s="24"/>
      <c r="GJK72" s="24"/>
      <c r="GJL72" s="24"/>
      <c r="GJM72" s="24"/>
      <c r="GJN72" s="24"/>
      <c r="GJO72" s="24"/>
      <c r="GJP72" s="24"/>
      <c r="GJQ72" s="24"/>
      <c r="GJR72" s="24"/>
      <c r="GJS72" s="24"/>
      <c r="GJT72" s="24"/>
      <c r="GJU72" s="24"/>
      <c r="GJV72" s="24"/>
      <c r="GJW72" s="24"/>
      <c r="GJX72" s="24"/>
      <c r="GJY72" s="24"/>
      <c r="GJZ72" s="24"/>
      <c r="GKA72" s="24"/>
      <c r="GKB72" s="24"/>
      <c r="GKC72" s="24"/>
      <c r="GKD72" s="24"/>
      <c r="GKE72" s="24"/>
      <c r="GKF72" s="24"/>
      <c r="GKG72" s="24"/>
      <c r="GKH72" s="24"/>
      <c r="GKI72" s="24"/>
      <c r="GKJ72" s="24"/>
      <c r="GKK72" s="24"/>
      <c r="GKL72" s="24"/>
      <c r="GKM72" s="24"/>
      <c r="GKN72" s="24"/>
      <c r="GKO72" s="24"/>
      <c r="GKP72" s="24"/>
      <c r="GKQ72" s="24"/>
      <c r="GKR72" s="24"/>
      <c r="GKS72" s="24"/>
      <c r="GKT72" s="24"/>
      <c r="GKU72" s="24"/>
      <c r="GKV72" s="24"/>
      <c r="GKW72" s="24"/>
      <c r="GKX72" s="24"/>
      <c r="GKY72" s="24"/>
      <c r="GKZ72" s="24"/>
      <c r="GLA72" s="24"/>
      <c r="GLB72" s="24"/>
      <c r="GLC72" s="24"/>
      <c r="GLD72" s="24"/>
      <c r="GLE72" s="24"/>
      <c r="GLF72" s="24"/>
      <c r="GLG72" s="24"/>
      <c r="GLH72" s="24"/>
      <c r="GLI72" s="24"/>
      <c r="GLJ72" s="24"/>
      <c r="GLK72" s="24"/>
      <c r="GLL72" s="24"/>
      <c r="GLM72" s="24"/>
      <c r="GLN72" s="24"/>
      <c r="GLO72" s="24"/>
      <c r="GLP72" s="24"/>
      <c r="GLQ72" s="24"/>
      <c r="GLR72" s="24"/>
      <c r="GLS72" s="24"/>
      <c r="GLT72" s="24"/>
      <c r="GLU72" s="24"/>
      <c r="GLV72" s="24"/>
      <c r="GLW72" s="24"/>
      <c r="GLX72" s="24"/>
      <c r="GLY72" s="24"/>
      <c r="GLZ72" s="24"/>
      <c r="GMA72" s="24"/>
      <c r="GMB72" s="24"/>
      <c r="GMC72" s="24"/>
      <c r="GMD72" s="24"/>
      <c r="GME72" s="24"/>
      <c r="GMF72" s="24"/>
      <c r="GMG72" s="24"/>
      <c r="GMH72" s="24"/>
      <c r="GMI72" s="24"/>
      <c r="GMJ72" s="24"/>
      <c r="GMK72" s="24"/>
      <c r="GML72" s="24"/>
      <c r="GMM72" s="24"/>
      <c r="GMN72" s="24"/>
      <c r="GMO72" s="24"/>
      <c r="GMP72" s="24"/>
      <c r="GMQ72" s="24"/>
      <c r="GMR72" s="24"/>
      <c r="GMS72" s="24"/>
      <c r="GMT72" s="24"/>
      <c r="GMU72" s="24"/>
      <c r="GMV72" s="24"/>
      <c r="GMW72" s="24"/>
      <c r="GMX72" s="24"/>
      <c r="GMY72" s="24"/>
      <c r="GMZ72" s="24"/>
      <c r="GNA72" s="24"/>
      <c r="GNB72" s="24"/>
      <c r="GNC72" s="24"/>
      <c r="GND72" s="24"/>
      <c r="GNE72" s="24"/>
      <c r="GNF72" s="24"/>
      <c r="GNG72" s="24"/>
      <c r="GNH72" s="24"/>
      <c r="GNI72" s="24"/>
      <c r="GNJ72" s="24"/>
      <c r="GNK72" s="24"/>
      <c r="GNL72" s="24"/>
      <c r="GNM72" s="24"/>
      <c r="GNN72" s="24"/>
      <c r="GNO72" s="24"/>
      <c r="GNP72" s="24"/>
      <c r="GNQ72" s="24"/>
      <c r="GNR72" s="24"/>
      <c r="GNS72" s="24"/>
      <c r="GNT72" s="24"/>
      <c r="GNU72" s="24"/>
      <c r="GNV72" s="24"/>
      <c r="GNW72" s="24"/>
      <c r="GNX72" s="24"/>
      <c r="GNY72" s="24"/>
      <c r="GNZ72" s="24"/>
      <c r="GOA72" s="24"/>
      <c r="GOB72" s="24"/>
      <c r="GOC72" s="24"/>
      <c r="GOD72" s="24"/>
      <c r="GOE72" s="24"/>
      <c r="GOF72" s="24"/>
      <c r="GOG72" s="24"/>
      <c r="GOH72" s="24"/>
      <c r="GOI72" s="24"/>
      <c r="GOJ72" s="24"/>
      <c r="GOK72" s="24"/>
      <c r="GOL72" s="24"/>
      <c r="GOM72" s="24"/>
      <c r="GON72" s="24"/>
      <c r="GOO72" s="24"/>
      <c r="GOP72" s="24"/>
      <c r="GOQ72" s="24"/>
      <c r="GOR72" s="24"/>
      <c r="GOS72" s="24"/>
      <c r="GOT72" s="24"/>
      <c r="GOU72" s="24"/>
      <c r="GOV72" s="24"/>
      <c r="GOW72" s="24"/>
      <c r="GOX72" s="24"/>
      <c r="GOY72" s="24"/>
      <c r="GOZ72" s="24"/>
      <c r="GPA72" s="24"/>
      <c r="GPB72" s="24"/>
      <c r="GPC72" s="24"/>
      <c r="GPD72" s="24"/>
      <c r="GPE72" s="24"/>
      <c r="GPF72" s="24"/>
      <c r="GPG72" s="24"/>
      <c r="GPH72" s="24"/>
      <c r="GPI72" s="24"/>
      <c r="GPJ72" s="24"/>
      <c r="GPK72" s="24"/>
      <c r="GPL72" s="24"/>
      <c r="GPM72" s="24"/>
      <c r="GPN72" s="24"/>
      <c r="GPO72" s="24"/>
      <c r="GPP72" s="24"/>
      <c r="GPQ72" s="24"/>
      <c r="GPR72" s="24"/>
      <c r="GPS72" s="24"/>
      <c r="GPT72" s="24"/>
      <c r="GPU72" s="24"/>
      <c r="GPV72" s="24"/>
      <c r="GPW72" s="24"/>
      <c r="GPX72" s="24"/>
      <c r="GPY72" s="24"/>
      <c r="GPZ72" s="24"/>
      <c r="GQA72" s="24"/>
      <c r="GQB72" s="24"/>
      <c r="GQC72" s="24"/>
      <c r="GQD72" s="24"/>
      <c r="GQE72" s="24"/>
      <c r="GQF72" s="24"/>
      <c r="GQG72" s="24"/>
      <c r="GQH72" s="24"/>
      <c r="GQI72" s="24"/>
      <c r="GQJ72" s="24"/>
      <c r="GQK72" s="24"/>
      <c r="GQL72" s="24"/>
      <c r="GQM72" s="24"/>
      <c r="GQN72" s="24"/>
      <c r="GQO72" s="24"/>
      <c r="GQP72" s="24"/>
      <c r="GQQ72" s="24"/>
      <c r="GQR72" s="24"/>
      <c r="GQS72" s="24"/>
      <c r="GQT72" s="24"/>
      <c r="GQU72" s="24"/>
      <c r="GQV72" s="24"/>
      <c r="GQW72" s="24"/>
      <c r="GQX72" s="24"/>
      <c r="GQY72" s="24"/>
      <c r="GQZ72" s="24"/>
      <c r="GRA72" s="24"/>
      <c r="GRB72" s="24"/>
      <c r="GRC72" s="24"/>
      <c r="GRD72" s="24"/>
      <c r="GRE72" s="24"/>
      <c r="GRF72" s="24"/>
      <c r="GRG72" s="24"/>
      <c r="GRH72" s="24"/>
      <c r="GRI72" s="24"/>
      <c r="GRJ72" s="24"/>
      <c r="GRK72" s="24"/>
      <c r="GRL72" s="24"/>
      <c r="GRM72" s="24"/>
      <c r="GRN72" s="24"/>
      <c r="GRO72" s="24"/>
      <c r="GRP72" s="24"/>
      <c r="GRQ72" s="24"/>
      <c r="GRR72" s="24"/>
      <c r="GRS72" s="24"/>
      <c r="GRT72" s="24"/>
      <c r="GRU72" s="24"/>
      <c r="GRV72" s="24"/>
      <c r="GRW72" s="24"/>
      <c r="GRX72" s="24"/>
      <c r="GRY72" s="24"/>
      <c r="GRZ72" s="24"/>
      <c r="GSA72" s="24"/>
      <c r="GSB72" s="24"/>
      <c r="GSC72" s="24"/>
      <c r="GSD72" s="24"/>
      <c r="GSE72" s="24"/>
      <c r="GSF72" s="24"/>
      <c r="GSG72" s="24"/>
      <c r="GSH72" s="24"/>
      <c r="GSI72" s="24"/>
      <c r="GSJ72" s="24"/>
      <c r="GSK72" s="24"/>
      <c r="GSL72" s="24"/>
      <c r="GSM72" s="24"/>
      <c r="GSN72" s="24"/>
      <c r="GSO72" s="24"/>
      <c r="GSP72" s="24"/>
      <c r="GSQ72" s="24"/>
      <c r="GSR72" s="24"/>
      <c r="GSS72" s="24"/>
      <c r="GST72" s="24"/>
      <c r="GSU72" s="24"/>
      <c r="GSV72" s="24"/>
      <c r="GSW72" s="24"/>
      <c r="GSX72" s="24"/>
      <c r="GSY72" s="24"/>
      <c r="GSZ72" s="24"/>
      <c r="GTA72" s="24"/>
      <c r="GTB72" s="24"/>
      <c r="GTC72" s="24"/>
      <c r="GTD72" s="24"/>
      <c r="GTE72" s="24"/>
      <c r="GTF72" s="24"/>
      <c r="GTG72" s="24"/>
      <c r="GTH72" s="24"/>
      <c r="GTI72" s="24"/>
      <c r="GTJ72" s="24"/>
      <c r="GTK72" s="24"/>
      <c r="GTL72" s="24"/>
      <c r="GTM72" s="24"/>
      <c r="GTN72" s="24"/>
      <c r="GTO72" s="24"/>
      <c r="GTP72" s="24"/>
      <c r="GTQ72" s="24"/>
      <c r="GTR72" s="24"/>
      <c r="GTS72" s="24"/>
      <c r="GTT72" s="24"/>
      <c r="GTU72" s="24"/>
      <c r="GTV72" s="24"/>
      <c r="GTW72" s="24"/>
      <c r="GTX72" s="24"/>
      <c r="GTY72" s="24"/>
      <c r="GTZ72" s="24"/>
      <c r="GUA72" s="24"/>
      <c r="GUB72" s="24"/>
      <c r="GUC72" s="24"/>
      <c r="GUD72" s="24"/>
      <c r="GUE72" s="24"/>
      <c r="GUF72" s="24"/>
      <c r="GUG72" s="24"/>
      <c r="GUH72" s="24"/>
      <c r="GUI72" s="24"/>
      <c r="GUJ72" s="24"/>
      <c r="GUK72" s="24"/>
      <c r="GUL72" s="24"/>
      <c r="GUM72" s="24"/>
      <c r="GUN72" s="24"/>
      <c r="GUO72" s="24"/>
      <c r="GUP72" s="24"/>
      <c r="GUQ72" s="24"/>
      <c r="GUR72" s="24"/>
      <c r="GUS72" s="24"/>
      <c r="GUT72" s="24"/>
      <c r="GUU72" s="24"/>
      <c r="GUV72" s="24"/>
      <c r="GUW72" s="24"/>
      <c r="GUX72" s="24"/>
      <c r="GUY72" s="24"/>
      <c r="GUZ72" s="24"/>
      <c r="GVA72" s="24"/>
      <c r="GVB72" s="24"/>
      <c r="GVC72" s="24"/>
      <c r="GVD72" s="24"/>
      <c r="GVE72" s="24"/>
      <c r="GVF72" s="24"/>
      <c r="GVG72" s="24"/>
      <c r="GVH72" s="24"/>
      <c r="GVI72" s="24"/>
      <c r="GVJ72" s="24"/>
      <c r="GVK72" s="24"/>
      <c r="GVL72" s="24"/>
      <c r="GVM72" s="24"/>
      <c r="GVN72" s="24"/>
      <c r="GVO72" s="24"/>
      <c r="GVP72" s="24"/>
      <c r="GVQ72" s="24"/>
      <c r="GVR72" s="24"/>
      <c r="GVS72" s="24"/>
      <c r="GVT72" s="24"/>
      <c r="GVU72" s="24"/>
      <c r="GVV72" s="24"/>
      <c r="GVW72" s="24"/>
      <c r="GVX72" s="24"/>
      <c r="GVY72" s="24"/>
      <c r="GVZ72" s="24"/>
      <c r="GWA72" s="24"/>
      <c r="GWB72" s="24"/>
      <c r="GWC72" s="24"/>
      <c r="GWD72" s="24"/>
      <c r="GWE72" s="24"/>
      <c r="GWF72" s="24"/>
      <c r="GWG72" s="24"/>
      <c r="GWH72" s="24"/>
      <c r="GWI72" s="24"/>
      <c r="GWJ72" s="24"/>
      <c r="GWK72" s="24"/>
      <c r="GWL72" s="24"/>
      <c r="GWM72" s="24"/>
      <c r="GWN72" s="24"/>
      <c r="GWO72" s="24"/>
      <c r="GWP72" s="24"/>
      <c r="GWQ72" s="24"/>
      <c r="GWR72" s="24"/>
      <c r="GWS72" s="24"/>
      <c r="GWT72" s="24"/>
      <c r="GWU72" s="24"/>
      <c r="GWV72" s="24"/>
      <c r="GWW72" s="24"/>
      <c r="GWX72" s="24"/>
      <c r="GWY72" s="24"/>
      <c r="GWZ72" s="24"/>
      <c r="GXA72" s="24"/>
      <c r="GXB72" s="24"/>
      <c r="GXC72" s="24"/>
      <c r="GXD72" s="24"/>
      <c r="GXE72" s="24"/>
      <c r="GXF72" s="24"/>
      <c r="GXG72" s="24"/>
      <c r="GXH72" s="24"/>
      <c r="GXI72" s="24"/>
      <c r="GXJ72" s="24"/>
      <c r="GXK72" s="24"/>
      <c r="GXL72" s="24"/>
      <c r="GXM72" s="24"/>
      <c r="GXN72" s="24"/>
      <c r="GXO72" s="24"/>
      <c r="GXP72" s="24"/>
      <c r="GXQ72" s="24"/>
      <c r="GXR72" s="24"/>
      <c r="GXS72" s="24"/>
      <c r="GXT72" s="24"/>
      <c r="GXU72" s="24"/>
      <c r="GXV72" s="24"/>
      <c r="GXW72" s="24"/>
      <c r="GXX72" s="24"/>
      <c r="GXY72" s="24"/>
      <c r="GXZ72" s="24"/>
      <c r="GYA72" s="24"/>
      <c r="GYB72" s="24"/>
      <c r="GYC72" s="24"/>
      <c r="GYD72" s="24"/>
      <c r="GYE72" s="24"/>
      <c r="GYF72" s="24"/>
      <c r="GYG72" s="24"/>
      <c r="GYH72" s="24"/>
      <c r="GYI72" s="24"/>
      <c r="GYJ72" s="24"/>
      <c r="GYK72" s="24"/>
      <c r="GYL72" s="24"/>
      <c r="GYM72" s="24"/>
      <c r="GYN72" s="24"/>
      <c r="GYO72" s="24"/>
      <c r="GYP72" s="24"/>
      <c r="GYQ72" s="24"/>
      <c r="GYR72" s="24"/>
      <c r="GYS72" s="24"/>
      <c r="GYT72" s="24"/>
      <c r="GYU72" s="24"/>
      <c r="GYV72" s="24"/>
      <c r="GYW72" s="24"/>
      <c r="GYX72" s="24"/>
      <c r="GYY72" s="24"/>
      <c r="GYZ72" s="24"/>
      <c r="GZA72" s="24"/>
      <c r="GZB72" s="24"/>
      <c r="GZC72" s="24"/>
      <c r="GZD72" s="24"/>
      <c r="GZE72" s="24"/>
      <c r="GZF72" s="24"/>
      <c r="GZG72" s="24"/>
      <c r="GZH72" s="24"/>
      <c r="GZI72" s="24"/>
      <c r="GZJ72" s="24"/>
      <c r="GZK72" s="24"/>
      <c r="GZL72" s="24"/>
      <c r="GZM72" s="24"/>
      <c r="GZN72" s="24"/>
      <c r="GZO72" s="24"/>
      <c r="GZP72" s="24"/>
      <c r="GZQ72" s="24"/>
      <c r="GZR72" s="24"/>
      <c r="GZS72" s="24"/>
      <c r="GZT72" s="24"/>
      <c r="GZU72" s="24"/>
      <c r="GZV72" s="24"/>
      <c r="GZW72" s="24"/>
      <c r="GZX72" s="24"/>
      <c r="GZY72" s="24"/>
      <c r="GZZ72" s="24"/>
      <c r="HAA72" s="24"/>
      <c r="HAB72" s="24"/>
      <c r="HAC72" s="24"/>
      <c r="HAD72" s="24"/>
      <c r="HAE72" s="24"/>
      <c r="HAF72" s="24"/>
      <c r="HAG72" s="24"/>
      <c r="HAH72" s="24"/>
      <c r="HAI72" s="24"/>
      <c r="HAJ72" s="24"/>
      <c r="HAK72" s="24"/>
      <c r="HAL72" s="24"/>
      <c r="HAM72" s="24"/>
      <c r="HAN72" s="24"/>
      <c r="HAO72" s="24"/>
      <c r="HAP72" s="24"/>
      <c r="HAQ72" s="24"/>
      <c r="HAR72" s="24"/>
      <c r="HAS72" s="24"/>
      <c r="HAT72" s="24"/>
      <c r="HAU72" s="24"/>
      <c r="HAV72" s="24"/>
      <c r="HAW72" s="24"/>
      <c r="HAX72" s="24"/>
      <c r="HAY72" s="24"/>
      <c r="HAZ72" s="24"/>
      <c r="HBA72" s="24"/>
      <c r="HBB72" s="24"/>
      <c r="HBC72" s="24"/>
      <c r="HBD72" s="24"/>
      <c r="HBE72" s="24"/>
      <c r="HBF72" s="24"/>
      <c r="HBG72" s="24"/>
      <c r="HBH72" s="24"/>
      <c r="HBI72" s="24"/>
      <c r="HBJ72" s="24"/>
      <c r="HBK72" s="24"/>
      <c r="HBL72" s="24"/>
      <c r="HBM72" s="24"/>
      <c r="HBN72" s="24"/>
      <c r="HBO72" s="24"/>
      <c r="HBP72" s="24"/>
      <c r="HBQ72" s="24"/>
      <c r="HBR72" s="24"/>
      <c r="HBS72" s="24"/>
      <c r="HBT72" s="24"/>
      <c r="HBU72" s="24"/>
      <c r="HBV72" s="24"/>
      <c r="HBW72" s="24"/>
      <c r="HBX72" s="24"/>
      <c r="HBY72" s="24"/>
      <c r="HBZ72" s="24"/>
      <c r="HCA72" s="24"/>
      <c r="HCB72" s="24"/>
      <c r="HCC72" s="24"/>
      <c r="HCD72" s="24"/>
      <c r="HCE72" s="24"/>
      <c r="HCF72" s="24"/>
      <c r="HCG72" s="24"/>
      <c r="HCH72" s="24"/>
      <c r="HCI72" s="24"/>
      <c r="HCJ72" s="24"/>
      <c r="HCK72" s="24"/>
      <c r="HCL72" s="24"/>
      <c r="HCM72" s="24"/>
      <c r="HCN72" s="24"/>
      <c r="HCO72" s="24"/>
      <c r="HCP72" s="24"/>
      <c r="HCQ72" s="24"/>
      <c r="HCR72" s="24"/>
      <c r="HCS72" s="24"/>
      <c r="HCT72" s="24"/>
      <c r="HCU72" s="24"/>
      <c r="HCV72" s="24"/>
      <c r="HCW72" s="24"/>
      <c r="HCX72" s="24"/>
      <c r="HCY72" s="24"/>
      <c r="HCZ72" s="24"/>
      <c r="HDA72" s="24"/>
      <c r="HDB72" s="24"/>
      <c r="HDC72" s="24"/>
      <c r="HDD72" s="24"/>
      <c r="HDE72" s="24"/>
      <c r="HDF72" s="24"/>
      <c r="HDG72" s="24"/>
      <c r="HDH72" s="24"/>
      <c r="HDI72" s="24"/>
      <c r="HDJ72" s="24"/>
      <c r="HDK72" s="24"/>
      <c r="HDL72" s="24"/>
      <c r="HDM72" s="24"/>
      <c r="HDN72" s="24"/>
      <c r="HDO72" s="24"/>
      <c r="HDP72" s="24"/>
      <c r="HDQ72" s="24"/>
      <c r="HDR72" s="24"/>
      <c r="HDS72" s="24"/>
      <c r="HDT72" s="24"/>
      <c r="HDU72" s="24"/>
      <c r="HDV72" s="24"/>
      <c r="HDW72" s="24"/>
      <c r="HDX72" s="24"/>
      <c r="HDY72" s="24"/>
      <c r="HDZ72" s="24"/>
      <c r="HEA72" s="24"/>
      <c r="HEB72" s="24"/>
      <c r="HEC72" s="24"/>
      <c r="HED72" s="24"/>
      <c r="HEE72" s="24"/>
      <c r="HEF72" s="24"/>
      <c r="HEG72" s="24"/>
      <c r="HEH72" s="24"/>
      <c r="HEI72" s="24"/>
      <c r="HEJ72" s="24"/>
      <c r="HEK72" s="24"/>
      <c r="HEL72" s="24"/>
      <c r="HEM72" s="24"/>
      <c r="HEN72" s="24"/>
      <c r="HEO72" s="24"/>
      <c r="HEP72" s="24"/>
      <c r="HEQ72" s="24"/>
      <c r="HER72" s="24"/>
      <c r="HES72" s="24"/>
      <c r="HET72" s="24"/>
      <c r="HEU72" s="24"/>
      <c r="HEV72" s="24"/>
      <c r="HEW72" s="24"/>
      <c r="HEX72" s="24"/>
      <c r="HEY72" s="24"/>
      <c r="HEZ72" s="24"/>
      <c r="HFA72" s="24"/>
      <c r="HFB72" s="24"/>
      <c r="HFC72" s="24"/>
      <c r="HFD72" s="24"/>
      <c r="HFE72" s="24"/>
      <c r="HFF72" s="24"/>
      <c r="HFG72" s="24"/>
      <c r="HFH72" s="24"/>
      <c r="HFI72" s="24"/>
      <c r="HFJ72" s="24"/>
      <c r="HFK72" s="24"/>
      <c r="HFL72" s="24"/>
      <c r="HFM72" s="24"/>
      <c r="HFN72" s="24"/>
      <c r="HFO72" s="24"/>
      <c r="HFP72" s="24"/>
      <c r="HFQ72" s="24"/>
      <c r="HFR72" s="24"/>
      <c r="HFS72" s="24"/>
      <c r="HFT72" s="24"/>
      <c r="HFU72" s="24"/>
      <c r="HFV72" s="24"/>
      <c r="HFW72" s="24"/>
      <c r="HFX72" s="24"/>
      <c r="HFY72" s="24"/>
      <c r="HFZ72" s="24"/>
      <c r="HGA72" s="24"/>
      <c r="HGB72" s="24"/>
      <c r="HGC72" s="24"/>
      <c r="HGD72" s="24"/>
      <c r="HGE72" s="24"/>
      <c r="HGF72" s="24"/>
      <c r="HGG72" s="24"/>
      <c r="HGH72" s="24"/>
      <c r="HGI72" s="24"/>
      <c r="HGJ72" s="24"/>
      <c r="HGK72" s="24"/>
      <c r="HGL72" s="24"/>
      <c r="HGM72" s="24"/>
      <c r="HGN72" s="24"/>
      <c r="HGO72" s="24"/>
      <c r="HGP72" s="24"/>
      <c r="HGQ72" s="24"/>
      <c r="HGR72" s="24"/>
      <c r="HGS72" s="24"/>
      <c r="HGT72" s="24"/>
      <c r="HGU72" s="24"/>
      <c r="HGV72" s="24"/>
      <c r="HGW72" s="24"/>
      <c r="HGX72" s="24"/>
      <c r="HGY72" s="24"/>
      <c r="HGZ72" s="24"/>
      <c r="HHA72" s="24"/>
      <c r="HHB72" s="24"/>
      <c r="HHC72" s="24"/>
      <c r="HHD72" s="24"/>
      <c r="HHE72" s="24"/>
      <c r="HHF72" s="24"/>
      <c r="HHG72" s="24"/>
      <c r="HHH72" s="24"/>
      <c r="HHI72" s="24"/>
      <c r="HHJ72" s="24"/>
      <c r="HHK72" s="24"/>
      <c r="HHL72" s="24"/>
      <c r="HHM72" s="24"/>
      <c r="HHN72" s="24"/>
      <c r="HHO72" s="24"/>
      <c r="HHP72" s="24"/>
      <c r="HHQ72" s="24"/>
      <c r="HHR72" s="24"/>
      <c r="HHS72" s="24"/>
      <c r="HHT72" s="24"/>
      <c r="HHU72" s="24"/>
      <c r="HHV72" s="24"/>
      <c r="HHW72" s="24"/>
      <c r="HHX72" s="24"/>
      <c r="HHY72" s="24"/>
      <c r="HHZ72" s="24"/>
      <c r="HIA72" s="24"/>
      <c r="HIB72" s="24"/>
      <c r="HIC72" s="24"/>
      <c r="HID72" s="24"/>
      <c r="HIE72" s="24"/>
      <c r="HIF72" s="24"/>
      <c r="HIG72" s="24"/>
      <c r="HIH72" s="24"/>
      <c r="HII72" s="24"/>
      <c r="HIJ72" s="24"/>
      <c r="HIK72" s="24"/>
      <c r="HIL72" s="24"/>
      <c r="HIM72" s="24"/>
      <c r="HIN72" s="24"/>
      <c r="HIO72" s="24"/>
      <c r="HIP72" s="24"/>
      <c r="HIQ72" s="24"/>
      <c r="HIR72" s="24"/>
      <c r="HIS72" s="24"/>
      <c r="HIT72" s="24"/>
      <c r="HIU72" s="24"/>
      <c r="HIV72" s="24"/>
      <c r="HIW72" s="24"/>
      <c r="HIX72" s="24"/>
      <c r="HIY72" s="24"/>
      <c r="HIZ72" s="24"/>
      <c r="HJA72" s="24"/>
      <c r="HJB72" s="24"/>
      <c r="HJC72" s="24"/>
      <c r="HJD72" s="24"/>
      <c r="HJE72" s="24"/>
      <c r="HJF72" s="24"/>
      <c r="HJG72" s="24"/>
      <c r="HJH72" s="24"/>
      <c r="HJI72" s="24"/>
      <c r="HJJ72" s="24"/>
      <c r="HJK72" s="24"/>
      <c r="HJL72" s="24"/>
      <c r="HJM72" s="24"/>
      <c r="HJN72" s="24"/>
      <c r="HJO72" s="24"/>
      <c r="HJP72" s="24"/>
      <c r="HJQ72" s="24"/>
      <c r="HJR72" s="24"/>
      <c r="HJS72" s="24"/>
      <c r="HJT72" s="24"/>
      <c r="HJU72" s="24"/>
      <c r="HJV72" s="24"/>
      <c r="HJW72" s="24"/>
      <c r="HJX72" s="24"/>
      <c r="HJY72" s="24"/>
      <c r="HJZ72" s="24"/>
      <c r="HKA72" s="24"/>
      <c r="HKB72" s="24"/>
      <c r="HKC72" s="24"/>
      <c r="HKD72" s="24"/>
      <c r="HKE72" s="24"/>
      <c r="HKF72" s="24"/>
      <c r="HKG72" s="24"/>
      <c r="HKH72" s="24"/>
      <c r="HKI72" s="24"/>
      <c r="HKJ72" s="24"/>
      <c r="HKK72" s="24"/>
      <c r="HKL72" s="24"/>
      <c r="HKM72" s="24"/>
      <c r="HKN72" s="24"/>
      <c r="HKO72" s="24"/>
      <c r="HKP72" s="24"/>
      <c r="HKQ72" s="24"/>
      <c r="HKR72" s="24"/>
      <c r="HKS72" s="24"/>
      <c r="HKT72" s="24"/>
      <c r="HKU72" s="24"/>
      <c r="HKV72" s="24"/>
      <c r="HKW72" s="24"/>
      <c r="HKX72" s="24"/>
      <c r="HKY72" s="24"/>
      <c r="HKZ72" s="24"/>
      <c r="HLA72" s="24"/>
      <c r="HLB72" s="24"/>
      <c r="HLC72" s="24"/>
      <c r="HLD72" s="24"/>
      <c r="HLE72" s="24"/>
      <c r="HLF72" s="24"/>
      <c r="HLG72" s="24"/>
      <c r="HLH72" s="24"/>
      <c r="HLI72" s="24"/>
      <c r="HLJ72" s="24"/>
      <c r="HLK72" s="24"/>
      <c r="HLL72" s="24"/>
      <c r="HLM72" s="24"/>
      <c r="HLN72" s="24"/>
      <c r="HLO72" s="24"/>
      <c r="HLP72" s="24"/>
      <c r="HLQ72" s="24"/>
      <c r="HLR72" s="24"/>
      <c r="HLS72" s="24"/>
      <c r="HLT72" s="24"/>
      <c r="HLU72" s="24"/>
      <c r="HLV72" s="24"/>
      <c r="HLW72" s="24"/>
      <c r="HLX72" s="24"/>
      <c r="HLY72" s="24"/>
      <c r="HLZ72" s="24"/>
      <c r="HMA72" s="24"/>
      <c r="HMB72" s="24"/>
      <c r="HMC72" s="24"/>
      <c r="HMD72" s="24"/>
      <c r="HME72" s="24"/>
      <c r="HMF72" s="24"/>
      <c r="HMG72" s="24"/>
      <c r="HMH72" s="24"/>
      <c r="HMI72" s="24"/>
      <c r="HMJ72" s="24"/>
      <c r="HMK72" s="24"/>
      <c r="HML72" s="24"/>
      <c r="HMM72" s="24"/>
      <c r="HMN72" s="24"/>
      <c r="HMO72" s="24"/>
      <c r="HMP72" s="24"/>
      <c r="HMQ72" s="24"/>
      <c r="HMR72" s="24"/>
      <c r="HMS72" s="24"/>
      <c r="HMT72" s="24"/>
      <c r="HMU72" s="24"/>
      <c r="HMV72" s="24"/>
      <c r="HMW72" s="24"/>
      <c r="HMX72" s="24"/>
      <c r="HMY72" s="24"/>
      <c r="HMZ72" s="24"/>
      <c r="HNA72" s="24"/>
      <c r="HNB72" s="24"/>
      <c r="HNC72" s="24"/>
      <c r="HND72" s="24"/>
      <c r="HNE72" s="24"/>
      <c r="HNF72" s="24"/>
      <c r="HNG72" s="24"/>
      <c r="HNH72" s="24"/>
      <c r="HNI72" s="24"/>
      <c r="HNJ72" s="24"/>
      <c r="HNK72" s="24"/>
      <c r="HNL72" s="24"/>
      <c r="HNM72" s="24"/>
      <c r="HNN72" s="24"/>
      <c r="HNO72" s="24"/>
      <c r="HNP72" s="24"/>
      <c r="HNQ72" s="24"/>
      <c r="HNR72" s="24"/>
      <c r="HNS72" s="24"/>
      <c r="HNT72" s="24"/>
      <c r="HNU72" s="24"/>
      <c r="HNV72" s="24"/>
      <c r="HNW72" s="24"/>
      <c r="HNX72" s="24"/>
      <c r="HNY72" s="24"/>
      <c r="HNZ72" s="24"/>
      <c r="HOA72" s="24"/>
      <c r="HOB72" s="24"/>
      <c r="HOC72" s="24"/>
      <c r="HOD72" s="24"/>
      <c r="HOE72" s="24"/>
      <c r="HOF72" s="24"/>
      <c r="HOG72" s="24"/>
      <c r="HOH72" s="24"/>
      <c r="HOI72" s="24"/>
      <c r="HOJ72" s="24"/>
      <c r="HOK72" s="24"/>
      <c r="HOL72" s="24"/>
      <c r="HOM72" s="24"/>
      <c r="HON72" s="24"/>
      <c r="HOO72" s="24"/>
      <c r="HOP72" s="24"/>
      <c r="HOQ72" s="24"/>
      <c r="HOR72" s="24"/>
      <c r="HOS72" s="24"/>
      <c r="HOT72" s="24"/>
      <c r="HOU72" s="24"/>
      <c r="HOV72" s="24"/>
      <c r="HOW72" s="24"/>
      <c r="HOX72" s="24"/>
      <c r="HOY72" s="24"/>
      <c r="HOZ72" s="24"/>
      <c r="HPA72" s="24"/>
      <c r="HPB72" s="24"/>
      <c r="HPC72" s="24"/>
      <c r="HPD72" s="24"/>
      <c r="HPE72" s="24"/>
      <c r="HPF72" s="24"/>
      <c r="HPG72" s="24"/>
      <c r="HPH72" s="24"/>
      <c r="HPI72" s="24"/>
      <c r="HPJ72" s="24"/>
      <c r="HPK72" s="24"/>
      <c r="HPL72" s="24"/>
      <c r="HPM72" s="24"/>
      <c r="HPN72" s="24"/>
      <c r="HPO72" s="24"/>
      <c r="HPP72" s="24"/>
      <c r="HPQ72" s="24"/>
      <c r="HPR72" s="24"/>
      <c r="HPS72" s="24"/>
      <c r="HPT72" s="24"/>
      <c r="HPU72" s="24"/>
      <c r="HPV72" s="24"/>
      <c r="HPW72" s="24"/>
      <c r="HPX72" s="24"/>
      <c r="HPY72" s="24"/>
      <c r="HPZ72" s="24"/>
      <c r="HQA72" s="24"/>
      <c r="HQB72" s="24"/>
      <c r="HQC72" s="24"/>
      <c r="HQD72" s="24"/>
      <c r="HQE72" s="24"/>
      <c r="HQF72" s="24"/>
      <c r="HQG72" s="24"/>
      <c r="HQH72" s="24"/>
      <c r="HQI72" s="24"/>
      <c r="HQJ72" s="24"/>
      <c r="HQK72" s="24"/>
      <c r="HQL72" s="24"/>
      <c r="HQM72" s="24"/>
      <c r="HQN72" s="24"/>
      <c r="HQO72" s="24"/>
      <c r="HQP72" s="24"/>
      <c r="HQQ72" s="24"/>
      <c r="HQR72" s="24"/>
      <c r="HQS72" s="24"/>
      <c r="HQT72" s="24"/>
      <c r="HQU72" s="24"/>
      <c r="HQV72" s="24"/>
      <c r="HQW72" s="24"/>
      <c r="HQX72" s="24"/>
      <c r="HQY72" s="24"/>
      <c r="HQZ72" s="24"/>
      <c r="HRA72" s="24"/>
      <c r="HRB72" s="24"/>
      <c r="HRC72" s="24"/>
      <c r="HRD72" s="24"/>
      <c r="HRE72" s="24"/>
      <c r="HRF72" s="24"/>
      <c r="HRG72" s="24"/>
      <c r="HRH72" s="24"/>
      <c r="HRI72" s="24"/>
      <c r="HRJ72" s="24"/>
      <c r="HRK72" s="24"/>
      <c r="HRL72" s="24"/>
      <c r="HRM72" s="24"/>
      <c r="HRN72" s="24"/>
      <c r="HRO72" s="24"/>
      <c r="HRP72" s="24"/>
      <c r="HRQ72" s="24"/>
      <c r="HRR72" s="24"/>
      <c r="HRS72" s="24"/>
      <c r="HRT72" s="24"/>
      <c r="HRU72" s="24"/>
      <c r="HRV72" s="24"/>
      <c r="HRW72" s="24"/>
      <c r="HRX72" s="24"/>
      <c r="HRY72" s="24"/>
      <c r="HRZ72" s="24"/>
      <c r="HSA72" s="24"/>
      <c r="HSB72" s="24"/>
      <c r="HSC72" s="24"/>
      <c r="HSD72" s="24"/>
      <c r="HSE72" s="24"/>
      <c r="HSF72" s="24"/>
      <c r="HSG72" s="24"/>
      <c r="HSH72" s="24"/>
      <c r="HSI72" s="24"/>
      <c r="HSJ72" s="24"/>
      <c r="HSK72" s="24"/>
      <c r="HSL72" s="24"/>
      <c r="HSM72" s="24"/>
      <c r="HSN72" s="24"/>
      <c r="HSO72" s="24"/>
      <c r="HSP72" s="24"/>
      <c r="HSQ72" s="24"/>
      <c r="HSR72" s="24"/>
      <c r="HSS72" s="24"/>
      <c r="HST72" s="24"/>
      <c r="HSU72" s="24"/>
      <c r="HSV72" s="24"/>
      <c r="HSW72" s="24"/>
      <c r="HSX72" s="24"/>
      <c r="HSY72" s="24"/>
      <c r="HSZ72" s="24"/>
      <c r="HTA72" s="24"/>
      <c r="HTB72" s="24"/>
      <c r="HTC72" s="24"/>
      <c r="HTD72" s="24"/>
      <c r="HTE72" s="24"/>
      <c r="HTF72" s="24"/>
      <c r="HTG72" s="24"/>
      <c r="HTH72" s="24"/>
      <c r="HTI72" s="24"/>
      <c r="HTJ72" s="24"/>
      <c r="HTK72" s="24"/>
      <c r="HTL72" s="24"/>
      <c r="HTM72" s="24"/>
      <c r="HTN72" s="24"/>
      <c r="HTO72" s="24"/>
      <c r="HTP72" s="24"/>
      <c r="HTQ72" s="24"/>
      <c r="HTR72" s="24"/>
      <c r="HTS72" s="24"/>
      <c r="HTT72" s="24"/>
      <c r="HTU72" s="24"/>
      <c r="HTV72" s="24"/>
      <c r="HTW72" s="24"/>
      <c r="HTX72" s="24"/>
      <c r="HTY72" s="24"/>
      <c r="HTZ72" s="24"/>
      <c r="HUA72" s="24"/>
      <c r="HUB72" s="24"/>
      <c r="HUC72" s="24"/>
      <c r="HUD72" s="24"/>
      <c r="HUE72" s="24"/>
      <c r="HUF72" s="24"/>
      <c r="HUG72" s="24"/>
      <c r="HUH72" s="24"/>
      <c r="HUI72" s="24"/>
      <c r="HUJ72" s="24"/>
      <c r="HUK72" s="24"/>
      <c r="HUL72" s="24"/>
      <c r="HUM72" s="24"/>
      <c r="HUN72" s="24"/>
      <c r="HUO72" s="24"/>
      <c r="HUP72" s="24"/>
      <c r="HUQ72" s="24"/>
      <c r="HUR72" s="24"/>
      <c r="HUS72" s="24"/>
      <c r="HUT72" s="24"/>
      <c r="HUU72" s="24"/>
      <c r="HUV72" s="24"/>
      <c r="HUW72" s="24"/>
      <c r="HUX72" s="24"/>
      <c r="HUY72" s="24"/>
      <c r="HUZ72" s="24"/>
      <c r="HVA72" s="24"/>
      <c r="HVB72" s="24"/>
      <c r="HVC72" s="24"/>
      <c r="HVD72" s="24"/>
      <c r="HVE72" s="24"/>
      <c r="HVF72" s="24"/>
      <c r="HVG72" s="24"/>
      <c r="HVH72" s="24"/>
      <c r="HVI72" s="24"/>
      <c r="HVJ72" s="24"/>
      <c r="HVK72" s="24"/>
      <c r="HVL72" s="24"/>
      <c r="HVM72" s="24"/>
      <c r="HVN72" s="24"/>
      <c r="HVO72" s="24"/>
      <c r="HVP72" s="24"/>
      <c r="HVQ72" s="24"/>
      <c r="HVR72" s="24"/>
      <c r="HVS72" s="24"/>
      <c r="HVT72" s="24"/>
      <c r="HVU72" s="24"/>
      <c r="HVV72" s="24"/>
      <c r="HVW72" s="24"/>
      <c r="HVX72" s="24"/>
      <c r="HVY72" s="24"/>
      <c r="HVZ72" s="24"/>
      <c r="HWA72" s="24"/>
      <c r="HWB72" s="24"/>
      <c r="HWC72" s="24"/>
      <c r="HWD72" s="24"/>
      <c r="HWE72" s="24"/>
      <c r="HWF72" s="24"/>
      <c r="HWG72" s="24"/>
      <c r="HWH72" s="24"/>
      <c r="HWI72" s="24"/>
      <c r="HWJ72" s="24"/>
      <c r="HWK72" s="24"/>
      <c r="HWL72" s="24"/>
      <c r="HWM72" s="24"/>
      <c r="HWN72" s="24"/>
      <c r="HWO72" s="24"/>
      <c r="HWP72" s="24"/>
      <c r="HWQ72" s="24"/>
      <c r="HWR72" s="24"/>
      <c r="HWS72" s="24"/>
      <c r="HWT72" s="24"/>
      <c r="HWU72" s="24"/>
      <c r="HWV72" s="24"/>
      <c r="HWW72" s="24"/>
      <c r="HWX72" s="24"/>
      <c r="HWY72" s="24"/>
      <c r="HWZ72" s="24"/>
      <c r="HXA72" s="24"/>
      <c r="HXB72" s="24"/>
      <c r="HXC72" s="24"/>
      <c r="HXD72" s="24"/>
      <c r="HXE72" s="24"/>
      <c r="HXF72" s="24"/>
      <c r="HXG72" s="24"/>
      <c r="HXH72" s="24"/>
      <c r="HXI72" s="24"/>
      <c r="HXJ72" s="24"/>
      <c r="HXK72" s="24"/>
      <c r="HXL72" s="24"/>
      <c r="HXM72" s="24"/>
      <c r="HXN72" s="24"/>
      <c r="HXO72" s="24"/>
      <c r="HXP72" s="24"/>
      <c r="HXQ72" s="24"/>
      <c r="HXR72" s="24"/>
      <c r="HXS72" s="24"/>
      <c r="HXT72" s="24"/>
      <c r="HXU72" s="24"/>
      <c r="HXV72" s="24"/>
      <c r="HXW72" s="24"/>
      <c r="HXX72" s="24"/>
      <c r="HXY72" s="24"/>
      <c r="HXZ72" s="24"/>
      <c r="HYA72" s="24"/>
      <c r="HYB72" s="24"/>
      <c r="HYC72" s="24"/>
      <c r="HYD72" s="24"/>
      <c r="HYE72" s="24"/>
      <c r="HYF72" s="24"/>
      <c r="HYG72" s="24"/>
      <c r="HYH72" s="24"/>
      <c r="HYI72" s="24"/>
      <c r="HYJ72" s="24"/>
      <c r="HYK72" s="24"/>
      <c r="HYL72" s="24"/>
      <c r="HYM72" s="24"/>
      <c r="HYN72" s="24"/>
      <c r="HYO72" s="24"/>
      <c r="HYP72" s="24"/>
      <c r="HYQ72" s="24"/>
      <c r="HYR72" s="24"/>
      <c r="HYS72" s="24"/>
      <c r="HYT72" s="24"/>
      <c r="HYU72" s="24"/>
      <c r="HYV72" s="24"/>
      <c r="HYW72" s="24"/>
      <c r="HYX72" s="24"/>
      <c r="HYY72" s="24"/>
      <c r="HYZ72" s="24"/>
      <c r="HZA72" s="24"/>
      <c r="HZB72" s="24"/>
      <c r="HZC72" s="24"/>
      <c r="HZD72" s="24"/>
      <c r="HZE72" s="24"/>
      <c r="HZF72" s="24"/>
      <c r="HZG72" s="24"/>
      <c r="HZH72" s="24"/>
      <c r="HZI72" s="24"/>
      <c r="HZJ72" s="24"/>
      <c r="HZK72" s="24"/>
      <c r="HZL72" s="24"/>
      <c r="HZM72" s="24"/>
      <c r="HZN72" s="24"/>
      <c r="HZO72" s="24"/>
      <c r="HZP72" s="24"/>
      <c r="HZQ72" s="24"/>
      <c r="HZR72" s="24"/>
      <c r="HZS72" s="24"/>
      <c r="HZT72" s="24"/>
      <c r="HZU72" s="24"/>
      <c r="HZV72" s="24"/>
      <c r="HZW72" s="24"/>
      <c r="HZX72" s="24"/>
      <c r="HZY72" s="24"/>
      <c r="HZZ72" s="24"/>
      <c r="IAA72" s="24"/>
      <c r="IAB72" s="24"/>
      <c r="IAC72" s="24"/>
      <c r="IAD72" s="24"/>
      <c r="IAE72" s="24"/>
      <c r="IAF72" s="24"/>
      <c r="IAG72" s="24"/>
      <c r="IAH72" s="24"/>
      <c r="IAI72" s="24"/>
      <c r="IAJ72" s="24"/>
      <c r="IAK72" s="24"/>
      <c r="IAL72" s="24"/>
      <c r="IAM72" s="24"/>
      <c r="IAN72" s="24"/>
      <c r="IAO72" s="24"/>
      <c r="IAP72" s="24"/>
      <c r="IAQ72" s="24"/>
      <c r="IAR72" s="24"/>
      <c r="IAS72" s="24"/>
      <c r="IAT72" s="24"/>
      <c r="IAU72" s="24"/>
      <c r="IAV72" s="24"/>
      <c r="IAW72" s="24"/>
      <c r="IAX72" s="24"/>
      <c r="IAY72" s="24"/>
      <c r="IAZ72" s="24"/>
      <c r="IBA72" s="24"/>
      <c r="IBB72" s="24"/>
      <c r="IBC72" s="24"/>
      <c r="IBD72" s="24"/>
      <c r="IBE72" s="24"/>
      <c r="IBF72" s="24"/>
      <c r="IBG72" s="24"/>
      <c r="IBH72" s="24"/>
      <c r="IBI72" s="24"/>
      <c r="IBJ72" s="24"/>
      <c r="IBK72" s="24"/>
      <c r="IBL72" s="24"/>
      <c r="IBM72" s="24"/>
      <c r="IBN72" s="24"/>
      <c r="IBO72" s="24"/>
      <c r="IBP72" s="24"/>
      <c r="IBQ72" s="24"/>
      <c r="IBR72" s="24"/>
      <c r="IBS72" s="24"/>
      <c r="IBT72" s="24"/>
      <c r="IBU72" s="24"/>
      <c r="IBV72" s="24"/>
      <c r="IBW72" s="24"/>
      <c r="IBX72" s="24"/>
      <c r="IBY72" s="24"/>
      <c r="IBZ72" s="24"/>
      <c r="ICA72" s="24"/>
      <c r="ICB72" s="24"/>
      <c r="ICC72" s="24"/>
      <c r="ICD72" s="24"/>
      <c r="ICE72" s="24"/>
      <c r="ICF72" s="24"/>
      <c r="ICG72" s="24"/>
      <c r="ICH72" s="24"/>
      <c r="ICI72" s="24"/>
      <c r="ICJ72" s="24"/>
      <c r="ICK72" s="24"/>
      <c r="ICL72" s="24"/>
      <c r="ICM72" s="24"/>
      <c r="ICN72" s="24"/>
      <c r="ICO72" s="24"/>
      <c r="ICP72" s="24"/>
      <c r="ICQ72" s="24"/>
      <c r="ICR72" s="24"/>
      <c r="ICS72" s="24"/>
      <c r="ICT72" s="24"/>
      <c r="ICU72" s="24"/>
      <c r="ICV72" s="24"/>
      <c r="ICW72" s="24"/>
      <c r="ICX72" s="24"/>
      <c r="ICY72" s="24"/>
      <c r="ICZ72" s="24"/>
      <c r="IDA72" s="24"/>
      <c r="IDB72" s="24"/>
      <c r="IDC72" s="24"/>
      <c r="IDD72" s="24"/>
      <c r="IDE72" s="24"/>
      <c r="IDF72" s="24"/>
      <c r="IDG72" s="24"/>
      <c r="IDH72" s="24"/>
      <c r="IDI72" s="24"/>
      <c r="IDJ72" s="24"/>
      <c r="IDK72" s="24"/>
      <c r="IDL72" s="24"/>
      <c r="IDM72" s="24"/>
      <c r="IDN72" s="24"/>
      <c r="IDO72" s="24"/>
      <c r="IDP72" s="24"/>
      <c r="IDQ72" s="24"/>
      <c r="IDR72" s="24"/>
      <c r="IDS72" s="24"/>
      <c r="IDT72" s="24"/>
      <c r="IDU72" s="24"/>
      <c r="IDV72" s="24"/>
      <c r="IDW72" s="24"/>
      <c r="IDX72" s="24"/>
      <c r="IDY72" s="24"/>
      <c r="IDZ72" s="24"/>
      <c r="IEA72" s="24"/>
      <c r="IEB72" s="24"/>
      <c r="IEC72" s="24"/>
      <c r="IED72" s="24"/>
      <c r="IEE72" s="24"/>
      <c r="IEF72" s="24"/>
      <c r="IEG72" s="24"/>
      <c r="IEH72" s="24"/>
      <c r="IEI72" s="24"/>
      <c r="IEJ72" s="24"/>
      <c r="IEK72" s="24"/>
      <c r="IEL72" s="24"/>
      <c r="IEM72" s="24"/>
      <c r="IEN72" s="24"/>
      <c r="IEO72" s="24"/>
      <c r="IEP72" s="24"/>
      <c r="IEQ72" s="24"/>
      <c r="IER72" s="24"/>
      <c r="IES72" s="24"/>
      <c r="IET72" s="24"/>
      <c r="IEU72" s="24"/>
      <c r="IEV72" s="24"/>
      <c r="IEW72" s="24"/>
      <c r="IEX72" s="24"/>
      <c r="IEY72" s="24"/>
      <c r="IEZ72" s="24"/>
      <c r="IFA72" s="24"/>
      <c r="IFB72" s="24"/>
      <c r="IFC72" s="24"/>
      <c r="IFD72" s="24"/>
      <c r="IFE72" s="24"/>
      <c r="IFF72" s="24"/>
      <c r="IFG72" s="24"/>
      <c r="IFH72" s="24"/>
      <c r="IFI72" s="24"/>
      <c r="IFJ72" s="24"/>
      <c r="IFK72" s="24"/>
      <c r="IFL72" s="24"/>
      <c r="IFM72" s="24"/>
      <c r="IFN72" s="24"/>
      <c r="IFO72" s="24"/>
      <c r="IFP72" s="24"/>
      <c r="IFQ72" s="24"/>
      <c r="IFR72" s="24"/>
      <c r="IFS72" s="24"/>
      <c r="IFT72" s="24"/>
      <c r="IFU72" s="24"/>
      <c r="IFV72" s="24"/>
      <c r="IFW72" s="24"/>
      <c r="IFX72" s="24"/>
      <c r="IFY72" s="24"/>
      <c r="IFZ72" s="24"/>
      <c r="IGA72" s="24"/>
      <c r="IGB72" s="24"/>
      <c r="IGC72" s="24"/>
      <c r="IGD72" s="24"/>
      <c r="IGE72" s="24"/>
      <c r="IGF72" s="24"/>
      <c r="IGG72" s="24"/>
      <c r="IGH72" s="24"/>
      <c r="IGI72" s="24"/>
      <c r="IGJ72" s="24"/>
      <c r="IGK72" s="24"/>
      <c r="IGL72" s="24"/>
      <c r="IGM72" s="24"/>
      <c r="IGN72" s="24"/>
      <c r="IGO72" s="24"/>
      <c r="IGP72" s="24"/>
      <c r="IGQ72" s="24"/>
      <c r="IGR72" s="24"/>
      <c r="IGS72" s="24"/>
      <c r="IGT72" s="24"/>
      <c r="IGU72" s="24"/>
      <c r="IGV72" s="24"/>
      <c r="IGW72" s="24"/>
      <c r="IGX72" s="24"/>
      <c r="IGY72" s="24"/>
      <c r="IGZ72" s="24"/>
      <c r="IHA72" s="24"/>
      <c r="IHB72" s="24"/>
      <c r="IHC72" s="24"/>
      <c r="IHD72" s="24"/>
      <c r="IHE72" s="24"/>
      <c r="IHF72" s="24"/>
      <c r="IHG72" s="24"/>
      <c r="IHH72" s="24"/>
      <c r="IHI72" s="24"/>
      <c r="IHJ72" s="24"/>
      <c r="IHK72" s="24"/>
      <c r="IHL72" s="24"/>
      <c r="IHM72" s="24"/>
      <c r="IHN72" s="24"/>
      <c r="IHO72" s="24"/>
      <c r="IHP72" s="24"/>
      <c r="IHQ72" s="24"/>
      <c r="IHR72" s="24"/>
      <c r="IHS72" s="24"/>
      <c r="IHT72" s="24"/>
      <c r="IHU72" s="24"/>
      <c r="IHV72" s="24"/>
      <c r="IHW72" s="24"/>
      <c r="IHX72" s="24"/>
      <c r="IHY72" s="24"/>
      <c r="IHZ72" s="24"/>
      <c r="IIA72" s="24"/>
      <c r="IIB72" s="24"/>
      <c r="IIC72" s="24"/>
      <c r="IID72" s="24"/>
      <c r="IIE72" s="24"/>
      <c r="IIF72" s="24"/>
      <c r="IIG72" s="24"/>
      <c r="IIH72" s="24"/>
      <c r="III72" s="24"/>
      <c r="IIJ72" s="24"/>
      <c r="IIK72" s="24"/>
      <c r="IIL72" s="24"/>
      <c r="IIM72" s="24"/>
      <c r="IIN72" s="24"/>
      <c r="IIO72" s="24"/>
      <c r="IIP72" s="24"/>
      <c r="IIQ72" s="24"/>
      <c r="IIR72" s="24"/>
      <c r="IIS72" s="24"/>
      <c r="IIT72" s="24"/>
      <c r="IIU72" s="24"/>
      <c r="IIV72" s="24"/>
      <c r="IIW72" s="24"/>
      <c r="IIX72" s="24"/>
      <c r="IIY72" s="24"/>
      <c r="IIZ72" s="24"/>
      <c r="IJA72" s="24"/>
      <c r="IJB72" s="24"/>
      <c r="IJC72" s="24"/>
      <c r="IJD72" s="24"/>
      <c r="IJE72" s="24"/>
      <c r="IJF72" s="24"/>
      <c r="IJG72" s="24"/>
      <c r="IJH72" s="24"/>
      <c r="IJI72" s="24"/>
      <c r="IJJ72" s="24"/>
      <c r="IJK72" s="24"/>
      <c r="IJL72" s="24"/>
      <c r="IJM72" s="24"/>
      <c r="IJN72" s="24"/>
      <c r="IJO72" s="24"/>
      <c r="IJP72" s="24"/>
      <c r="IJQ72" s="24"/>
      <c r="IJR72" s="24"/>
      <c r="IJS72" s="24"/>
      <c r="IJT72" s="24"/>
      <c r="IJU72" s="24"/>
      <c r="IJV72" s="24"/>
      <c r="IJW72" s="24"/>
      <c r="IJX72" s="24"/>
      <c r="IJY72" s="24"/>
      <c r="IJZ72" s="24"/>
      <c r="IKA72" s="24"/>
      <c r="IKB72" s="24"/>
      <c r="IKC72" s="24"/>
      <c r="IKD72" s="24"/>
      <c r="IKE72" s="24"/>
      <c r="IKF72" s="24"/>
      <c r="IKG72" s="24"/>
      <c r="IKH72" s="24"/>
      <c r="IKI72" s="24"/>
      <c r="IKJ72" s="24"/>
      <c r="IKK72" s="24"/>
      <c r="IKL72" s="24"/>
      <c r="IKM72" s="24"/>
      <c r="IKN72" s="24"/>
      <c r="IKO72" s="24"/>
      <c r="IKP72" s="24"/>
      <c r="IKQ72" s="24"/>
      <c r="IKR72" s="24"/>
      <c r="IKS72" s="24"/>
      <c r="IKT72" s="24"/>
      <c r="IKU72" s="24"/>
      <c r="IKV72" s="24"/>
      <c r="IKW72" s="24"/>
      <c r="IKX72" s="24"/>
      <c r="IKY72" s="24"/>
      <c r="IKZ72" s="24"/>
      <c r="ILA72" s="24"/>
      <c r="ILB72" s="24"/>
      <c r="ILC72" s="24"/>
      <c r="ILD72" s="24"/>
      <c r="ILE72" s="24"/>
      <c r="ILF72" s="24"/>
      <c r="ILG72" s="24"/>
      <c r="ILH72" s="24"/>
      <c r="ILI72" s="24"/>
      <c r="ILJ72" s="24"/>
      <c r="ILK72" s="24"/>
      <c r="ILL72" s="24"/>
      <c r="ILM72" s="24"/>
      <c r="ILN72" s="24"/>
      <c r="ILO72" s="24"/>
      <c r="ILP72" s="24"/>
      <c r="ILQ72" s="24"/>
      <c r="ILR72" s="24"/>
      <c r="ILS72" s="24"/>
      <c r="ILT72" s="24"/>
      <c r="ILU72" s="24"/>
      <c r="ILV72" s="24"/>
      <c r="ILW72" s="24"/>
      <c r="ILX72" s="24"/>
      <c r="ILY72" s="24"/>
      <c r="ILZ72" s="24"/>
      <c r="IMA72" s="24"/>
      <c r="IMB72" s="24"/>
      <c r="IMC72" s="24"/>
      <c r="IMD72" s="24"/>
      <c r="IME72" s="24"/>
      <c r="IMF72" s="24"/>
      <c r="IMG72" s="24"/>
      <c r="IMH72" s="24"/>
      <c r="IMI72" s="24"/>
      <c r="IMJ72" s="24"/>
      <c r="IMK72" s="24"/>
      <c r="IML72" s="24"/>
      <c r="IMM72" s="24"/>
      <c r="IMN72" s="24"/>
      <c r="IMO72" s="24"/>
      <c r="IMP72" s="24"/>
      <c r="IMQ72" s="24"/>
      <c r="IMR72" s="24"/>
      <c r="IMS72" s="24"/>
      <c r="IMT72" s="24"/>
      <c r="IMU72" s="24"/>
      <c r="IMV72" s="24"/>
      <c r="IMW72" s="24"/>
      <c r="IMX72" s="24"/>
      <c r="IMY72" s="24"/>
      <c r="IMZ72" s="24"/>
      <c r="INA72" s="24"/>
      <c r="INB72" s="24"/>
      <c r="INC72" s="24"/>
      <c r="IND72" s="24"/>
      <c r="INE72" s="24"/>
      <c r="INF72" s="24"/>
      <c r="ING72" s="24"/>
      <c r="INH72" s="24"/>
      <c r="INI72" s="24"/>
      <c r="INJ72" s="24"/>
      <c r="INK72" s="24"/>
      <c r="INL72" s="24"/>
      <c r="INM72" s="24"/>
      <c r="INN72" s="24"/>
      <c r="INO72" s="24"/>
      <c r="INP72" s="24"/>
      <c r="INQ72" s="24"/>
      <c r="INR72" s="24"/>
      <c r="INS72" s="24"/>
      <c r="INT72" s="24"/>
      <c r="INU72" s="24"/>
      <c r="INV72" s="24"/>
      <c r="INW72" s="24"/>
      <c r="INX72" s="24"/>
      <c r="INY72" s="24"/>
      <c r="INZ72" s="24"/>
      <c r="IOA72" s="24"/>
      <c r="IOB72" s="24"/>
      <c r="IOC72" s="24"/>
      <c r="IOD72" s="24"/>
      <c r="IOE72" s="24"/>
      <c r="IOF72" s="24"/>
      <c r="IOG72" s="24"/>
      <c r="IOH72" s="24"/>
      <c r="IOI72" s="24"/>
      <c r="IOJ72" s="24"/>
      <c r="IOK72" s="24"/>
      <c r="IOL72" s="24"/>
      <c r="IOM72" s="24"/>
      <c r="ION72" s="24"/>
      <c r="IOO72" s="24"/>
      <c r="IOP72" s="24"/>
      <c r="IOQ72" s="24"/>
      <c r="IOR72" s="24"/>
      <c r="IOS72" s="24"/>
      <c r="IOT72" s="24"/>
      <c r="IOU72" s="24"/>
      <c r="IOV72" s="24"/>
      <c r="IOW72" s="24"/>
      <c r="IOX72" s="24"/>
      <c r="IOY72" s="24"/>
      <c r="IOZ72" s="24"/>
      <c r="IPA72" s="24"/>
      <c r="IPB72" s="24"/>
      <c r="IPC72" s="24"/>
      <c r="IPD72" s="24"/>
      <c r="IPE72" s="24"/>
      <c r="IPF72" s="24"/>
      <c r="IPG72" s="24"/>
      <c r="IPH72" s="24"/>
      <c r="IPI72" s="24"/>
      <c r="IPJ72" s="24"/>
      <c r="IPK72" s="24"/>
      <c r="IPL72" s="24"/>
      <c r="IPM72" s="24"/>
      <c r="IPN72" s="24"/>
      <c r="IPO72" s="24"/>
      <c r="IPP72" s="24"/>
      <c r="IPQ72" s="24"/>
      <c r="IPR72" s="24"/>
      <c r="IPS72" s="24"/>
      <c r="IPT72" s="24"/>
      <c r="IPU72" s="24"/>
      <c r="IPV72" s="24"/>
      <c r="IPW72" s="24"/>
      <c r="IPX72" s="24"/>
      <c r="IPY72" s="24"/>
      <c r="IPZ72" s="24"/>
      <c r="IQA72" s="24"/>
      <c r="IQB72" s="24"/>
      <c r="IQC72" s="24"/>
      <c r="IQD72" s="24"/>
      <c r="IQE72" s="24"/>
      <c r="IQF72" s="24"/>
      <c r="IQG72" s="24"/>
      <c r="IQH72" s="24"/>
      <c r="IQI72" s="24"/>
      <c r="IQJ72" s="24"/>
      <c r="IQK72" s="24"/>
      <c r="IQL72" s="24"/>
      <c r="IQM72" s="24"/>
      <c r="IQN72" s="24"/>
      <c r="IQO72" s="24"/>
      <c r="IQP72" s="24"/>
      <c r="IQQ72" s="24"/>
      <c r="IQR72" s="24"/>
      <c r="IQS72" s="24"/>
      <c r="IQT72" s="24"/>
      <c r="IQU72" s="24"/>
      <c r="IQV72" s="24"/>
      <c r="IQW72" s="24"/>
      <c r="IQX72" s="24"/>
      <c r="IQY72" s="24"/>
      <c r="IQZ72" s="24"/>
      <c r="IRA72" s="24"/>
      <c r="IRB72" s="24"/>
      <c r="IRC72" s="24"/>
      <c r="IRD72" s="24"/>
      <c r="IRE72" s="24"/>
      <c r="IRF72" s="24"/>
      <c r="IRG72" s="24"/>
      <c r="IRH72" s="24"/>
      <c r="IRI72" s="24"/>
      <c r="IRJ72" s="24"/>
      <c r="IRK72" s="24"/>
      <c r="IRL72" s="24"/>
      <c r="IRM72" s="24"/>
      <c r="IRN72" s="24"/>
      <c r="IRO72" s="24"/>
      <c r="IRP72" s="24"/>
      <c r="IRQ72" s="24"/>
      <c r="IRR72" s="24"/>
      <c r="IRS72" s="24"/>
      <c r="IRT72" s="24"/>
      <c r="IRU72" s="24"/>
      <c r="IRV72" s="24"/>
      <c r="IRW72" s="24"/>
      <c r="IRX72" s="24"/>
      <c r="IRY72" s="24"/>
      <c r="IRZ72" s="24"/>
      <c r="ISA72" s="24"/>
      <c r="ISB72" s="24"/>
      <c r="ISC72" s="24"/>
      <c r="ISD72" s="24"/>
      <c r="ISE72" s="24"/>
      <c r="ISF72" s="24"/>
      <c r="ISG72" s="24"/>
      <c r="ISH72" s="24"/>
      <c r="ISI72" s="24"/>
      <c r="ISJ72" s="24"/>
      <c r="ISK72" s="24"/>
      <c r="ISL72" s="24"/>
      <c r="ISM72" s="24"/>
      <c r="ISN72" s="24"/>
      <c r="ISO72" s="24"/>
      <c r="ISP72" s="24"/>
      <c r="ISQ72" s="24"/>
      <c r="ISR72" s="24"/>
      <c r="ISS72" s="24"/>
      <c r="IST72" s="24"/>
      <c r="ISU72" s="24"/>
      <c r="ISV72" s="24"/>
      <c r="ISW72" s="24"/>
      <c r="ISX72" s="24"/>
      <c r="ISY72" s="24"/>
      <c r="ISZ72" s="24"/>
      <c r="ITA72" s="24"/>
      <c r="ITB72" s="24"/>
      <c r="ITC72" s="24"/>
      <c r="ITD72" s="24"/>
      <c r="ITE72" s="24"/>
      <c r="ITF72" s="24"/>
      <c r="ITG72" s="24"/>
      <c r="ITH72" s="24"/>
      <c r="ITI72" s="24"/>
      <c r="ITJ72" s="24"/>
      <c r="ITK72" s="24"/>
      <c r="ITL72" s="24"/>
      <c r="ITM72" s="24"/>
      <c r="ITN72" s="24"/>
      <c r="ITO72" s="24"/>
      <c r="ITP72" s="24"/>
      <c r="ITQ72" s="24"/>
      <c r="ITR72" s="24"/>
      <c r="ITS72" s="24"/>
      <c r="ITT72" s="24"/>
      <c r="ITU72" s="24"/>
      <c r="ITV72" s="24"/>
      <c r="ITW72" s="24"/>
      <c r="ITX72" s="24"/>
      <c r="ITY72" s="24"/>
      <c r="ITZ72" s="24"/>
      <c r="IUA72" s="24"/>
      <c r="IUB72" s="24"/>
      <c r="IUC72" s="24"/>
      <c r="IUD72" s="24"/>
      <c r="IUE72" s="24"/>
      <c r="IUF72" s="24"/>
      <c r="IUG72" s="24"/>
      <c r="IUH72" s="24"/>
      <c r="IUI72" s="24"/>
      <c r="IUJ72" s="24"/>
      <c r="IUK72" s="24"/>
      <c r="IUL72" s="24"/>
      <c r="IUM72" s="24"/>
      <c r="IUN72" s="24"/>
      <c r="IUO72" s="24"/>
      <c r="IUP72" s="24"/>
      <c r="IUQ72" s="24"/>
      <c r="IUR72" s="24"/>
      <c r="IUS72" s="24"/>
      <c r="IUT72" s="24"/>
      <c r="IUU72" s="24"/>
      <c r="IUV72" s="24"/>
      <c r="IUW72" s="24"/>
      <c r="IUX72" s="24"/>
      <c r="IUY72" s="24"/>
      <c r="IUZ72" s="24"/>
      <c r="IVA72" s="24"/>
      <c r="IVB72" s="24"/>
      <c r="IVC72" s="24"/>
      <c r="IVD72" s="24"/>
      <c r="IVE72" s="24"/>
      <c r="IVF72" s="24"/>
      <c r="IVG72" s="24"/>
      <c r="IVH72" s="24"/>
      <c r="IVI72" s="24"/>
      <c r="IVJ72" s="24"/>
      <c r="IVK72" s="24"/>
      <c r="IVL72" s="24"/>
      <c r="IVM72" s="24"/>
      <c r="IVN72" s="24"/>
      <c r="IVO72" s="24"/>
      <c r="IVP72" s="24"/>
      <c r="IVQ72" s="24"/>
      <c r="IVR72" s="24"/>
      <c r="IVS72" s="24"/>
      <c r="IVT72" s="24"/>
      <c r="IVU72" s="24"/>
      <c r="IVV72" s="24"/>
      <c r="IVW72" s="24"/>
      <c r="IVX72" s="24"/>
      <c r="IVY72" s="24"/>
      <c r="IVZ72" s="24"/>
      <c r="IWA72" s="24"/>
      <c r="IWB72" s="24"/>
      <c r="IWC72" s="24"/>
      <c r="IWD72" s="24"/>
      <c r="IWE72" s="24"/>
      <c r="IWF72" s="24"/>
      <c r="IWG72" s="24"/>
      <c r="IWH72" s="24"/>
      <c r="IWI72" s="24"/>
      <c r="IWJ72" s="24"/>
      <c r="IWK72" s="24"/>
      <c r="IWL72" s="24"/>
      <c r="IWM72" s="24"/>
      <c r="IWN72" s="24"/>
      <c r="IWO72" s="24"/>
      <c r="IWP72" s="24"/>
      <c r="IWQ72" s="24"/>
      <c r="IWR72" s="24"/>
      <c r="IWS72" s="24"/>
      <c r="IWT72" s="24"/>
      <c r="IWU72" s="24"/>
      <c r="IWV72" s="24"/>
      <c r="IWW72" s="24"/>
      <c r="IWX72" s="24"/>
      <c r="IWY72" s="24"/>
      <c r="IWZ72" s="24"/>
      <c r="IXA72" s="24"/>
      <c r="IXB72" s="24"/>
      <c r="IXC72" s="24"/>
      <c r="IXD72" s="24"/>
      <c r="IXE72" s="24"/>
      <c r="IXF72" s="24"/>
      <c r="IXG72" s="24"/>
      <c r="IXH72" s="24"/>
      <c r="IXI72" s="24"/>
      <c r="IXJ72" s="24"/>
      <c r="IXK72" s="24"/>
      <c r="IXL72" s="24"/>
      <c r="IXM72" s="24"/>
      <c r="IXN72" s="24"/>
      <c r="IXO72" s="24"/>
      <c r="IXP72" s="24"/>
      <c r="IXQ72" s="24"/>
      <c r="IXR72" s="24"/>
      <c r="IXS72" s="24"/>
      <c r="IXT72" s="24"/>
      <c r="IXU72" s="24"/>
      <c r="IXV72" s="24"/>
      <c r="IXW72" s="24"/>
      <c r="IXX72" s="24"/>
      <c r="IXY72" s="24"/>
      <c r="IXZ72" s="24"/>
      <c r="IYA72" s="24"/>
      <c r="IYB72" s="24"/>
      <c r="IYC72" s="24"/>
      <c r="IYD72" s="24"/>
      <c r="IYE72" s="24"/>
      <c r="IYF72" s="24"/>
      <c r="IYG72" s="24"/>
      <c r="IYH72" s="24"/>
      <c r="IYI72" s="24"/>
      <c r="IYJ72" s="24"/>
      <c r="IYK72" s="24"/>
      <c r="IYL72" s="24"/>
      <c r="IYM72" s="24"/>
      <c r="IYN72" s="24"/>
      <c r="IYO72" s="24"/>
      <c r="IYP72" s="24"/>
      <c r="IYQ72" s="24"/>
      <c r="IYR72" s="24"/>
      <c r="IYS72" s="24"/>
      <c r="IYT72" s="24"/>
      <c r="IYU72" s="24"/>
      <c r="IYV72" s="24"/>
      <c r="IYW72" s="24"/>
      <c r="IYX72" s="24"/>
      <c r="IYY72" s="24"/>
      <c r="IYZ72" s="24"/>
      <c r="IZA72" s="24"/>
      <c r="IZB72" s="24"/>
      <c r="IZC72" s="24"/>
      <c r="IZD72" s="24"/>
      <c r="IZE72" s="24"/>
      <c r="IZF72" s="24"/>
      <c r="IZG72" s="24"/>
      <c r="IZH72" s="24"/>
      <c r="IZI72" s="24"/>
      <c r="IZJ72" s="24"/>
      <c r="IZK72" s="24"/>
      <c r="IZL72" s="24"/>
      <c r="IZM72" s="24"/>
      <c r="IZN72" s="24"/>
      <c r="IZO72" s="24"/>
      <c r="IZP72" s="24"/>
      <c r="IZQ72" s="24"/>
      <c r="IZR72" s="24"/>
      <c r="IZS72" s="24"/>
      <c r="IZT72" s="24"/>
      <c r="IZU72" s="24"/>
      <c r="IZV72" s="24"/>
      <c r="IZW72" s="24"/>
      <c r="IZX72" s="24"/>
      <c r="IZY72" s="24"/>
      <c r="IZZ72" s="24"/>
      <c r="JAA72" s="24"/>
      <c r="JAB72" s="24"/>
      <c r="JAC72" s="24"/>
      <c r="JAD72" s="24"/>
      <c r="JAE72" s="24"/>
      <c r="JAF72" s="24"/>
      <c r="JAG72" s="24"/>
      <c r="JAH72" s="24"/>
      <c r="JAI72" s="24"/>
      <c r="JAJ72" s="24"/>
      <c r="JAK72" s="24"/>
      <c r="JAL72" s="24"/>
      <c r="JAM72" s="24"/>
      <c r="JAN72" s="24"/>
      <c r="JAO72" s="24"/>
      <c r="JAP72" s="24"/>
      <c r="JAQ72" s="24"/>
      <c r="JAR72" s="24"/>
      <c r="JAS72" s="24"/>
      <c r="JAT72" s="24"/>
      <c r="JAU72" s="24"/>
      <c r="JAV72" s="24"/>
      <c r="JAW72" s="24"/>
      <c r="JAX72" s="24"/>
      <c r="JAY72" s="24"/>
      <c r="JAZ72" s="24"/>
      <c r="JBA72" s="24"/>
      <c r="JBB72" s="24"/>
      <c r="JBC72" s="24"/>
      <c r="JBD72" s="24"/>
      <c r="JBE72" s="24"/>
      <c r="JBF72" s="24"/>
      <c r="JBG72" s="24"/>
      <c r="JBH72" s="24"/>
      <c r="JBI72" s="24"/>
      <c r="JBJ72" s="24"/>
      <c r="JBK72" s="24"/>
      <c r="JBL72" s="24"/>
      <c r="JBM72" s="24"/>
      <c r="JBN72" s="24"/>
      <c r="JBO72" s="24"/>
      <c r="JBP72" s="24"/>
      <c r="JBQ72" s="24"/>
      <c r="JBR72" s="24"/>
      <c r="JBS72" s="24"/>
      <c r="JBT72" s="24"/>
      <c r="JBU72" s="24"/>
      <c r="JBV72" s="24"/>
      <c r="JBW72" s="24"/>
      <c r="JBX72" s="24"/>
      <c r="JBY72" s="24"/>
      <c r="JBZ72" s="24"/>
      <c r="JCA72" s="24"/>
      <c r="JCB72" s="24"/>
      <c r="JCC72" s="24"/>
      <c r="JCD72" s="24"/>
      <c r="JCE72" s="24"/>
      <c r="JCF72" s="24"/>
      <c r="JCG72" s="24"/>
      <c r="JCH72" s="24"/>
      <c r="JCI72" s="24"/>
      <c r="JCJ72" s="24"/>
      <c r="JCK72" s="24"/>
      <c r="JCL72" s="24"/>
      <c r="JCM72" s="24"/>
      <c r="JCN72" s="24"/>
      <c r="JCO72" s="24"/>
      <c r="JCP72" s="24"/>
      <c r="JCQ72" s="24"/>
      <c r="JCR72" s="24"/>
      <c r="JCS72" s="24"/>
      <c r="JCT72" s="24"/>
      <c r="JCU72" s="24"/>
      <c r="JCV72" s="24"/>
      <c r="JCW72" s="24"/>
      <c r="JCX72" s="24"/>
      <c r="JCY72" s="24"/>
      <c r="JCZ72" s="24"/>
      <c r="JDA72" s="24"/>
      <c r="JDB72" s="24"/>
      <c r="JDC72" s="24"/>
      <c r="JDD72" s="24"/>
      <c r="JDE72" s="24"/>
      <c r="JDF72" s="24"/>
      <c r="JDG72" s="24"/>
      <c r="JDH72" s="24"/>
      <c r="JDI72" s="24"/>
      <c r="JDJ72" s="24"/>
      <c r="JDK72" s="24"/>
      <c r="JDL72" s="24"/>
      <c r="JDM72" s="24"/>
      <c r="JDN72" s="24"/>
      <c r="JDO72" s="24"/>
      <c r="JDP72" s="24"/>
      <c r="JDQ72" s="24"/>
      <c r="JDR72" s="24"/>
      <c r="JDS72" s="24"/>
      <c r="JDT72" s="24"/>
      <c r="JDU72" s="24"/>
      <c r="JDV72" s="24"/>
      <c r="JDW72" s="24"/>
      <c r="JDX72" s="24"/>
      <c r="JDY72" s="24"/>
      <c r="JDZ72" s="24"/>
      <c r="JEA72" s="24"/>
      <c r="JEB72" s="24"/>
      <c r="JEC72" s="24"/>
      <c r="JED72" s="24"/>
      <c r="JEE72" s="24"/>
      <c r="JEF72" s="24"/>
      <c r="JEG72" s="24"/>
      <c r="JEH72" s="24"/>
      <c r="JEI72" s="24"/>
      <c r="JEJ72" s="24"/>
      <c r="JEK72" s="24"/>
      <c r="JEL72" s="24"/>
      <c r="JEM72" s="24"/>
      <c r="JEN72" s="24"/>
      <c r="JEO72" s="24"/>
      <c r="JEP72" s="24"/>
      <c r="JEQ72" s="24"/>
      <c r="JER72" s="24"/>
      <c r="JES72" s="24"/>
      <c r="JET72" s="24"/>
      <c r="JEU72" s="24"/>
      <c r="JEV72" s="24"/>
      <c r="JEW72" s="24"/>
      <c r="JEX72" s="24"/>
      <c r="JEY72" s="24"/>
      <c r="JEZ72" s="24"/>
      <c r="JFA72" s="24"/>
      <c r="JFB72" s="24"/>
      <c r="JFC72" s="24"/>
      <c r="JFD72" s="24"/>
      <c r="JFE72" s="24"/>
      <c r="JFF72" s="24"/>
      <c r="JFG72" s="24"/>
      <c r="JFH72" s="24"/>
      <c r="JFI72" s="24"/>
      <c r="JFJ72" s="24"/>
      <c r="JFK72" s="24"/>
      <c r="JFL72" s="24"/>
      <c r="JFM72" s="24"/>
      <c r="JFN72" s="24"/>
      <c r="JFO72" s="24"/>
      <c r="JFP72" s="24"/>
      <c r="JFQ72" s="24"/>
      <c r="JFR72" s="24"/>
      <c r="JFS72" s="24"/>
      <c r="JFT72" s="24"/>
      <c r="JFU72" s="24"/>
      <c r="JFV72" s="24"/>
      <c r="JFW72" s="24"/>
      <c r="JFX72" s="24"/>
      <c r="JFY72" s="24"/>
      <c r="JFZ72" s="24"/>
      <c r="JGA72" s="24"/>
      <c r="JGB72" s="24"/>
      <c r="JGC72" s="24"/>
      <c r="JGD72" s="24"/>
      <c r="JGE72" s="24"/>
      <c r="JGF72" s="24"/>
      <c r="JGG72" s="24"/>
      <c r="JGH72" s="24"/>
      <c r="JGI72" s="24"/>
      <c r="JGJ72" s="24"/>
      <c r="JGK72" s="24"/>
      <c r="JGL72" s="24"/>
      <c r="JGM72" s="24"/>
      <c r="JGN72" s="24"/>
      <c r="JGO72" s="24"/>
      <c r="JGP72" s="24"/>
      <c r="JGQ72" s="24"/>
      <c r="JGR72" s="24"/>
      <c r="JGS72" s="24"/>
      <c r="JGT72" s="24"/>
      <c r="JGU72" s="24"/>
      <c r="JGV72" s="24"/>
      <c r="JGW72" s="24"/>
      <c r="JGX72" s="24"/>
      <c r="JGY72" s="24"/>
      <c r="JGZ72" s="24"/>
      <c r="JHA72" s="24"/>
      <c r="JHB72" s="24"/>
      <c r="JHC72" s="24"/>
      <c r="JHD72" s="24"/>
      <c r="JHE72" s="24"/>
      <c r="JHF72" s="24"/>
      <c r="JHG72" s="24"/>
      <c r="JHH72" s="24"/>
      <c r="JHI72" s="24"/>
      <c r="JHJ72" s="24"/>
      <c r="JHK72" s="24"/>
      <c r="JHL72" s="24"/>
      <c r="JHM72" s="24"/>
      <c r="JHN72" s="24"/>
      <c r="JHO72" s="24"/>
      <c r="JHP72" s="24"/>
      <c r="JHQ72" s="24"/>
      <c r="JHR72" s="24"/>
      <c r="JHS72" s="24"/>
      <c r="JHT72" s="24"/>
      <c r="JHU72" s="24"/>
      <c r="JHV72" s="24"/>
      <c r="JHW72" s="24"/>
      <c r="JHX72" s="24"/>
      <c r="JHY72" s="24"/>
      <c r="JHZ72" s="24"/>
      <c r="JIA72" s="24"/>
      <c r="JIB72" s="24"/>
      <c r="JIC72" s="24"/>
      <c r="JID72" s="24"/>
      <c r="JIE72" s="24"/>
      <c r="JIF72" s="24"/>
      <c r="JIG72" s="24"/>
      <c r="JIH72" s="24"/>
      <c r="JII72" s="24"/>
      <c r="JIJ72" s="24"/>
      <c r="JIK72" s="24"/>
      <c r="JIL72" s="24"/>
      <c r="JIM72" s="24"/>
      <c r="JIN72" s="24"/>
      <c r="JIO72" s="24"/>
      <c r="JIP72" s="24"/>
      <c r="JIQ72" s="24"/>
      <c r="JIR72" s="24"/>
      <c r="JIS72" s="24"/>
      <c r="JIT72" s="24"/>
      <c r="JIU72" s="24"/>
      <c r="JIV72" s="24"/>
      <c r="JIW72" s="24"/>
      <c r="JIX72" s="24"/>
      <c r="JIY72" s="24"/>
      <c r="JIZ72" s="24"/>
      <c r="JJA72" s="24"/>
      <c r="JJB72" s="24"/>
      <c r="JJC72" s="24"/>
      <c r="JJD72" s="24"/>
      <c r="JJE72" s="24"/>
      <c r="JJF72" s="24"/>
      <c r="JJG72" s="24"/>
      <c r="JJH72" s="24"/>
      <c r="JJI72" s="24"/>
      <c r="JJJ72" s="24"/>
      <c r="JJK72" s="24"/>
      <c r="JJL72" s="24"/>
      <c r="JJM72" s="24"/>
      <c r="JJN72" s="24"/>
      <c r="JJO72" s="24"/>
      <c r="JJP72" s="24"/>
      <c r="JJQ72" s="24"/>
      <c r="JJR72" s="24"/>
      <c r="JJS72" s="24"/>
      <c r="JJT72" s="24"/>
      <c r="JJU72" s="24"/>
      <c r="JJV72" s="24"/>
      <c r="JJW72" s="24"/>
      <c r="JJX72" s="24"/>
      <c r="JJY72" s="24"/>
      <c r="JJZ72" s="24"/>
      <c r="JKA72" s="24"/>
      <c r="JKB72" s="24"/>
      <c r="JKC72" s="24"/>
      <c r="JKD72" s="24"/>
      <c r="JKE72" s="24"/>
      <c r="JKF72" s="24"/>
      <c r="JKG72" s="24"/>
      <c r="JKH72" s="24"/>
      <c r="JKI72" s="24"/>
      <c r="JKJ72" s="24"/>
      <c r="JKK72" s="24"/>
      <c r="JKL72" s="24"/>
      <c r="JKM72" s="24"/>
      <c r="JKN72" s="24"/>
      <c r="JKO72" s="24"/>
      <c r="JKP72" s="24"/>
      <c r="JKQ72" s="24"/>
      <c r="JKR72" s="24"/>
      <c r="JKS72" s="24"/>
      <c r="JKT72" s="24"/>
      <c r="JKU72" s="24"/>
      <c r="JKV72" s="24"/>
      <c r="JKW72" s="24"/>
      <c r="JKX72" s="24"/>
      <c r="JKY72" s="24"/>
      <c r="JKZ72" s="24"/>
      <c r="JLA72" s="24"/>
      <c r="JLB72" s="24"/>
      <c r="JLC72" s="24"/>
      <c r="JLD72" s="24"/>
      <c r="JLE72" s="24"/>
      <c r="JLF72" s="24"/>
      <c r="JLG72" s="24"/>
      <c r="JLH72" s="24"/>
      <c r="JLI72" s="24"/>
      <c r="JLJ72" s="24"/>
      <c r="JLK72" s="24"/>
      <c r="JLL72" s="24"/>
      <c r="JLM72" s="24"/>
      <c r="JLN72" s="24"/>
      <c r="JLO72" s="24"/>
      <c r="JLP72" s="24"/>
      <c r="JLQ72" s="24"/>
      <c r="JLR72" s="24"/>
      <c r="JLS72" s="24"/>
      <c r="JLT72" s="24"/>
      <c r="JLU72" s="24"/>
      <c r="JLV72" s="24"/>
      <c r="JLW72" s="24"/>
      <c r="JLX72" s="24"/>
      <c r="JLY72" s="24"/>
      <c r="JLZ72" s="24"/>
      <c r="JMA72" s="24"/>
      <c r="JMB72" s="24"/>
      <c r="JMC72" s="24"/>
      <c r="JMD72" s="24"/>
      <c r="JME72" s="24"/>
      <c r="JMF72" s="24"/>
      <c r="JMG72" s="24"/>
      <c r="JMH72" s="24"/>
      <c r="JMI72" s="24"/>
      <c r="JMJ72" s="24"/>
      <c r="JMK72" s="24"/>
      <c r="JML72" s="24"/>
      <c r="JMM72" s="24"/>
      <c r="JMN72" s="24"/>
      <c r="JMO72" s="24"/>
      <c r="JMP72" s="24"/>
      <c r="JMQ72" s="24"/>
      <c r="JMR72" s="24"/>
      <c r="JMS72" s="24"/>
      <c r="JMT72" s="24"/>
      <c r="JMU72" s="24"/>
      <c r="JMV72" s="24"/>
      <c r="JMW72" s="24"/>
      <c r="JMX72" s="24"/>
      <c r="JMY72" s="24"/>
      <c r="JMZ72" s="24"/>
      <c r="JNA72" s="24"/>
      <c r="JNB72" s="24"/>
      <c r="JNC72" s="24"/>
      <c r="JND72" s="24"/>
      <c r="JNE72" s="24"/>
      <c r="JNF72" s="24"/>
      <c r="JNG72" s="24"/>
      <c r="JNH72" s="24"/>
      <c r="JNI72" s="24"/>
      <c r="JNJ72" s="24"/>
      <c r="JNK72" s="24"/>
      <c r="JNL72" s="24"/>
      <c r="JNM72" s="24"/>
      <c r="JNN72" s="24"/>
      <c r="JNO72" s="24"/>
      <c r="JNP72" s="24"/>
      <c r="JNQ72" s="24"/>
      <c r="JNR72" s="24"/>
      <c r="JNS72" s="24"/>
      <c r="JNT72" s="24"/>
      <c r="JNU72" s="24"/>
      <c r="JNV72" s="24"/>
      <c r="JNW72" s="24"/>
      <c r="JNX72" s="24"/>
      <c r="JNY72" s="24"/>
      <c r="JNZ72" s="24"/>
      <c r="JOA72" s="24"/>
      <c r="JOB72" s="24"/>
      <c r="JOC72" s="24"/>
      <c r="JOD72" s="24"/>
      <c r="JOE72" s="24"/>
      <c r="JOF72" s="24"/>
      <c r="JOG72" s="24"/>
      <c r="JOH72" s="24"/>
      <c r="JOI72" s="24"/>
      <c r="JOJ72" s="24"/>
      <c r="JOK72" s="24"/>
      <c r="JOL72" s="24"/>
      <c r="JOM72" s="24"/>
      <c r="JON72" s="24"/>
      <c r="JOO72" s="24"/>
      <c r="JOP72" s="24"/>
      <c r="JOQ72" s="24"/>
      <c r="JOR72" s="24"/>
      <c r="JOS72" s="24"/>
      <c r="JOT72" s="24"/>
      <c r="JOU72" s="24"/>
      <c r="JOV72" s="24"/>
      <c r="JOW72" s="24"/>
      <c r="JOX72" s="24"/>
      <c r="JOY72" s="24"/>
      <c r="JOZ72" s="24"/>
      <c r="JPA72" s="24"/>
      <c r="JPB72" s="24"/>
      <c r="JPC72" s="24"/>
      <c r="JPD72" s="24"/>
      <c r="JPE72" s="24"/>
      <c r="JPF72" s="24"/>
      <c r="JPG72" s="24"/>
      <c r="JPH72" s="24"/>
      <c r="JPI72" s="24"/>
      <c r="JPJ72" s="24"/>
      <c r="JPK72" s="24"/>
      <c r="JPL72" s="24"/>
      <c r="JPM72" s="24"/>
      <c r="JPN72" s="24"/>
      <c r="JPO72" s="24"/>
      <c r="JPP72" s="24"/>
      <c r="JPQ72" s="24"/>
      <c r="JPR72" s="24"/>
      <c r="JPS72" s="24"/>
      <c r="JPT72" s="24"/>
      <c r="JPU72" s="24"/>
      <c r="JPV72" s="24"/>
      <c r="JPW72" s="24"/>
      <c r="JPX72" s="24"/>
      <c r="JPY72" s="24"/>
      <c r="JPZ72" s="24"/>
      <c r="JQA72" s="24"/>
      <c r="JQB72" s="24"/>
      <c r="JQC72" s="24"/>
      <c r="JQD72" s="24"/>
      <c r="JQE72" s="24"/>
      <c r="JQF72" s="24"/>
      <c r="JQG72" s="24"/>
      <c r="JQH72" s="24"/>
      <c r="JQI72" s="24"/>
      <c r="JQJ72" s="24"/>
      <c r="JQK72" s="24"/>
      <c r="JQL72" s="24"/>
      <c r="JQM72" s="24"/>
      <c r="JQN72" s="24"/>
      <c r="JQO72" s="24"/>
      <c r="JQP72" s="24"/>
      <c r="JQQ72" s="24"/>
      <c r="JQR72" s="24"/>
      <c r="JQS72" s="24"/>
      <c r="JQT72" s="24"/>
      <c r="JQU72" s="24"/>
      <c r="JQV72" s="24"/>
      <c r="JQW72" s="24"/>
      <c r="JQX72" s="24"/>
      <c r="JQY72" s="24"/>
      <c r="JQZ72" s="24"/>
      <c r="JRA72" s="24"/>
      <c r="JRB72" s="24"/>
      <c r="JRC72" s="24"/>
      <c r="JRD72" s="24"/>
      <c r="JRE72" s="24"/>
      <c r="JRF72" s="24"/>
      <c r="JRG72" s="24"/>
      <c r="JRH72" s="24"/>
      <c r="JRI72" s="24"/>
      <c r="JRJ72" s="24"/>
      <c r="JRK72" s="24"/>
      <c r="JRL72" s="24"/>
      <c r="JRM72" s="24"/>
      <c r="JRN72" s="24"/>
      <c r="JRO72" s="24"/>
      <c r="JRP72" s="24"/>
      <c r="JRQ72" s="24"/>
      <c r="JRR72" s="24"/>
      <c r="JRS72" s="24"/>
      <c r="JRT72" s="24"/>
      <c r="JRU72" s="24"/>
      <c r="JRV72" s="24"/>
      <c r="JRW72" s="24"/>
      <c r="JRX72" s="24"/>
      <c r="JRY72" s="24"/>
      <c r="JRZ72" s="24"/>
      <c r="JSA72" s="24"/>
      <c r="JSB72" s="24"/>
      <c r="JSC72" s="24"/>
      <c r="JSD72" s="24"/>
      <c r="JSE72" s="24"/>
      <c r="JSF72" s="24"/>
      <c r="JSG72" s="24"/>
      <c r="JSH72" s="24"/>
      <c r="JSI72" s="24"/>
      <c r="JSJ72" s="24"/>
      <c r="JSK72" s="24"/>
      <c r="JSL72" s="24"/>
      <c r="JSM72" s="24"/>
      <c r="JSN72" s="24"/>
      <c r="JSO72" s="24"/>
      <c r="JSP72" s="24"/>
      <c r="JSQ72" s="24"/>
      <c r="JSR72" s="24"/>
      <c r="JSS72" s="24"/>
      <c r="JST72" s="24"/>
      <c r="JSU72" s="24"/>
      <c r="JSV72" s="24"/>
      <c r="JSW72" s="24"/>
      <c r="JSX72" s="24"/>
      <c r="JSY72" s="24"/>
      <c r="JSZ72" s="24"/>
      <c r="JTA72" s="24"/>
      <c r="JTB72" s="24"/>
      <c r="JTC72" s="24"/>
      <c r="JTD72" s="24"/>
      <c r="JTE72" s="24"/>
      <c r="JTF72" s="24"/>
      <c r="JTG72" s="24"/>
      <c r="JTH72" s="24"/>
      <c r="JTI72" s="24"/>
      <c r="JTJ72" s="24"/>
      <c r="JTK72" s="24"/>
      <c r="JTL72" s="24"/>
      <c r="JTM72" s="24"/>
      <c r="JTN72" s="24"/>
      <c r="JTO72" s="24"/>
      <c r="JTP72" s="24"/>
      <c r="JTQ72" s="24"/>
      <c r="JTR72" s="24"/>
      <c r="JTS72" s="24"/>
      <c r="JTT72" s="24"/>
      <c r="JTU72" s="24"/>
      <c r="JTV72" s="24"/>
      <c r="JTW72" s="24"/>
      <c r="JTX72" s="24"/>
      <c r="JTY72" s="24"/>
      <c r="JTZ72" s="24"/>
      <c r="JUA72" s="24"/>
      <c r="JUB72" s="24"/>
      <c r="JUC72" s="24"/>
      <c r="JUD72" s="24"/>
      <c r="JUE72" s="24"/>
      <c r="JUF72" s="24"/>
      <c r="JUG72" s="24"/>
      <c r="JUH72" s="24"/>
      <c r="JUI72" s="24"/>
      <c r="JUJ72" s="24"/>
      <c r="JUK72" s="24"/>
      <c r="JUL72" s="24"/>
      <c r="JUM72" s="24"/>
      <c r="JUN72" s="24"/>
      <c r="JUO72" s="24"/>
      <c r="JUP72" s="24"/>
      <c r="JUQ72" s="24"/>
      <c r="JUR72" s="24"/>
      <c r="JUS72" s="24"/>
      <c r="JUT72" s="24"/>
      <c r="JUU72" s="24"/>
      <c r="JUV72" s="24"/>
      <c r="JUW72" s="24"/>
      <c r="JUX72" s="24"/>
      <c r="JUY72" s="24"/>
      <c r="JUZ72" s="24"/>
      <c r="JVA72" s="24"/>
      <c r="JVB72" s="24"/>
      <c r="JVC72" s="24"/>
      <c r="JVD72" s="24"/>
      <c r="JVE72" s="24"/>
      <c r="JVF72" s="24"/>
      <c r="JVG72" s="24"/>
      <c r="JVH72" s="24"/>
      <c r="JVI72" s="24"/>
      <c r="JVJ72" s="24"/>
      <c r="JVK72" s="24"/>
      <c r="JVL72" s="24"/>
      <c r="JVM72" s="24"/>
      <c r="JVN72" s="24"/>
      <c r="JVO72" s="24"/>
      <c r="JVP72" s="24"/>
      <c r="JVQ72" s="24"/>
      <c r="JVR72" s="24"/>
      <c r="JVS72" s="24"/>
      <c r="JVT72" s="24"/>
      <c r="JVU72" s="24"/>
      <c r="JVV72" s="24"/>
      <c r="JVW72" s="24"/>
      <c r="JVX72" s="24"/>
      <c r="JVY72" s="24"/>
      <c r="JVZ72" s="24"/>
      <c r="JWA72" s="24"/>
      <c r="JWB72" s="24"/>
      <c r="JWC72" s="24"/>
      <c r="JWD72" s="24"/>
      <c r="JWE72" s="24"/>
      <c r="JWF72" s="24"/>
      <c r="JWG72" s="24"/>
      <c r="JWH72" s="24"/>
      <c r="JWI72" s="24"/>
      <c r="JWJ72" s="24"/>
      <c r="JWK72" s="24"/>
      <c r="JWL72" s="24"/>
      <c r="JWM72" s="24"/>
      <c r="JWN72" s="24"/>
      <c r="JWO72" s="24"/>
      <c r="JWP72" s="24"/>
      <c r="JWQ72" s="24"/>
      <c r="JWR72" s="24"/>
      <c r="JWS72" s="24"/>
      <c r="JWT72" s="24"/>
      <c r="JWU72" s="24"/>
      <c r="JWV72" s="24"/>
      <c r="JWW72" s="24"/>
      <c r="JWX72" s="24"/>
      <c r="JWY72" s="24"/>
      <c r="JWZ72" s="24"/>
      <c r="JXA72" s="24"/>
      <c r="JXB72" s="24"/>
      <c r="JXC72" s="24"/>
      <c r="JXD72" s="24"/>
      <c r="JXE72" s="24"/>
      <c r="JXF72" s="24"/>
      <c r="JXG72" s="24"/>
      <c r="JXH72" s="24"/>
      <c r="JXI72" s="24"/>
      <c r="JXJ72" s="24"/>
      <c r="JXK72" s="24"/>
      <c r="JXL72" s="24"/>
      <c r="JXM72" s="24"/>
      <c r="JXN72" s="24"/>
      <c r="JXO72" s="24"/>
      <c r="JXP72" s="24"/>
      <c r="JXQ72" s="24"/>
      <c r="JXR72" s="24"/>
      <c r="JXS72" s="24"/>
      <c r="JXT72" s="24"/>
      <c r="JXU72" s="24"/>
      <c r="JXV72" s="24"/>
      <c r="JXW72" s="24"/>
      <c r="JXX72" s="24"/>
      <c r="JXY72" s="24"/>
      <c r="JXZ72" s="24"/>
      <c r="JYA72" s="24"/>
      <c r="JYB72" s="24"/>
      <c r="JYC72" s="24"/>
      <c r="JYD72" s="24"/>
      <c r="JYE72" s="24"/>
      <c r="JYF72" s="24"/>
      <c r="JYG72" s="24"/>
      <c r="JYH72" s="24"/>
      <c r="JYI72" s="24"/>
      <c r="JYJ72" s="24"/>
      <c r="JYK72" s="24"/>
      <c r="JYL72" s="24"/>
      <c r="JYM72" s="24"/>
      <c r="JYN72" s="24"/>
      <c r="JYO72" s="24"/>
      <c r="JYP72" s="24"/>
      <c r="JYQ72" s="24"/>
      <c r="JYR72" s="24"/>
      <c r="JYS72" s="24"/>
      <c r="JYT72" s="24"/>
      <c r="JYU72" s="24"/>
      <c r="JYV72" s="24"/>
      <c r="JYW72" s="24"/>
      <c r="JYX72" s="24"/>
      <c r="JYY72" s="24"/>
      <c r="JYZ72" s="24"/>
      <c r="JZA72" s="24"/>
      <c r="JZB72" s="24"/>
      <c r="JZC72" s="24"/>
      <c r="JZD72" s="24"/>
      <c r="JZE72" s="24"/>
      <c r="JZF72" s="24"/>
      <c r="JZG72" s="24"/>
      <c r="JZH72" s="24"/>
      <c r="JZI72" s="24"/>
      <c r="JZJ72" s="24"/>
      <c r="JZK72" s="24"/>
      <c r="JZL72" s="24"/>
      <c r="JZM72" s="24"/>
      <c r="JZN72" s="24"/>
      <c r="JZO72" s="24"/>
      <c r="JZP72" s="24"/>
      <c r="JZQ72" s="24"/>
      <c r="JZR72" s="24"/>
      <c r="JZS72" s="24"/>
      <c r="JZT72" s="24"/>
      <c r="JZU72" s="24"/>
      <c r="JZV72" s="24"/>
      <c r="JZW72" s="24"/>
      <c r="JZX72" s="24"/>
      <c r="JZY72" s="24"/>
      <c r="JZZ72" s="24"/>
      <c r="KAA72" s="24"/>
      <c r="KAB72" s="24"/>
      <c r="KAC72" s="24"/>
      <c r="KAD72" s="24"/>
      <c r="KAE72" s="24"/>
      <c r="KAF72" s="24"/>
      <c r="KAG72" s="24"/>
      <c r="KAH72" s="24"/>
      <c r="KAI72" s="24"/>
      <c r="KAJ72" s="24"/>
      <c r="KAK72" s="24"/>
      <c r="KAL72" s="24"/>
      <c r="KAM72" s="24"/>
      <c r="KAN72" s="24"/>
      <c r="KAO72" s="24"/>
      <c r="KAP72" s="24"/>
      <c r="KAQ72" s="24"/>
      <c r="KAR72" s="24"/>
      <c r="KAS72" s="24"/>
      <c r="KAT72" s="24"/>
      <c r="KAU72" s="24"/>
      <c r="KAV72" s="24"/>
      <c r="KAW72" s="24"/>
      <c r="KAX72" s="24"/>
      <c r="KAY72" s="24"/>
      <c r="KAZ72" s="24"/>
      <c r="KBA72" s="24"/>
      <c r="KBB72" s="24"/>
      <c r="KBC72" s="24"/>
      <c r="KBD72" s="24"/>
      <c r="KBE72" s="24"/>
      <c r="KBF72" s="24"/>
      <c r="KBG72" s="24"/>
      <c r="KBH72" s="24"/>
      <c r="KBI72" s="24"/>
      <c r="KBJ72" s="24"/>
      <c r="KBK72" s="24"/>
      <c r="KBL72" s="24"/>
      <c r="KBM72" s="24"/>
      <c r="KBN72" s="24"/>
      <c r="KBO72" s="24"/>
      <c r="KBP72" s="24"/>
      <c r="KBQ72" s="24"/>
      <c r="KBR72" s="24"/>
      <c r="KBS72" s="24"/>
      <c r="KBT72" s="24"/>
      <c r="KBU72" s="24"/>
      <c r="KBV72" s="24"/>
      <c r="KBW72" s="24"/>
      <c r="KBX72" s="24"/>
      <c r="KBY72" s="24"/>
      <c r="KBZ72" s="24"/>
      <c r="KCA72" s="24"/>
      <c r="KCB72" s="24"/>
      <c r="KCC72" s="24"/>
      <c r="KCD72" s="24"/>
      <c r="KCE72" s="24"/>
      <c r="KCF72" s="24"/>
      <c r="KCG72" s="24"/>
      <c r="KCH72" s="24"/>
      <c r="KCI72" s="24"/>
      <c r="KCJ72" s="24"/>
      <c r="KCK72" s="24"/>
      <c r="KCL72" s="24"/>
      <c r="KCM72" s="24"/>
      <c r="KCN72" s="24"/>
      <c r="KCO72" s="24"/>
      <c r="KCP72" s="24"/>
      <c r="KCQ72" s="24"/>
      <c r="KCR72" s="24"/>
      <c r="KCS72" s="24"/>
      <c r="KCT72" s="24"/>
      <c r="KCU72" s="24"/>
      <c r="KCV72" s="24"/>
      <c r="KCW72" s="24"/>
      <c r="KCX72" s="24"/>
      <c r="KCY72" s="24"/>
      <c r="KCZ72" s="24"/>
      <c r="KDA72" s="24"/>
      <c r="KDB72" s="24"/>
      <c r="KDC72" s="24"/>
      <c r="KDD72" s="24"/>
      <c r="KDE72" s="24"/>
      <c r="KDF72" s="24"/>
      <c r="KDG72" s="24"/>
      <c r="KDH72" s="24"/>
      <c r="KDI72" s="24"/>
      <c r="KDJ72" s="24"/>
      <c r="KDK72" s="24"/>
      <c r="KDL72" s="24"/>
      <c r="KDM72" s="24"/>
      <c r="KDN72" s="24"/>
      <c r="KDO72" s="24"/>
      <c r="KDP72" s="24"/>
      <c r="KDQ72" s="24"/>
      <c r="KDR72" s="24"/>
      <c r="KDS72" s="24"/>
      <c r="KDT72" s="24"/>
      <c r="KDU72" s="24"/>
      <c r="KDV72" s="24"/>
      <c r="KDW72" s="24"/>
      <c r="KDX72" s="24"/>
      <c r="KDY72" s="24"/>
      <c r="KDZ72" s="24"/>
      <c r="KEA72" s="24"/>
      <c r="KEB72" s="24"/>
      <c r="KEC72" s="24"/>
      <c r="KED72" s="24"/>
      <c r="KEE72" s="24"/>
      <c r="KEF72" s="24"/>
      <c r="KEG72" s="24"/>
      <c r="KEH72" s="24"/>
      <c r="KEI72" s="24"/>
      <c r="KEJ72" s="24"/>
      <c r="KEK72" s="24"/>
      <c r="KEL72" s="24"/>
      <c r="KEM72" s="24"/>
      <c r="KEN72" s="24"/>
      <c r="KEO72" s="24"/>
      <c r="KEP72" s="24"/>
      <c r="KEQ72" s="24"/>
      <c r="KER72" s="24"/>
      <c r="KES72" s="24"/>
      <c r="KET72" s="24"/>
      <c r="KEU72" s="24"/>
      <c r="KEV72" s="24"/>
      <c r="KEW72" s="24"/>
      <c r="KEX72" s="24"/>
      <c r="KEY72" s="24"/>
      <c r="KEZ72" s="24"/>
      <c r="KFA72" s="24"/>
      <c r="KFB72" s="24"/>
      <c r="KFC72" s="24"/>
      <c r="KFD72" s="24"/>
      <c r="KFE72" s="24"/>
      <c r="KFF72" s="24"/>
      <c r="KFG72" s="24"/>
      <c r="KFH72" s="24"/>
      <c r="KFI72" s="24"/>
      <c r="KFJ72" s="24"/>
      <c r="KFK72" s="24"/>
      <c r="KFL72" s="24"/>
      <c r="KFM72" s="24"/>
      <c r="KFN72" s="24"/>
      <c r="KFO72" s="24"/>
      <c r="KFP72" s="24"/>
      <c r="KFQ72" s="24"/>
      <c r="KFR72" s="24"/>
      <c r="KFS72" s="24"/>
      <c r="KFT72" s="24"/>
      <c r="KFU72" s="24"/>
      <c r="KFV72" s="24"/>
      <c r="KFW72" s="24"/>
      <c r="KFX72" s="24"/>
      <c r="KFY72" s="24"/>
      <c r="KFZ72" s="24"/>
      <c r="KGA72" s="24"/>
      <c r="KGB72" s="24"/>
      <c r="KGC72" s="24"/>
      <c r="KGD72" s="24"/>
      <c r="KGE72" s="24"/>
      <c r="KGF72" s="24"/>
      <c r="KGG72" s="24"/>
      <c r="KGH72" s="24"/>
      <c r="KGI72" s="24"/>
      <c r="KGJ72" s="24"/>
      <c r="KGK72" s="24"/>
      <c r="KGL72" s="24"/>
      <c r="KGM72" s="24"/>
      <c r="KGN72" s="24"/>
      <c r="KGO72" s="24"/>
      <c r="KGP72" s="24"/>
      <c r="KGQ72" s="24"/>
      <c r="KGR72" s="24"/>
      <c r="KGS72" s="24"/>
      <c r="KGT72" s="24"/>
      <c r="KGU72" s="24"/>
      <c r="KGV72" s="24"/>
      <c r="KGW72" s="24"/>
      <c r="KGX72" s="24"/>
      <c r="KGY72" s="24"/>
      <c r="KGZ72" s="24"/>
      <c r="KHA72" s="24"/>
      <c r="KHB72" s="24"/>
      <c r="KHC72" s="24"/>
      <c r="KHD72" s="24"/>
      <c r="KHE72" s="24"/>
      <c r="KHF72" s="24"/>
      <c r="KHG72" s="24"/>
      <c r="KHH72" s="24"/>
      <c r="KHI72" s="24"/>
      <c r="KHJ72" s="24"/>
      <c r="KHK72" s="24"/>
      <c r="KHL72" s="24"/>
      <c r="KHM72" s="24"/>
      <c r="KHN72" s="24"/>
      <c r="KHO72" s="24"/>
      <c r="KHP72" s="24"/>
      <c r="KHQ72" s="24"/>
      <c r="KHR72" s="24"/>
      <c r="KHS72" s="24"/>
      <c r="KHT72" s="24"/>
      <c r="KHU72" s="24"/>
      <c r="KHV72" s="24"/>
      <c r="KHW72" s="24"/>
      <c r="KHX72" s="24"/>
      <c r="KHY72" s="24"/>
      <c r="KHZ72" s="24"/>
      <c r="KIA72" s="24"/>
      <c r="KIB72" s="24"/>
      <c r="KIC72" s="24"/>
      <c r="KID72" s="24"/>
      <c r="KIE72" s="24"/>
      <c r="KIF72" s="24"/>
      <c r="KIG72" s="24"/>
      <c r="KIH72" s="24"/>
      <c r="KII72" s="24"/>
      <c r="KIJ72" s="24"/>
      <c r="KIK72" s="24"/>
      <c r="KIL72" s="24"/>
      <c r="KIM72" s="24"/>
      <c r="KIN72" s="24"/>
      <c r="KIO72" s="24"/>
      <c r="KIP72" s="24"/>
      <c r="KIQ72" s="24"/>
      <c r="KIR72" s="24"/>
      <c r="KIS72" s="24"/>
      <c r="KIT72" s="24"/>
      <c r="KIU72" s="24"/>
      <c r="KIV72" s="24"/>
      <c r="KIW72" s="24"/>
      <c r="KIX72" s="24"/>
      <c r="KIY72" s="24"/>
      <c r="KIZ72" s="24"/>
      <c r="KJA72" s="24"/>
      <c r="KJB72" s="24"/>
      <c r="KJC72" s="24"/>
      <c r="KJD72" s="24"/>
      <c r="KJE72" s="24"/>
      <c r="KJF72" s="24"/>
      <c r="KJG72" s="24"/>
      <c r="KJH72" s="24"/>
      <c r="KJI72" s="24"/>
      <c r="KJJ72" s="24"/>
      <c r="KJK72" s="24"/>
      <c r="KJL72" s="24"/>
      <c r="KJM72" s="24"/>
      <c r="KJN72" s="24"/>
      <c r="KJO72" s="24"/>
      <c r="KJP72" s="24"/>
      <c r="KJQ72" s="24"/>
      <c r="KJR72" s="24"/>
      <c r="KJS72" s="24"/>
      <c r="KJT72" s="24"/>
      <c r="KJU72" s="24"/>
      <c r="KJV72" s="24"/>
      <c r="KJW72" s="24"/>
      <c r="KJX72" s="24"/>
      <c r="KJY72" s="24"/>
      <c r="KJZ72" s="24"/>
      <c r="KKA72" s="24"/>
      <c r="KKB72" s="24"/>
      <c r="KKC72" s="24"/>
      <c r="KKD72" s="24"/>
      <c r="KKE72" s="24"/>
      <c r="KKF72" s="24"/>
      <c r="KKG72" s="24"/>
      <c r="KKH72" s="24"/>
      <c r="KKI72" s="24"/>
      <c r="KKJ72" s="24"/>
      <c r="KKK72" s="24"/>
      <c r="KKL72" s="24"/>
      <c r="KKM72" s="24"/>
      <c r="KKN72" s="24"/>
      <c r="KKO72" s="24"/>
      <c r="KKP72" s="24"/>
      <c r="KKQ72" s="24"/>
      <c r="KKR72" s="24"/>
      <c r="KKS72" s="24"/>
      <c r="KKT72" s="24"/>
      <c r="KKU72" s="24"/>
      <c r="KKV72" s="24"/>
      <c r="KKW72" s="24"/>
      <c r="KKX72" s="24"/>
      <c r="KKY72" s="24"/>
      <c r="KKZ72" s="24"/>
      <c r="KLA72" s="24"/>
      <c r="KLB72" s="24"/>
      <c r="KLC72" s="24"/>
      <c r="KLD72" s="24"/>
      <c r="KLE72" s="24"/>
      <c r="KLF72" s="24"/>
      <c r="KLG72" s="24"/>
      <c r="KLH72" s="24"/>
      <c r="KLI72" s="24"/>
      <c r="KLJ72" s="24"/>
      <c r="KLK72" s="24"/>
      <c r="KLL72" s="24"/>
      <c r="KLM72" s="24"/>
      <c r="KLN72" s="24"/>
      <c r="KLO72" s="24"/>
      <c r="KLP72" s="24"/>
      <c r="KLQ72" s="24"/>
      <c r="KLR72" s="24"/>
      <c r="KLS72" s="24"/>
      <c r="KLT72" s="24"/>
      <c r="KLU72" s="24"/>
      <c r="KLV72" s="24"/>
      <c r="KLW72" s="24"/>
      <c r="KLX72" s="24"/>
      <c r="KLY72" s="24"/>
      <c r="KLZ72" s="24"/>
      <c r="KMA72" s="24"/>
      <c r="KMB72" s="24"/>
      <c r="KMC72" s="24"/>
      <c r="KMD72" s="24"/>
      <c r="KME72" s="24"/>
      <c r="KMF72" s="24"/>
      <c r="KMG72" s="24"/>
      <c r="KMH72" s="24"/>
      <c r="KMI72" s="24"/>
      <c r="KMJ72" s="24"/>
      <c r="KMK72" s="24"/>
      <c r="KML72" s="24"/>
      <c r="KMM72" s="24"/>
      <c r="KMN72" s="24"/>
      <c r="KMO72" s="24"/>
      <c r="KMP72" s="24"/>
      <c r="KMQ72" s="24"/>
      <c r="KMR72" s="24"/>
      <c r="KMS72" s="24"/>
      <c r="KMT72" s="24"/>
      <c r="KMU72" s="24"/>
      <c r="KMV72" s="24"/>
      <c r="KMW72" s="24"/>
      <c r="KMX72" s="24"/>
      <c r="KMY72" s="24"/>
      <c r="KMZ72" s="24"/>
      <c r="KNA72" s="24"/>
      <c r="KNB72" s="24"/>
      <c r="KNC72" s="24"/>
      <c r="KND72" s="24"/>
      <c r="KNE72" s="24"/>
      <c r="KNF72" s="24"/>
      <c r="KNG72" s="24"/>
      <c r="KNH72" s="24"/>
      <c r="KNI72" s="24"/>
      <c r="KNJ72" s="24"/>
      <c r="KNK72" s="24"/>
      <c r="KNL72" s="24"/>
      <c r="KNM72" s="24"/>
      <c r="KNN72" s="24"/>
      <c r="KNO72" s="24"/>
      <c r="KNP72" s="24"/>
      <c r="KNQ72" s="24"/>
      <c r="KNR72" s="24"/>
      <c r="KNS72" s="24"/>
      <c r="KNT72" s="24"/>
      <c r="KNU72" s="24"/>
      <c r="KNV72" s="24"/>
      <c r="KNW72" s="24"/>
      <c r="KNX72" s="24"/>
      <c r="KNY72" s="24"/>
      <c r="KNZ72" s="24"/>
      <c r="KOA72" s="24"/>
      <c r="KOB72" s="24"/>
      <c r="KOC72" s="24"/>
      <c r="KOD72" s="24"/>
      <c r="KOE72" s="24"/>
      <c r="KOF72" s="24"/>
      <c r="KOG72" s="24"/>
      <c r="KOH72" s="24"/>
      <c r="KOI72" s="24"/>
      <c r="KOJ72" s="24"/>
      <c r="KOK72" s="24"/>
      <c r="KOL72" s="24"/>
      <c r="KOM72" s="24"/>
      <c r="KON72" s="24"/>
      <c r="KOO72" s="24"/>
      <c r="KOP72" s="24"/>
      <c r="KOQ72" s="24"/>
      <c r="KOR72" s="24"/>
      <c r="KOS72" s="24"/>
      <c r="KOT72" s="24"/>
      <c r="KOU72" s="24"/>
      <c r="KOV72" s="24"/>
      <c r="KOW72" s="24"/>
      <c r="KOX72" s="24"/>
      <c r="KOY72" s="24"/>
      <c r="KOZ72" s="24"/>
      <c r="KPA72" s="24"/>
      <c r="KPB72" s="24"/>
      <c r="KPC72" s="24"/>
      <c r="KPD72" s="24"/>
      <c r="KPE72" s="24"/>
      <c r="KPF72" s="24"/>
      <c r="KPG72" s="24"/>
      <c r="KPH72" s="24"/>
      <c r="KPI72" s="24"/>
      <c r="KPJ72" s="24"/>
      <c r="KPK72" s="24"/>
      <c r="KPL72" s="24"/>
      <c r="KPM72" s="24"/>
      <c r="KPN72" s="24"/>
      <c r="KPO72" s="24"/>
      <c r="KPP72" s="24"/>
      <c r="KPQ72" s="24"/>
      <c r="KPR72" s="24"/>
      <c r="KPS72" s="24"/>
      <c r="KPT72" s="24"/>
      <c r="KPU72" s="24"/>
      <c r="KPV72" s="24"/>
      <c r="KPW72" s="24"/>
      <c r="KPX72" s="24"/>
      <c r="KPY72" s="24"/>
      <c r="KPZ72" s="24"/>
      <c r="KQA72" s="24"/>
      <c r="KQB72" s="24"/>
      <c r="KQC72" s="24"/>
      <c r="KQD72" s="24"/>
      <c r="KQE72" s="24"/>
      <c r="KQF72" s="24"/>
      <c r="KQG72" s="24"/>
      <c r="KQH72" s="24"/>
      <c r="KQI72" s="24"/>
      <c r="KQJ72" s="24"/>
      <c r="KQK72" s="24"/>
      <c r="KQL72" s="24"/>
      <c r="KQM72" s="24"/>
      <c r="KQN72" s="24"/>
      <c r="KQO72" s="24"/>
      <c r="KQP72" s="24"/>
      <c r="KQQ72" s="24"/>
      <c r="KQR72" s="24"/>
      <c r="KQS72" s="24"/>
      <c r="KQT72" s="24"/>
      <c r="KQU72" s="24"/>
      <c r="KQV72" s="24"/>
      <c r="KQW72" s="24"/>
      <c r="KQX72" s="24"/>
      <c r="KQY72" s="24"/>
      <c r="KQZ72" s="24"/>
      <c r="KRA72" s="24"/>
      <c r="KRB72" s="24"/>
      <c r="KRC72" s="24"/>
      <c r="KRD72" s="24"/>
      <c r="KRE72" s="24"/>
      <c r="KRF72" s="24"/>
      <c r="KRG72" s="24"/>
      <c r="KRH72" s="24"/>
      <c r="KRI72" s="24"/>
      <c r="KRJ72" s="24"/>
      <c r="KRK72" s="24"/>
      <c r="KRL72" s="24"/>
      <c r="KRM72" s="24"/>
      <c r="KRN72" s="24"/>
      <c r="KRO72" s="24"/>
      <c r="KRP72" s="24"/>
      <c r="KRQ72" s="24"/>
      <c r="KRR72" s="24"/>
      <c r="KRS72" s="24"/>
      <c r="KRT72" s="24"/>
      <c r="KRU72" s="24"/>
      <c r="KRV72" s="24"/>
      <c r="KRW72" s="24"/>
      <c r="KRX72" s="24"/>
      <c r="KRY72" s="24"/>
      <c r="KRZ72" s="24"/>
      <c r="KSA72" s="24"/>
      <c r="KSB72" s="24"/>
      <c r="KSC72" s="24"/>
      <c r="KSD72" s="24"/>
      <c r="KSE72" s="24"/>
      <c r="KSF72" s="24"/>
      <c r="KSG72" s="24"/>
      <c r="KSH72" s="24"/>
      <c r="KSI72" s="24"/>
      <c r="KSJ72" s="24"/>
      <c r="KSK72" s="24"/>
      <c r="KSL72" s="24"/>
      <c r="KSM72" s="24"/>
      <c r="KSN72" s="24"/>
      <c r="KSO72" s="24"/>
      <c r="KSP72" s="24"/>
      <c r="KSQ72" s="24"/>
      <c r="KSR72" s="24"/>
      <c r="KSS72" s="24"/>
      <c r="KST72" s="24"/>
      <c r="KSU72" s="24"/>
      <c r="KSV72" s="24"/>
      <c r="KSW72" s="24"/>
      <c r="KSX72" s="24"/>
      <c r="KSY72" s="24"/>
      <c r="KSZ72" s="24"/>
      <c r="KTA72" s="24"/>
      <c r="KTB72" s="24"/>
      <c r="KTC72" s="24"/>
      <c r="KTD72" s="24"/>
      <c r="KTE72" s="24"/>
      <c r="KTF72" s="24"/>
      <c r="KTG72" s="24"/>
      <c r="KTH72" s="24"/>
      <c r="KTI72" s="24"/>
      <c r="KTJ72" s="24"/>
      <c r="KTK72" s="24"/>
      <c r="KTL72" s="24"/>
      <c r="KTM72" s="24"/>
      <c r="KTN72" s="24"/>
      <c r="KTO72" s="24"/>
      <c r="KTP72" s="24"/>
      <c r="KTQ72" s="24"/>
      <c r="KTR72" s="24"/>
      <c r="KTS72" s="24"/>
      <c r="KTT72" s="24"/>
      <c r="KTU72" s="24"/>
      <c r="KTV72" s="24"/>
      <c r="KTW72" s="24"/>
      <c r="KTX72" s="24"/>
      <c r="KTY72" s="24"/>
      <c r="KTZ72" s="24"/>
      <c r="KUA72" s="24"/>
      <c r="KUB72" s="24"/>
      <c r="KUC72" s="24"/>
      <c r="KUD72" s="24"/>
      <c r="KUE72" s="24"/>
      <c r="KUF72" s="24"/>
      <c r="KUG72" s="24"/>
      <c r="KUH72" s="24"/>
      <c r="KUI72" s="24"/>
      <c r="KUJ72" s="24"/>
      <c r="KUK72" s="24"/>
      <c r="KUL72" s="24"/>
      <c r="KUM72" s="24"/>
      <c r="KUN72" s="24"/>
      <c r="KUO72" s="24"/>
      <c r="KUP72" s="24"/>
      <c r="KUQ72" s="24"/>
      <c r="KUR72" s="24"/>
      <c r="KUS72" s="24"/>
      <c r="KUT72" s="24"/>
      <c r="KUU72" s="24"/>
      <c r="KUV72" s="24"/>
      <c r="KUW72" s="24"/>
      <c r="KUX72" s="24"/>
      <c r="KUY72" s="24"/>
      <c r="KUZ72" s="24"/>
      <c r="KVA72" s="24"/>
      <c r="KVB72" s="24"/>
      <c r="KVC72" s="24"/>
      <c r="KVD72" s="24"/>
      <c r="KVE72" s="24"/>
      <c r="KVF72" s="24"/>
      <c r="KVG72" s="24"/>
      <c r="KVH72" s="24"/>
      <c r="KVI72" s="24"/>
      <c r="KVJ72" s="24"/>
      <c r="KVK72" s="24"/>
      <c r="KVL72" s="24"/>
      <c r="KVM72" s="24"/>
      <c r="KVN72" s="24"/>
      <c r="KVO72" s="24"/>
      <c r="KVP72" s="24"/>
      <c r="KVQ72" s="24"/>
      <c r="KVR72" s="24"/>
      <c r="KVS72" s="24"/>
      <c r="KVT72" s="24"/>
      <c r="KVU72" s="24"/>
      <c r="KVV72" s="24"/>
      <c r="KVW72" s="24"/>
      <c r="KVX72" s="24"/>
      <c r="KVY72" s="24"/>
      <c r="KVZ72" s="24"/>
      <c r="KWA72" s="24"/>
      <c r="KWB72" s="24"/>
      <c r="KWC72" s="24"/>
      <c r="KWD72" s="24"/>
      <c r="KWE72" s="24"/>
      <c r="KWF72" s="24"/>
      <c r="KWG72" s="24"/>
      <c r="KWH72" s="24"/>
      <c r="KWI72" s="24"/>
      <c r="KWJ72" s="24"/>
      <c r="KWK72" s="24"/>
      <c r="KWL72" s="24"/>
      <c r="KWM72" s="24"/>
      <c r="KWN72" s="24"/>
      <c r="KWO72" s="24"/>
      <c r="KWP72" s="24"/>
      <c r="KWQ72" s="24"/>
      <c r="KWR72" s="24"/>
      <c r="KWS72" s="24"/>
      <c r="KWT72" s="24"/>
      <c r="KWU72" s="24"/>
      <c r="KWV72" s="24"/>
      <c r="KWW72" s="24"/>
      <c r="KWX72" s="24"/>
      <c r="KWY72" s="24"/>
      <c r="KWZ72" s="24"/>
      <c r="KXA72" s="24"/>
      <c r="KXB72" s="24"/>
      <c r="KXC72" s="24"/>
      <c r="KXD72" s="24"/>
      <c r="KXE72" s="24"/>
      <c r="KXF72" s="24"/>
      <c r="KXG72" s="24"/>
      <c r="KXH72" s="24"/>
      <c r="KXI72" s="24"/>
      <c r="KXJ72" s="24"/>
      <c r="KXK72" s="24"/>
      <c r="KXL72" s="24"/>
      <c r="KXM72" s="24"/>
      <c r="KXN72" s="24"/>
      <c r="KXO72" s="24"/>
      <c r="KXP72" s="24"/>
      <c r="KXQ72" s="24"/>
      <c r="KXR72" s="24"/>
      <c r="KXS72" s="24"/>
      <c r="KXT72" s="24"/>
      <c r="KXU72" s="24"/>
      <c r="KXV72" s="24"/>
      <c r="KXW72" s="24"/>
      <c r="KXX72" s="24"/>
      <c r="KXY72" s="24"/>
      <c r="KXZ72" s="24"/>
      <c r="KYA72" s="24"/>
      <c r="KYB72" s="24"/>
      <c r="KYC72" s="24"/>
      <c r="KYD72" s="24"/>
      <c r="KYE72" s="24"/>
      <c r="KYF72" s="24"/>
      <c r="KYG72" s="24"/>
      <c r="KYH72" s="24"/>
      <c r="KYI72" s="24"/>
      <c r="KYJ72" s="24"/>
      <c r="KYK72" s="24"/>
      <c r="KYL72" s="24"/>
      <c r="KYM72" s="24"/>
      <c r="KYN72" s="24"/>
      <c r="KYO72" s="24"/>
      <c r="KYP72" s="24"/>
      <c r="KYQ72" s="24"/>
      <c r="KYR72" s="24"/>
      <c r="KYS72" s="24"/>
      <c r="KYT72" s="24"/>
      <c r="KYU72" s="24"/>
      <c r="KYV72" s="24"/>
      <c r="KYW72" s="24"/>
      <c r="KYX72" s="24"/>
      <c r="KYY72" s="24"/>
      <c r="KYZ72" s="24"/>
      <c r="KZA72" s="24"/>
      <c r="KZB72" s="24"/>
      <c r="KZC72" s="24"/>
      <c r="KZD72" s="24"/>
      <c r="KZE72" s="24"/>
      <c r="KZF72" s="24"/>
      <c r="KZG72" s="24"/>
      <c r="KZH72" s="24"/>
      <c r="KZI72" s="24"/>
      <c r="KZJ72" s="24"/>
      <c r="KZK72" s="24"/>
      <c r="KZL72" s="24"/>
      <c r="KZM72" s="24"/>
      <c r="KZN72" s="24"/>
      <c r="KZO72" s="24"/>
      <c r="KZP72" s="24"/>
      <c r="KZQ72" s="24"/>
      <c r="KZR72" s="24"/>
      <c r="KZS72" s="24"/>
      <c r="KZT72" s="24"/>
      <c r="KZU72" s="24"/>
      <c r="KZV72" s="24"/>
      <c r="KZW72" s="24"/>
      <c r="KZX72" s="24"/>
      <c r="KZY72" s="24"/>
      <c r="KZZ72" s="24"/>
      <c r="LAA72" s="24"/>
      <c r="LAB72" s="24"/>
      <c r="LAC72" s="24"/>
      <c r="LAD72" s="24"/>
      <c r="LAE72" s="24"/>
      <c r="LAF72" s="24"/>
      <c r="LAG72" s="24"/>
      <c r="LAH72" s="24"/>
      <c r="LAI72" s="24"/>
      <c r="LAJ72" s="24"/>
      <c r="LAK72" s="24"/>
      <c r="LAL72" s="24"/>
      <c r="LAM72" s="24"/>
      <c r="LAN72" s="24"/>
      <c r="LAO72" s="24"/>
      <c r="LAP72" s="24"/>
      <c r="LAQ72" s="24"/>
      <c r="LAR72" s="24"/>
      <c r="LAS72" s="24"/>
      <c r="LAT72" s="24"/>
      <c r="LAU72" s="24"/>
      <c r="LAV72" s="24"/>
      <c r="LAW72" s="24"/>
      <c r="LAX72" s="24"/>
      <c r="LAY72" s="24"/>
      <c r="LAZ72" s="24"/>
      <c r="LBA72" s="24"/>
      <c r="LBB72" s="24"/>
      <c r="LBC72" s="24"/>
      <c r="LBD72" s="24"/>
      <c r="LBE72" s="24"/>
      <c r="LBF72" s="24"/>
      <c r="LBG72" s="24"/>
      <c r="LBH72" s="24"/>
      <c r="LBI72" s="24"/>
      <c r="LBJ72" s="24"/>
      <c r="LBK72" s="24"/>
      <c r="LBL72" s="24"/>
      <c r="LBM72" s="24"/>
      <c r="LBN72" s="24"/>
      <c r="LBO72" s="24"/>
      <c r="LBP72" s="24"/>
      <c r="LBQ72" s="24"/>
      <c r="LBR72" s="24"/>
      <c r="LBS72" s="24"/>
      <c r="LBT72" s="24"/>
      <c r="LBU72" s="24"/>
      <c r="LBV72" s="24"/>
      <c r="LBW72" s="24"/>
      <c r="LBX72" s="24"/>
      <c r="LBY72" s="24"/>
      <c r="LBZ72" s="24"/>
      <c r="LCA72" s="24"/>
      <c r="LCB72" s="24"/>
      <c r="LCC72" s="24"/>
      <c r="LCD72" s="24"/>
      <c r="LCE72" s="24"/>
      <c r="LCF72" s="24"/>
      <c r="LCG72" s="24"/>
      <c r="LCH72" s="24"/>
      <c r="LCI72" s="24"/>
      <c r="LCJ72" s="24"/>
      <c r="LCK72" s="24"/>
      <c r="LCL72" s="24"/>
      <c r="LCM72" s="24"/>
      <c r="LCN72" s="24"/>
      <c r="LCO72" s="24"/>
      <c r="LCP72" s="24"/>
      <c r="LCQ72" s="24"/>
      <c r="LCR72" s="24"/>
      <c r="LCS72" s="24"/>
      <c r="LCT72" s="24"/>
      <c r="LCU72" s="24"/>
      <c r="LCV72" s="24"/>
      <c r="LCW72" s="24"/>
      <c r="LCX72" s="24"/>
      <c r="LCY72" s="24"/>
      <c r="LCZ72" s="24"/>
      <c r="LDA72" s="24"/>
      <c r="LDB72" s="24"/>
      <c r="LDC72" s="24"/>
      <c r="LDD72" s="24"/>
      <c r="LDE72" s="24"/>
      <c r="LDF72" s="24"/>
      <c r="LDG72" s="24"/>
      <c r="LDH72" s="24"/>
      <c r="LDI72" s="24"/>
      <c r="LDJ72" s="24"/>
      <c r="LDK72" s="24"/>
      <c r="LDL72" s="24"/>
      <c r="LDM72" s="24"/>
      <c r="LDN72" s="24"/>
      <c r="LDO72" s="24"/>
      <c r="LDP72" s="24"/>
      <c r="LDQ72" s="24"/>
      <c r="LDR72" s="24"/>
      <c r="LDS72" s="24"/>
      <c r="LDT72" s="24"/>
      <c r="LDU72" s="24"/>
      <c r="LDV72" s="24"/>
      <c r="LDW72" s="24"/>
      <c r="LDX72" s="24"/>
      <c r="LDY72" s="24"/>
      <c r="LDZ72" s="24"/>
      <c r="LEA72" s="24"/>
      <c r="LEB72" s="24"/>
      <c r="LEC72" s="24"/>
      <c r="LED72" s="24"/>
      <c r="LEE72" s="24"/>
      <c r="LEF72" s="24"/>
      <c r="LEG72" s="24"/>
      <c r="LEH72" s="24"/>
      <c r="LEI72" s="24"/>
      <c r="LEJ72" s="24"/>
      <c r="LEK72" s="24"/>
      <c r="LEL72" s="24"/>
      <c r="LEM72" s="24"/>
      <c r="LEN72" s="24"/>
      <c r="LEO72" s="24"/>
      <c r="LEP72" s="24"/>
      <c r="LEQ72" s="24"/>
      <c r="LER72" s="24"/>
      <c r="LES72" s="24"/>
      <c r="LET72" s="24"/>
      <c r="LEU72" s="24"/>
      <c r="LEV72" s="24"/>
      <c r="LEW72" s="24"/>
      <c r="LEX72" s="24"/>
      <c r="LEY72" s="24"/>
      <c r="LEZ72" s="24"/>
      <c r="LFA72" s="24"/>
      <c r="LFB72" s="24"/>
      <c r="LFC72" s="24"/>
      <c r="LFD72" s="24"/>
      <c r="LFE72" s="24"/>
      <c r="LFF72" s="24"/>
      <c r="LFG72" s="24"/>
      <c r="LFH72" s="24"/>
      <c r="LFI72" s="24"/>
      <c r="LFJ72" s="24"/>
      <c r="LFK72" s="24"/>
      <c r="LFL72" s="24"/>
      <c r="LFM72" s="24"/>
      <c r="LFN72" s="24"/>
      <c r="LFO72" s="24"/>
      <c r="LFP72" s="24"/>
      <c r="LFQ72" s="24"/>
      <c r="LFR72" s="24"/>
      <c r="LFS72" s="24"/>
      <c r="LFT72" s="24"/>
      <c r="LFU72" s="24"/>
      <c r="LFV72" s="24"/>
      <c r="LFW72" s="24"/>
      <c r="LFX72" s="24"/>
      <c r="LFY72" s="24"/>
      <c r="LFZ72" s="24"/>
      <c r="LGA72" s="24"/>
      <c r="LGB72" s="24"/>
      <c r="LGC72" s="24"/>
      <c r="LGD72" s="24"/>
      <c r="LGE72" s="24"/>
      <c r="LGF72" s="24"/>
      <c r="LGG72" s="24"/>
      <c r="LGH72" s="24"/>
      <c r="LGI72" s="24"/>
      <c r="LGJ72" s="24"/>
      <c r="LGK72" s="24"/>
      <c r="LGL72" s="24"/>
      <c r="LGM72" s="24"/>
      <c r="LGN72" s="24"/>
      <c r="LGO72" s="24"/>
      <c r="LGP72" s="24"/>
      <c r="LGQ72" s="24"/>
      <c r="LGR72" s="24"/>
      <c r="LGS72" s="24"/>
      <c r="LGT72" s="24"/>
      <c r="LGU72" s="24"/>
      <c r="LGV72" s="24"/>
      <c r="LGW72" s="24"/>
      <c r="LGX72" s="24"/>
      <c r="LGY72" s="24"/>
      <c r="LGZ72" s="24"/>
      <c r="LHA72" s="24"/>
      <c r="LHB72" s="24"/>
      <c r="LHC72" s="24"/>
      <c r="LHD72" s="24"/>
      <c r="LHE72" s="24"/>
      <c r="LHF72" s="24"/>
      <c r="LHG72" s="24"/>
      <c r="LHH72" s="24"/>
      <c r="LHI72" s="24"/>
      <c r="LHJ72" s="24"/>
      <c r="LHK72" s="24"/>
      <c r="LHL72" s="24"/>
      <c r="LHM72" s="24"/>
      <c r="LHN72" s="24"/>
      <c r="LHO72" s="24"/>
      <c r="LHP72" s="24"/>
      <c r="LHQ72" s="24"/>
      <c r="LHR72" s="24"/>
      <c r="LHS72" s="24"/>
      <c r="LHT72" s="24"/>
      <c r="LHU72" s="24"/>
      <c r="LHV72" s="24"/>
      <c r="LHW72" s="24"/>
      <c r="LHX72" s="24"/>
      <c r="LHY72" s="24"/>
      <c r="LHZ72" s="24"/>
      <c r="LIA72" s="24"/>
      <c r="LIB72" s="24"/>
      <c r="LIC72" s="24"/>
      <c r="LID72" s="24"/>
      <c r="LIE72" s="24"/>
      <c r="LIF72" s="24"/>
      <c r="LIG72" s="24"/>
      <c r="LIH72" s="24"/>
      <c r="LII72" s="24"/>
      <c r="LIJ72" s="24"/>
      <c r="LIK72" s="24"/>
      <c r="LIL72" s="24"/>
      <c r="LIM72" s="24"/>
      <c r="LIN72" s="24"/>
      <c r="LIO72" s="24"/>
      <c r="LIP72" s="24"/>
      <c r="LIQ72" s="24"/>
      <c r="LIR72" s="24"/>
      <c r="LIS72" s="24"/>
      <c r="LIT72" s="24"/>
      <c r="LIU72" s="24"/>
      <c r="LIV72" s="24"/>
      <c r="LIW72" s="24"/>
      <c r="LIX72" s="24"/>
      <c r="LIY72" s="24"/>
      <c r="LIZ72" s="24"/>
      <c r="LJA72" s="24"/>
      <c r="LJB72" s="24"/>
      <c r="LJC72" s="24"/>
      <c r="LJD72" s="24"/>
      <c r="LJE72" s="24"/>
      <c r="LJF72" s="24"/>
      <c r="LJG72" s="24"/>
      <c r="LJH72" s="24"/>
      <c r="LJI72" s="24"/>
      <c r="LJJ72" s="24"/>
      <c r="LJK72" s="24"/>
      <c r="LJL72" s="24"/>
      <c r="LJM72" s="24"/>
      <c r="LJN72" s="24"/>
      <c r="LJO72" s="24"/>
      <c r="LJP72" s="24"/>
      <c r="LJQ72" s="24"/>
      <c r="LJR72" s="24"/>
      <c r="LJS72" s="24"/>
      <c r="LJT72" s="24"/>
      <c r="LJU72" s="24"/>
      <c r="LJV72" s="24"/>
      <c r="LJW72" s="24"/>
      <c r="LJX72" s="24"/>
      <c r="LJY72" s="24"/>
      <c r="LJZ72" s="24"/>
      <c r="LKA72" s="24"/>
      <c r="LKB72" s="24"/>
      <c r="LKC72" s="24"/>
      <c r="LKD72" s="24"/>
      <c r="LKE72" s="24"/>
      <c r="LKF72" s="24"/>
      <c r="LKG72" s="24"/>
      <c r="LKH72" s="24"/>
      <c r="LKI72" s="24"/>
      <c r="LKJ72" s="24"/>
      <c r="LKK72" s="24"/>
      <c r="LKL72" s="24"/>
      <c r="LKM72" s="24"/>
      <c r="LKN72" s="24"/>
      <c r="LKO72" s="24"/>
      <c r="LKP72" s="24"/>
      <c r="LKQ72" s="24"/>
      <c r="LKR72" s="24"/>
      <c r="LKS72" s="24"/>
      <c r="LKT72" s="24"/>
      <c r="LKU72" s="24"/>
      <c r="LKV72" s="24"/>
      <c r="LKW72" s="24"/>
      <c r="LKX72" s="24"/>
      <c r="LKY72" s="24"/>
      <c r="LKZ72" s="24"/>
      <c r="LLA72" s="24"/>
      <c r="LLB72" s="24"/>
      <c r="LLC72" s="24"/>
      <c r="LLD72" s="24"/>
      <c r="LLE72" s="24"/>
      <c r="LLF72" s="24"/>
      <c r="LLG72" s="24"/>
      <c r="LLH72" s="24"/>
      <c r="LLI72" s="24"/>
      <c r="LLJ72" s="24"/>
      <c r="LLK72" s="24"/>
      <c r="LLL72" s="24"/>
      <c r="LLM72" s="24"/>
      <c r="LLN72" s="24"/>
      <c r="LLO72" s="24"/>
      <c r="LLP72" s="24"/>
      <c r="LLQ72" s="24"/>
      <c r="LLR72" s="24"/>
      <c r="LLS72" s="24"/>
      <c r="LLT72" s="24"/>
      <c r="LLU72" s="24"/>
      <c r="LLV72" s="24"/>
      <c r="LLW72" s="24"/>
      <c r="LLX72" s="24"/>
      <c r="LLY72" s="24"/>
      <c r="LLZ72" s="24"/>
      <c r="LMA72" s="24"/>
      <c r="LMB72" s="24"/>
      <c r="LMC72" s="24"/>
      <c r="LMD72" s="24"/>
      <c r="LME72" s="24"/>
      <c r="LMF72" s="24"/>
      <c r="LMG72" s="24"/>
      <c r="LMH72" s="24"/>
      <c r="LMI72" s="24"/>
      <c r="LMJ72" s="24"/>
      <c r="LMK72" s="24"/>
      <c r="LML72" s="24"/>
      <c r="LMM72" s="24"/>
      <c r="LMN72" s="24"/>
      <c r="LMO72" s="24"/>
      <c r="LMP72" s="24"/>
      <c r="LMQ72" s="24"/>
      <c r="LMR72" s="24"/>
      <c r="LMS72" s="24"/>
      <c r="LMT72" s="24"/>
      <c r="LMU72" s="24"/>
      <c r="LMV72" s="24"/>
      <c r="LMW72" s="24"/>
      <c r="LMX72" s="24"/>
      <c r="LMY72" s="24"/>
      <c r="LMZ72" s="24"/>
      <c r="LNA72" s="24"/>
      <c r="LNB72" s="24"/>
      <c r="LNC72" s="24"/>
      <c r="LND72" s="24"/>
      <c r="LNE72" s="24"/>
      <c r="LNF72" s="24"/>
      <c r="LNG72" s="24"/>
      <c r="LNH72" s="24"/>
      <c r="LNI72" s="24"/>
      <c r="LNJ72" s="24"/>
      <c r="LNK72" s="24"/>
      <c r="LNL72" s="24"/>
      <c r="LNM72" s="24"/>
      <c r="LNN72" s="24"/>
      <c r="LNO72" s="24"/>
      <c r="LNP72" s="24"/>
      <c r="LNQ72" s="24"/>
      <c r="LNR72" s="24"/>
      <c r="LNS72" s="24"/>
      <c r="LNT72" s="24"/>
      <c r="LNU72" s="24"/>
      <c r="LNV72" s="24"/>
      <c r="LNW72" s="24"/>
      <c r="LNX72" s="24"/>
      <c r="LNY72" s="24"/>
      <c r="LNZ72" s="24"/>
      <c r="LOA72" s="24"/>
      <c r="LOB72" s="24"/>
      <c r="LOC72" s="24"/>
      <c r="LOD72" s="24"/>
      <c r="LOE72" s="24"/>
      <c r="LOF72" s="24"/>
      <c r="LOG72" s="24"/>
      <c r="LOH72" s="24"/>
      <c r="LOI72" s="24"/>
      <c r="LOJ72" s="24"/>
      <c r="LOK72" s="24"/>
      <c r="LOL72" s="24"/>
      <c r="LOM72" s="24"/>
      <c r="LON72" s="24"/>
      <c r="LOO72" s="24"/>
      <c r="LOP72" s="24"/>
      <c r="LOQ72" s="24"/>
      <c r="LOR72" s="24"/>
      <c r="LOS72" s="24"/>
      <c r="LOT72" s="24"/>
      <c r="LOU72" s="24"/>
      <c r="LOV72" s="24"/>
      <c r="LOW72" s="24"/>
      <c r="LOX72" s="24"/>
      <c r="LOY72" s="24"/>
      <c r="LOZ72" s="24"/>
      <c r="LPA72" s="24"/>
      <c r="LPB72" s="24"/>
      <c r="LPC72" s="24"/>
      <c r="LPD72" s="24"/>
      <c r="LPE72" s="24"/>
      <c r="LPF72" s="24"/>
      <c r="LPG72" s="24"/>
      <c r="LPH72" s="24"/>
      <c r="LPI72" s="24"/>
      <c r="LPJ72" s="24"/>
      <c r="LPK72" s="24"/>
      <c r="LPL72" s="24"/>
      <c r="LPM72" s="24"/>
      <c r="LPN72" s="24"/>
      <c r="LPO72" s="24"/>
      <c r="LPP72" s="24"/>
      <c r="LPQ72" s="24"/>
      <c r="LPR72" s="24"/>
      <c r="LPS72" s="24"/>
      <c r="LPT72" s="24"/>
      <c r="LPU72" s="24"/>
      <c r="LPV72" s="24"/>
      <c r="LPW72" s="24"/>
      <c r="LPX72" s="24"/>
      <c r="LPY72" s="24"/>
      <c r="LPZ72" s="24"/>
      <c r="LQA72" s="24"/>
      <c r="LQB72" s="24"/>
      <c r="LQC72" s="24"/>
      <c r="LQD72" s="24"/>
      <c r="LQE72" s="24"/>
      <c r="LQF72" s="24"/>
      <c r="LQG72" s="24"/>
      <c r="LQH72" s="24"/>
      <c r="LQI72" s="24"/>
      <c r="LQJ72" s="24"/>
      <c r="LQK72" s="24"/>
      <c r="LQL72" s="24"/>
      <c r="LQM72" s="24"/>
      <c r="LQN72" s="24"/>
      <c r="LQO72" s="24"/>
      <c r="LQP72" s="24"/>
      <c r="LQQ72" s="24"/>
      <c r="LQR72" s="24"/>
      <c r="LQS72" s="24"/>
      <c r="LQT72" s="24"/>
      <c r="LQU72" s="24"/>
      <c r="LQV72" s="24"/>
      <c r="LQW72" s="24"/>
      <c r="LQX72" s="24"/>
      <c r="LQY72" s="24"/>
      <c r="LQZ72" s="24"/>
      <c r="LRA72" s="24"/>
      <c r="LRB72" s="24"/>
      <c r="LRC72" s="24"/>
      <c r="LRD72" s="24"/>
      <c r="LRE72" s="24"/>
      <c r="LRF72" s="24"/>
      <c r="LRG72" s="24"/>
      <c r="LRH72" s="24"/>
      <c r="LRI72" s="24"/>
      <c r="LRJ72" s="24"/>
      <c r="LRK72" s="24"/>
      <c r="LRL72" s="24"/>
      <c r="LRM72" s="24"/>
      <c r="LRN72" s="24"/>
      <c r="LRO72" s="24"/>
      <c r="LRP72" s="24"/>
      <c r="LRQ72" s="24"/>
      <c r="LRR72" s="24"/>
      <c r="LRS72" s="24"/>
      <c r="LRT72" s="24"/>
      <c r="LRU72" s="24"/>
      <c r="LRV72" s="24"/>
      <c r="LRW72" s="24"/>
      <c r="LRX72" s="24"/>
      <c r="LRY72" s="24"/>
      <c r="LRZ72" s="24"/>
      <c r="LSA72" s="24"/>
      <c r="LSB72" s="24"/>
      <c r="LSC72" s="24"/>
      <c r="LSD72" s="24"/>
      <c r="LSE72" s="24"/>
      <c r="LSF72" s="24"/>
      <c r="LSG72" s="24"/>
      <c r="LSH72" s="24"/>
      <c r="LSI72" s="24"/>
      <c r="LSJ72" s="24"/>
      <c r="LSK72" s="24"/>
      <c r="LSL72" s="24"/>
      <c r="LSM72" s="24"/>
      <c r="LSN72" s="24"/>
      <c r="LSO72" s="24"/>
      <c r="LSP72" s="24"/>
      <c r="LSQ72" s="24"/>
      <c r="LSR72" s="24"/>
      <c r="LSS72" s="24"/>
      <c r="LST72" s="24"/>
      <c r="LSU72" s="24"/>
      <c r="LSV72" s="24"/>
      <c r="LSW72" s="24"/>
      <c r="LSX72" s="24"/>
      <c r="LSY72" s="24"/>
      <c r="LSZ72" s="24"/>
      <c r="LTA72" s="24"/>
      <c r="LTB72" s="24"/>
      <c r="LTC72" s="24"/>
      <c r="LTD72" s="24"/>
      <c r="LTE72" s="24"/>
      <c r="LTF72" s="24"/>
      <c r="LTG72" s="24"/>
      <c r="LTH72" s="24"/>
      <c r="LTI72" s="24"/>
      <c r="LTJ72" s="24"/>
      <c r="LTK72" s="24"/>
      <c r="LTL72" s="24"/>
      <c r="LTM72" s="24"/>
      <c r="LTN72" s="24"/>
      <c r="LTO72" s="24"/>
      <c r="LTP72" s="24"/>
      <c r="LTQ72" s="24"/>
      <c r="LTR72" s="24"/>
      <c r="LTS72" s="24"/>
      <c r="LTT72" s="24"/>
      <c r="LTU72" s="24"/>
      <c r="LTV72" s="24"/>
      <c r="LTW72" s="24"/>
      <c r="LTX72" s="24"/>
      <c r="LTY72" s="24"/>
      <c r="LTZ72" s="24"/>
      <c r="LUA72" s="24"/>
      <c r="LUB72" s="24"/>
      <c r="LUC72" s="24"/>
      <c r="LUD72" s="24"/>
      <c r="LUE72" s="24"/>
      <c r="LUF72" s="24"/>
      <c r="LUG72" s="24"/>
      <c r="LUH72" s="24"/>
      <c r="LUI72" s="24"/>
      <c r="LUJ72" s="24"/>
      <c r="LUK72" s="24"/>
      <c r="LUL72" s="24"/>
      <c r="LUM72" s="24"/>
      <c r="LUN72" s="24"/>
      <c r="LUO72" s="24"/>
      <c r="LUP72" s="24"/>
      <c r="LUQ72" s="24"/>
      <c r="LUR72" s="24"/>
      <c r="LUS72" s="24"/>
      <c r="LUT72" s="24"/>
      <c r="LUU72" s="24"/>
      <c r="LUV72" s="24"/>
      <c r="LUW72" s="24"/>
      <c r="LUX72" s="24"/>
      <c r="LUY72" s="24"/>
      <c r="LUZ72" s="24"/>
      <c r="LVA72" s="24"/>
      <c r="LVB72" s="24"/>
      <c r="LVC72" s="24"/>
      <c r="LVD72" s="24"/>
      <c r="LVE72" s="24"/>
      <c r="LVF72" s="24"/>
      <c r="LVG72" s="24"/>
      <c r="LVH72" s="24"/>
      <c r="LVI72" s="24"/>
      <c r="LVJ72" s="24"/>
      <c r="LVK72" s="24"/>
      <c r="LVL72" s="24"/>
      <c r="LVM72" s="24"/>
      <c r="LVN72" s="24"/>
      <c r="LVO72" s="24"/>
      <c r="LVP72" s="24"/>
      <c r="LVQ72" s="24"/>
      <c r="LVR72" s="24"/>
      <c r="LVS72" s="24"/>
      <c r="LVT72" s="24"/>
      <c r="LVU72" s="24"/>
      <c r="LVV72" s="24"/>
      <c r="LVW72" s="24"/>
      <c r="LVX72" s="24"/>
      <c r="LVY72" s="24"/>
      <c r="LVZ72" s="24"/>
      <c r="LWA72" s="24"/>
      <c r="LWB72" s="24"/>
      <c r="LWC72" s="24"/>
      <c r="LWD72" s="24"/>
      <c r="LWE72" s="24"/>
      <c r="LWF72" s="24"/>
      <c r="LWG72" s="24"/>
      <c r="LWH72" s="24"/>
      <c r="LWI72" s="24"/>
      <c r="LWJ72" s="24"/>
      <c r="LWK72" s="24"/>
      <c r="LWL72" s="24"/>
      <c r="LWM72" s="24"/>
      <c r="LWN72" s="24"/>
      <c r="LWO72" s="24"/>
      <c r="LWP72" s="24"/>
      <c r="LWQ72" s="24"/>
      <c r="LWR72" s="24"/>
      <c r="LWS72" s="24"/>
      <c r="LWT72" s="24"/>
      <c r="LWU72" s="24"/>
      <c r="LWV72" s="24"/>
      <c r="LWW72" s="24"/>
      <c r="LWX72" s="24"/>
      <c r="LWY72" s="24"/>
      <c r="LWZ72" s="24"/>
      <c r="LXA72" s="24"/>
      <c r="LXB72" s="24"/>
      <c r="LXC72" s="24"/>
      <c r="LXD72" s="24"/>
      <c r="LXE72" s="24"/>
      <c r="LXF72" s="24"/>
      <c r="LXG72" s="24"/>
      <c r="LXH72" s="24"/>
      <c r="LXI72" s="24"/>
      <c r="LXJ72" s="24"/>
      <c r="LXK72" s="24"/>
      <c r="LXL72" s="24"/>
      <c r="LXM72" s="24"/>
      <c r="LXN72" s="24"/>
      <c r="LXO72" s="24"/>
      <c r="LXP72" s="24"/>
      <c r="LXQ72" s="24"/>
      <c r="LXR72" s="24"/>
      <c r="LXS72" s="24"/>
      <c r="LXT72" s="24"/>
      <c r="LXU72" s="24"/>
      <c r="LXV72" s="24"/>
      <c r="LXW72" s="24"/>
      <c r="LXX72" s="24"/>
      <c r="LXY72" s="24"/>
      <c r="LXZ72" s="24"/>
      <c r="LYA72" s="24"/>
      <c r="LYB72" s="24"/>
      <c r="LYC72" s="24"/>
      <c r="LYD72" s="24"/>
      <c r="LYE72" s="24"/>
      <c r="LYF72" s="24"/>
      <c r="LYG72" s="24"/>
      <c r="LYH72" s="24"/>
      <c r="LYI72" s="24"/>
      <c r="LYJ72" s="24"/>
      <c r="LYK72" s="24"/>
      <c r="LYL72" s="24"/>
      <c r="LYM72" s="24"/>
      <c r="LYN72" s="24"/>
      <c r="LYO72" s="24"/>
      <c r="LYP72" s="24"/>
      <c r="LYQ72" s="24"/>
      <c r="LYR72" s="24"/>
      <c r="LYS72" s="24"/>
      <c r="LYT72" s="24"/>
      <c r="LYU72" s="24"/>
      <c r="LYV72" s="24"/>
      <c r="LYW72" s="24"/>
      <c r="LYX72" s="24"/>
      <c r="LYY72" s="24"/>
      <c r="LYZ72" s="24"/>
      <c r="LZA72" s="24"/>
      <c r="LZB72" s="24"/>
      <c r="LZC72" s="24"/>
      <c r="LZD72" s="24"/>
      <c r="LZE72" s="24"/>
      <c r="LZF72" s="24"/>
      <c r="LZG72" s="24"/>
      <c r="LZH72" s="24"/>
      <c r="LZI72" s="24"/>
      <c r="LZJ72" s="24"/>
      <c r="LZK72" s="24"/>
      <c r="LZL72" s="24"/>
      <c r="LZM72" s="24"/>
      <c r="LZN72" s="24"/>
      <c r="LZO72" s="24"/>
      <c r="LZP72" s="24"/>
      <c r="LZQ72" s="24"/>
      <c r="LZR72" s="24"/>
      <c r="LZS72" s="24"/>
      <c r="LZT72" s="24"/>
      <c r="LZU72" s="24"/>
      <c r="LZV72" s="24"/>
      <c r="LZW72" s="24"/>
      <c r="LZX72" s="24"/>
      <c r="LZY72" s="24"/>
      <c r="LZZ72" s="24"/>
      <c r="MAA72" s="24"/>
      <c r="MAB72" s="24"/>
      <c r="MAC72" s="24"/>
      <c r="MAD72" s="24"/>
      <c r="MAE72" s="24"/>
      <c r="MAF72" s="24"/>
      <c r="MAG72" s="24"/>
      <c r="MAH72" s="24"/>
      <c r="MAI72" s="24"/>
      <c r="MAJ72" s="24"/>
      <c r="MAK72" s="24"/>
      <c r="MAL72" s="24"/>
      <c r="MAM72" s="24"/>
      <c r="MAN72" s="24"/>
      <c r="MAO72" s="24"/>
      <c r="MAP72" s="24"/>
      <c r="MAQ72" s="24"/>
      <c r="MAR72" s="24"/>
      <c r="MAS72" s="24"/>
      <c r="MAT72" s="24"/>
      <c r="MAU72" s="24"/>
      <c r="MAV72" s="24"/>
      <c r="MAW72" s="24"/>
      <c r="MAX72" s="24"/>
      <c r="MAY72" s="24"/>
      <c r="MAZ72" s="24"/>
      <c r="MBA72" s="24"/>
      <c r="MBB72" s="24"/>
      <c r="MBC72" s="24"/>
      <c r="MBD72" s="24"/>
      <c r="MBE72" s="24"/>
      <c r="MBF72" s="24"/>
      <c r="MBG72" s="24"/>
      <c r="MBH72" s="24"/>
      <c r="MBI72" s="24"/>
      <c r="MBJ72" s="24"/>
      <c r="MBK72" s="24"/>
      <c r="MBL72" s="24"/>
      <c r="MBM72" s="24"/>
      <c r="MBN72" s="24"/>
      <c r="MBO72" s="24"/>
      <c r="MBP72" s="24"/>
      <c r="MBQ72" s="24"/>
      <c r="MBR72" s="24"/>
      <c r="MBS72" s="24"/>
      <c r="MBT72" s="24"/>
      <c r="MBU72" s="24"/>
      <c r="MBV72" s="24"/>
      <c r="MBW72" s="24"/>
      <c r="MBX72" s="24"/>
      <c r="MBY72" s="24"/>
      <c r="MBZ72" s="24"/>
      <c r="MCA72" s="24"/>
      <c r="MCB72" s="24"/>
      <c r="MCC72" s="24"/>
      <c r="MCD72" s="24"/>
      <c r="MCE72" s="24"/>
      <c r="MCF72" s="24"/>
      <c r="MCG72" s="24"/>
      <c r="MCH72" s="24"/>
      <c r="MCI72" s="24"/>
      <c r="MCJ72" s="24"/>
      <c r="MCK72" s="24"/>
      <c r="MCL72" s="24"/>
      <c r="MCM72" s="24"/>
      <c r="MCN72" s="24"/>
      <c r="MCO72" s="24"/>
      <c r="MCP72" s="24"/>
      <c r="MCQ72" s="24"/>
      <c r="MCR72" s="24"/>
      <c r="MCS72" s="24"/>
      <c r="MCT72" s="24"/>
      <c r="MCU72" s="24"/>
      <c r="MCV72" s="24"/>
      <c r="MCW72" s="24"/>
      <c r="MCX72" s="24"/>
      <c r="MCY72" s="24"/>
      <c r="MCZ72" s="24"/>
      <c r="MDA72" s="24"/>
      <c r="MDB72" s="24"/>
      <c r="MDC72" s="24"/>
      <c r="MDD72" s="24"/>
      <c r="MDE72" s="24"/>
      <c r="MDF72" s="24"/>
      <c r="MDG72" s="24"/>
      <c r="MDH72" s="24"/>
      <c r="MDI72" s="24"/>
      <c r="MDJ72" s="24"/>
      <c r="MDK72" s="24"/>
      <c r="MDL72" s="24"/>
      <c r="MDM72" s="24"/>
      <c r="MDN72" s="24"/>
      <c r="MDO72" s="24"/>
      <c r="MDP72" s="24"/>
      <c r="MDQ72" s="24"/>
      <c r="MDR72" s="24"/>
      <c r="MDS72" s="24"/>
      <c r="MDT72" s="24"/>
      <c r="MDU72" s="24"/>
      <c r="MDV72" s="24"/>
      <c r="MDW72" s="24"/>
      <c r="MDX72" s="24"/>
      <c r="MDY72" s="24"/>
      <c r="MDZ72" s="24"/>
      <c r="MEA72" s="24"/>
      <c r="MEB72" s="24"/>
      <c r="MEC72" s="24"/>
      <c r="MED72" s="24"/>
      <c r="MEE72" s="24"/>
      <c r="MEF72" s="24"/>
      <c r="MEG72" s="24"/>
      <c r="MEH72" s="24"/>
      <c r="MEI72" s="24"/>
      <c r="MEJ72" s="24"/>
      <c r="MEK72" s="24"/>
      <c r="MEL72" s="24"/>
      <c r="MEM72" s="24"/>
      <c r="MEN72" s="24"/>
      <c r="MEO72" s="24"/>
      <c r="MEP72" s="24"/>
      <c r="MEQ72" s="24"/>
      <c r="MER72" s="24"/>
      <c r="MES72" s="24"/>
      <c r="MET72" s="24"/>
      <c r="MEU72" s="24"/>
      <c r="MEV72" s="24"/>
      <c r="MEW72" s="24"/>
      <c r="MEX72" s="24"/>
      <c r="MEY72" s="24"/>
      <c r="MEZ72" s="24"/>
      <c r="MFA72" s="24"/>
      <c r="MFB72" s="24"/>
      <c r="MFC72" s="24"/>
      <c r="MFD72" s="24"/>
      <c r="MFE72" s="24"/>
      <c r="MFF72" s="24"/>
      <c r="MFG72" s="24"/>
      <c r="MFH72" s="24"/>
      <c r="MFI72" s="24"/>
      <c r="MFJ72" s="24"/>
      <c r="MFK72" s="24"/>
      <c r="MFL72" s="24"/>
      <c r="MFM72" s="24"/>
      <c r="MFN72" s="24"/>
      <c r="MFO72" s="24"/>
      <c r="MFP72" s="24"/>
      <c r="MFQ72" s="24"/>
      <c r="MFR72" s="24"/>
      <c r="MFS72" s="24"/>
      <c r="MFT72" s="24"/>
      <c r="MFU72" s="24"/>
      <c r="MFV72" s="24"/>
      <c r="MFW72" s="24"/>
      <c r="MFX72" s="24"/>
      <c r="MFY72" s="24"/>
      <c r="MFZ72" s="24"/>
      <c r="MGA72" s="24"/>
      <c r="MGB72" s="24"/>
      <c r="MGC72" s="24"/>
      <c r="MGD72" s="24"/>
      <c r="MGE72" s="24"/>
      <c r="MGF72" s="24"/>
      <c r="MGG72" s="24"/>
      <c r="MGH72" s="24"/>
      <c r="MGI72" s="24"/>
      <c r="MGJ72" s="24"/>
      <c r="MGK72" s="24"/>
      <c r="MGL72" s="24"/>
      <c r="MGM72" s="24"/>
      <c r="MGN72" s="24"/>
      <c r="MGO72" s="24"/>
      <c r="MGP72" s="24"/>
      <c r="MGQ72" s="24"/>
      <c r="MGR72" s="24"/>
      <c r="MGS72" s="24"/>
      <c r="MGT72" s="24"/>
      <c r="MGU72" s="24"/>
      <c r="MGV72" s="24"/>
      <c r="MGW72" s="24"/>
      <c r="MGX72" s="24"/>
      <c r="MGY72" s="24"/>
      <c r="MGZ72" s="24"/>
      <c r="MHA72" s="24"/>
      <c r="MHB72" s="24"/>
      <c r="MHC72" s="24"/>
      <c r="MHD72" s="24"/>
      <c r="MHE72" s="24"/>
      <c r="MHF72" s="24"/>
      <c r="MHG72" s="24"/>
      <c r="MHH72" s="24"/>
      <c r="MHI72" s="24"/>
      <c r="MHJ72" s="24"/>
      <c r="MHK72" s="24"/>
      <c r="MHL72" s="24"/>
      <c r="MHM72" s="24"/>
      <c r="MHN72" s="24"/>
      <c r="MHO72" s="24"/>
      <c r="MHP72" s="24"/>
      <c r="MHQ72" s="24"/>
      <c r="MHR72" s="24"/>
      <c r="MHS72" s="24"/>
      <c r="MHT72" s="24"/>
      <c r="MHU72" s="24"/>
      <c r="MHV72" s="24"/>
      <c r="MHW72" s="24"/>
      <c r="MHX72" s="24"/>
      <c r="MHY72" s="24"/>
      <c r="MHZ72" s="24"/>
      <c r="MIA72" s="24"/>
      <c r="MIB72" s="24"/>
      <c r="MIC72" s="24"/>
      <c r="MID72" s="24"/>
      <c r="MIE72" s="24"/>
      <c r="MIF72" s="24"/>
      <c r="MIG72" s="24"/>
      <c r="MIH72" s="24"/>
      <c r="MII72" s="24"/>
      <c r="MIJ72" s="24"/>
      <c r="MIK72" s="24"/>
      <c r="MIL72" s="24"/>
      <c r="MIM72" s="24"/>
      <c r="MIN72" s="24"/>
      <c r="MIO72" s="24"/>
      <c r="MIP72" s="24"/>
      <c r="MIQ72" s="24"/>
      <c r="MIR72" s="24"/>
      <c r="MIS72" s="24"/>
      <c r="MIT72" s="24"/>
      <c r="MIU72" s="24"/>
      <c r="MIV72" s="24"/>
      <c r="MIW72" s="24"/>
      <c r="MIX72" s="24"/>
      <c r="MIY72" s="24"/>
      <c r="MIZ72" s="24"/>
      <c r="MJA72" s="24"/>
      <c r="MJB72" s="24"/>
      <c r="MJC72" s="24"/>
      <c r="MJD72" s="24"/>
      <c r="MJE72" s="24"/>
      <c r="MJF72" s="24"/>
      <c r="MJG72" s="24"/>
      <c r="MJH72" s="24"/>
      <c r="MJI72" s="24"/>
      <c r="MJJ72" s="24"/>
      <c r="MJK72" s="24"/>
      <c r="MJL72" s="24"/>
      <c r="MJM72" s="24"/>
      <c r="MJN72" s="24"/>
      <c r="MJO72" s="24"/>
      <c r="MJP72" s="24"/>
      <c r="MJQ72" s="24"/>
      <c r="MJR72" s="24"/>
      <c r="MJS72" s="24"/>
      <c r="MJT72" s="24"/>
      <c r="MJU72" s="24"/>
      <c r="MJV72" s="24"/>
      <c r="MJW72" s="24"/>
      <c r="MJX72" s="24"/>
      <c r="MJY72" s="24"/>
      <c r="MJZ72" s="24"/>
      <c r="MKA72" s="24"/>
      <c r="MKB72" s="24"/>
      <c r="MKC72" s="24"/>
      <c r="MKD72" s="24"/>
      <c r="MKE72" s="24"/>
      <c r="MKF72" s="24"/>
      <c r="MKG72" s="24"/>
      <c r="MKH72" s="24"/>
      <c r="MKI72" s="24"/>
      <c r="MKJ72" s="24"/>
      <c r="MKK72" s="24"/>
      <c r="MKL72" s="24"/>
      <c r="MKM72" s="24"/>
      <c r="MKN72" s="24"/>
      <c r="MKO72" s="24"/>
      <c r="MKP72" s="24"/>
      <c r="MKQ72" s="24"/>
      <c r="MKR72" s="24"/>
      <c r="MKS72" s="24"/>
      <c r="MKT72" s="24"/>
      <c r="MKU72" s="24"/>
      <c r="MKV72" s="24"/>
      <c r="MKW72" s="24"/>
      <c r="MKX72" s="24"/>
      <c r="MKY72" s="24"/>
      <c r="MKZ72" s="24"/>
      <c r="MLA72" s="24"/>
      <c r="MLB72" s="24"/>
      <c r="MLC72" s="24"/>
      <c r="MLD72" s="24"/>
      <c r="MLE72" s="24"/>
      <c r="MLF72" s="24"/>
      <c r="MLG72" s="24"/>
      <c r="MLH72" s="24"/>
      <c r="MLI72" s="24"/>
      <c r="MLJ72" s="24"/>
      <c r="MLK72" s="24"/>
      <c r="MLL72" s="24"/>
      <c r="MLM72" s="24"/>
      <c r="MLN72" s="24"/>
      <c r="MLO72" s="24"/>
      <c r="MLP72" s="24"/>
      <c r="MLQ72" s="24"/>
      <c r="MLR72" s="24"/>
      <c r="MLS72" s="24"/>
      <c r="MLT72" s="24"/>
      <c r="MLU72" s="24"/>
      <c r="MLV72" s="24"/>
      <c r="MLW72" s="24"/>
      <c r="MLX72" s="24"/>
      <c r="MLY72" s="24"/>
      <c r="MLZ72" s="24"/>
      <c r="MMA72" s="24"/>
      <c r="MMB72" s="24"/>
      <c r="MMC72" s="24"/>
      <c r="MMD72" s="24"/>
      <c r="MME72" s="24"/>
      <c r="MMF72" s="24"/>
      <c r="MMG72" s="24"/>
      <c r="MMH72" s="24"/>
      <c r="MMI72" s="24"/>
      <c r="MMJ72" s="24"/>
      <c r="MMK72" s="24"/>
      <c r="MML72" s="24"/>
      <c r="MMM72" s="24"/>
      <c r="MMN72" s="24"/>
      <c r="MMO72" s="24"/>
      <c r="MMP72" s="24"/>
      <c r="MMQ72" s="24"/>
      <c r="MMR72" s="24"/>
      <c r="MMS72" s="24"/>
      <c r="MMT72" s="24"/>
      <c r="MMU72" s="24"/>
      <c r="MMV72" s="24"/>
      <c r="MMW72" s="24"/>
      <c r="MMX72" s="24"/>
      <c r="MMY72" s="24"/>
      <c r="MMZ72" s="24"/>
      <c r="MNA72" s="24"/>
      <c r="MNB72" s="24"/>
      <c r="MNC72" s="24"/>
      <c r="MND72" s="24"/>
      <c r="MNE72" s="24"/>
      <c r="MNF72" s="24"/>
      <c r="MNG72" s="24"/>
      <c r="MNH72" s="24"/>
      <c r="MNI72" s="24"/>
      <c r="MNJ72" s="24"/>
      <c r="MNK72" s="24"/>
      <c r="MNL72" s="24"/>
      <c r="MNM72" s="24"/>
      <c r="MNN72" s="24"/>
      <c r="MNO72" s="24"/>
      <c r="MNP72" s="24"/>
      <c r="MNQ72" s="24"/>
      <c r="MNR72" s="24"/>
      <c r="MNS72" s="24"/>
      <c r="MNT72" s="24"/>
      <c r="MNU72" s="24"/>
      <c r="MNV72" s="24"/>
      <c r="MNW72" s="24"/>
      <c r="MNX72" s="24"/>
      <c r="MNY72" s="24"/>
      <c r="MNZ72" s="24"/>
      <c r="MOA72" s="24"/>
      <c r="MOB72" s="24"/>
      <c r="MOC72" s="24"/>
      <c r="MOD72" s="24"/>
      <c r="MOE72" s="24"/>
      <c r="MOF72" s="24"/>
      <c r="MOG72" s="24"/>
      <c r="MOH72" s="24"/>
      <c r="MOI72" s="24"/>
      <c r="MOJ72" s="24"/>
      <c r="MOK72" s="24"/>
      <c r="MOL72" s="24"/>
      <c r="MOM72" s="24"/>
      <c r="MON72" s="24"/>
      <c r="MOO72" s="24"/>
      <c r="MOP72" s="24"/>
      <c r="MOQ72" s="24"/>
      <c r="MOR72" s="24"/>
      <c r="MOS72" s="24"/>
      <c r="MOT72" s="24"/>
      <c r="MOU72" s="24"/>
      <c r="MOV72" s="24"/>
      <c r="MOW72" s="24"/>
      <c r="MOX72" s="24"/>
      <c r="MOY72" s="24"/>
      <c r="MOZ72" s="24"/>
      <c r="MPA72" s="24"/>
      <c r="MPB72" s="24"/>
      <c r="MPC72" s="24"/>
      <c r="MPD72" s="24"/>
      <c r="MPE72" s="24"/>
      <c r="MPF72" s="24"/>
      <c r="MPG72" s="24"/>
      <c r="MPH72" s="24"/>
      <c r="MPI72" s="24"/>
      <c r="MPJ72" s="24"/>
      <c r="MPK72" s="24"/>
      <c r="MPL72" s="24"/>
      <c r="MPM72" s="24"/>
      <c r="MPN72" s="24"/>
      <c r="MPO72" s="24"/>
      <c r="MPP72" s="24"/>
      <c r="MPQ72" s="24"/>
      <c r="MPR72" s="24"/>
      <c r="MPS72" s="24"/>
      <c r="MPT72" s="24"/>
      <c r="MPU72" s="24"/>
      <c r="MPV72" s="24"/>
      <c r="MPW72" s="24"/>
      <c r="MPX72" s="24"/>
      <c r="MPY72" s="24"/>
      <c r="MPZ72" s="24"/>
      <c r="MQA72" s="24"/>
      <c r="MQB72" s="24"/>
      <c r="MQC72" s="24"/>
      <c r="MQD72" s="24"/>
      <c r="MQE72" s="24"/>
      <c r="MQF72" s="24"/>
      <c r="MQG72" s="24"/>
      <c r="MQH72" s="24"/>
      <c r="MQI72" s="24"/>
      <c r="MQJ72" s="24"/>
      <c r="MQK72" s="24"/>
      <c r="MQL72" s="24"/>
      <c r="MQM72" s="24"/>
      <c r="MQN72" s="24"/>
      <c r="MQO72" s="24"/>
      <c r="MQP72" s="24"/>
      <c r="MQQ72" s="24"/>
      <c r="MQR72" s="24"/>
      <c r="MQS72" s="24"/>
      <c r="MQT72" s="24"/>
      <c r="MQU72" s="24"/>
      <c r="MQV72" s="24"/>
      <c r="MQW72" s="24"/>
      <c r="MQX72" s="24"/>
      <c r="MQY72" s="24"/>
      <c r="MQZ72" s="24"/>
      <c r="MRA72" s="24"/>
      <c r="MRB72" s="24"/>
      <c r="MRC72" s="24"/>
      <c r="MRD72" s="24"/>
      <c r="MRE72" s="24"/>
      <c r="MRF72" s="24"/>
      <c r="MRG72" s="24"/>
      <c r="MRH72" s="24"/>
      <c r="MRI72" s="24"/>
      <c r="MRJ72" s="24"/>
      <c r="MRK72" s="24"/>
      <c r="MRL72" s="24"/>
      <c r="MRM72" s="24"/>
      <c r="MRN72" s="24"/>
      <c r="MRO72" s="24"/>
      <c r="MRP72" s="24"/>
      <c r="MRQ72" s="24"/>
      <c r="MRR72" s="24"/>
      <c r="MRS72" s="24"/>
      <c r="MRT72" s="24"/>
      <c r="MRU72" s="24"/>
      <c r="MRV72" s="24"/>
      <c r="MRW72" s="24"/>
      <c r="MRX72" s="24"/>
      <c r="MRY72" s="24"/>
      <c r="MRZ72" s="24"/>
      <c r="MSA72" s="24"/>
      <c r="MSB72" s="24"/>
      <c r="MSC72" s="24"/>
      <c r="MSD72" s="24"/>
      <c r="MSE72" s="24"/>
      <c r="MSF72" s="24"/>
      <c r="MSG72" s="24"/>
      <c r="MSH72" s="24"/>
      <c r="MSI72" s="24"/>
      <c r="MSJ72" s="24"/>
      <c r="MSK72" s="24"/>
      <c r="MSL72" s="24"/>
      <c r="MSM72" s="24"/>
      <c r="MSN72" s="24"/>
      <c r="MSO72" s="24"/>
      <c r="MSP72" s="24"/>
      <c r="MSQ72" s="24"/>
      <c r="MSR72" s="24"/>
      <c r="MSS72" s="24"/>
      <c r="MST72" s="24"/>
      <c r="MSU72" s="24"/>
      <c r="MSV72" s="24"/>
      <c r="MSW72" s="24"/>
      <c r="MSX72" s="24"/>
      <c r="MSY72" s="24"/>
      <c r="MSZ72" s="24"/>
      <c r="MTA72" s="24"/>
      <c r="MTB72" s="24"/>
      <c r="MTC72" s="24"/>
      <c r="MTD72" s="24"/>
      <c r="MTE72" s="24"/>
      <c r="MTF72" s="24"/>
      <c r="MTG72" s="24"/>
      <c r="MTH72" s="24"/>
      <c r="MTI72" s="24"/>
      <c r="MTJ72" s="24"/>
      <c r="MTK72" s="24"/>
      <c r="MTL72" s="24"/>
      <c r="MTM72" s="24"/>
      <c r="MTN72" s="24"/>
      <c r="MTO72" s="24"/>
      <c r="MTP72" s="24"/>
      <c r="MTQ72" s="24"/>
      <c r="MTR72" s="24"/>
      <c r="MTS72" s="24"/>
      <c r="MTT72" s="24"/>
      <c r="MTU72" s="24"/>
      <c r="MTV72" s="24"/>
      <c r="MTW72" s="24"/>
      <c r="MTX72" s="24"/>
      <c r="MTY72" s="24"/>
      <c r="MTZ72" s="24"/>
      <c r="MUA72" s="24"/>
      <c r="MUB72" s="24"/>
      <c r="MUC72" s="24"/>
      <c r="MUD72" s="24"/>
      <c r="MUE72" s="24"/>
      <c r="MUF72" s="24"/>
      <c r="MUG72" s="24"/>
      <c r="MUH72" s="24"/>
      <c r="MUI72" s="24"/>
      <c r="MUJ72" s="24"/>
      <c r="MUK72" s="24"/>
      <c r="MUL72" s="24"/>
      <c r="MUM72" s="24"/>
      <c r="MUN72" s="24"/>
      <c r="MUO72" s="24"/>
      <c r="MUP72" s="24"/>
      <c r="MUQ72" s="24"/>
      <c r="MUR72" s="24"/>
      <c r="MUS72" s="24"/>
      <c r="MUT72" s="24"/>
      <c r="MUU72" s="24"/>
      <c r="MUV72" s="24"/>
      <c r="MUW72" s="24"/>
      <c r="MUX72" s="24"/>
      <c r="MUY72" s="24"/>
      <c r="MUZ72" s="24"/>
      <c r="MVA72" s="24"/>
      <c r="MVB72" s="24"/>
      <c r="MVC72" s="24"/>
      <c r="MVD72" s="24"/>
      <c r="MVE72" s="24"/>
      <c r="MVF72" s="24"/>
      <c r="MVG72" s="24"/>
      <c r="MVH72" s="24"/>
      <c r="MVI72" s="24"/>
      <c r="MVJ72" s="24"/>
      <c r="MVK72" s="24"/>
      <c r="MVL72" s="24"/>
      <c r="MVM72" s="24"/>
      <c r="MVN72" s="24"/>
      <c r="MVO72" s="24"/>
      <c r="MVP72" s="24"/>
      <c r="MVQ72" s="24"/>
      <c r="MVR72" s="24"/>
      <c r="MVS72" s="24"/>
      <c r="MVT72" s="24"/>
      <c r="MVU72" s="24"/>
      <c r="MVV72" s="24"/>
      <c r="MVW72" s="24"/>
      <c r="MVX72" s="24"/>
      <c r="MVY72" s="24"/>
      <c r="MVZ72" s="24"/>
      <c r="MWA72" s="24"/>
      <c r="MWB72" s="24"/>
      <c r="MWC72" s="24"/>
      <c r="MWD72" s="24"/>
      <c r="MWE72" s="24"/>
      <c r="MWF72" s="24"/>
      <c r="MWG72" s="24"/>
      <c r="MWH72" s="24"/>
      <c r="MWI72" s="24"/>
      <c r="MWJ72" s="24"/>
      <c r="MWK72" s="24"/>
      <c r="MWL72" s="24"/>
      <c r="MWM72" s="24"/>
      <c r="MWN72" s="24"/>
      <c r="MWO72" s="24"/>
      <c r="MWP72" s="24"/>
      <c r="MWQ72" s="24"/>
      <c r="MWR72" s="24"/>
      <c r="MWS72" s="24"/>
      <c r="MWT72" s="24"/>
      <c r="MWU72" s="24"/>
      <c r="MWV72" s="24"/>
      <c r="MWW72" s="24"/>
      <c r="MWX72" s="24"/>
      <c r="MWY72" s="24"/>
      <c r="MWZ72" s="24"/>
      <c r="MXA72" s="24"/>
      <c r="MXB72" s="24"/>
      <c r="MXC72" s="24"/>
      <c r="MXD72" s="24"/>
      <c r="MXE72" s="24"/>
      <c r="MXF72" s="24"/>
      <c r="MXG72" s="24"/>
      <c r="MXH72" s="24"/>
      <c r="MXI72" s="24"/>
      <c r="MXJ72" s="24"/>
      <c r="MXK72" s="24"/>
      <c r="MXL72" s="24"/>
      <c r="MXM72" s="24"/>
      <c r="MXN72" s="24"/>
      <c r="MXO72" s="24"/>
      <c r="MXP72" s="24"/>
      <c r="MXQ72" s="24"/>
      <c r="MXR72" s="24"/>
      <c r="MXS72" s="24"/>
      <c r="MXT72" s="24"/>
      <c r="MXU72" s="24"/>
      <c r="MXV72" s="24"/>
      <c r="MXW72" s="24"/>
      <c r="MXX72" s="24"/>
      <c r="MXY72" s="24"/>
      <c r="MXZ72" s="24"/>
      <c r="MYA72" s="24"/>
      <c r="MYB72" s="24"/>
      <c r="MYC72" s="24"/>
      <c r="MYD72" s="24"/>
      <c r="MYE72" s="24"/>
      <c r="MYF72" s="24"/>
      <c r="MYG72" s="24"/>
      <c r="MYH72" s="24"/>
      <c r="MYI72" s="24"/>
      <c r="MYJ72" s="24"/>
      <c r="MYK72" s="24"/>
      <c r="MYL72" s="24"/>
      <c r="MYM72" s="24"/>
      <c r="MYN72" s="24"/>
      <c r="MYO72" s="24"/>
      <c r="MYP72" s="24"/>
      <c r="MYQ72" s="24"/>
      <c r="MYR72" s="24"/>
      <c r="MYS72" s="24"/>
      <c r="MYT72" s="24"/>
      <c r="MYU72" s="24"/>
      <c r="MYV72" s="24"/>
      <c r="MYW72" s="24"/>
      <c r="MYX72" s="24"/>
      <c r="MYY72" s="24"/>
      <c r="MYZ72" s="24"/>
      <c r="MZA72" s="24"/>
      <c r="MZB72" s="24"/>
      <c r="MZC72" s="24"/>
      <c r="MZD72" s="24"/>
      <c r="MZE72" s="24"/>
      <c r="MZF72" s="24"/>
      <c r="MZG72" s="24"/>
      <c r="MZH72" s="24"/>
      <c r="MZI72" s="24"/>
      <c r="MZJ72" s="24"/>
      <c r="MZK72" s="24"/>
      <c r="MZL72" s="24"/>
      <c r="MZM72" s="24"/>
      <c r="MZN72" s="24"/>
      <c r="MZO72" s="24"/>
      <c r="MZP72" s="24"/>
      <c r="MZQ72" s="24"/>
      <c r="MZR72" s="24"/>
      <c r="MZS72" s="24"/>
      <c r="MZT72" s="24"/>
      <c r="MZU72" s="24"/>
      <c r="MZV72" s="24"/>
      <c r="MZW72" s="24"/>
      <c r="MZX72" s="24"/>
      <c r="MZY72" s="24"/>
      <c r="MZZ72" s="24"/>
      <c r="NAA72" s="24"/>
      <c r="NAB72" s="24"/>
      <c r="NAC72" s="24"/>
      <c r="NAD72" s="24"/>
      <c r="NAE72" s="24"/>
      <c r="NAF72" s="24"/>
      <c r="NAG72" s="24"/>
      <c r="NAH72" s="24"/>
      <c r="NAI72" s="24"/>
      <c r="NAJ72" s="24"/>
      <c r="NAK72" s="24"/>
      <c r="NAL72" s="24"/>
      <c r="NAM72" s="24"/>
      <c r="NAN72" s="24"/>
      <c r="NAO72" s="24"/>
      <c r="NAP72" s="24"/>
      <c r="NAQ72" s="24"/>
      <c r="NAR72" s="24"/>
      <c r="NAS72" s="24"/>
      <c r="NAT72" s="24"/>
      <c r="NAU72" s="24"/>
      <c r="NAV72" s="24"/>
      <c r="NAW72" s="24"/>
      <c r="NAX72" s="24"/>
      <c r="NAY72" s="24"/>
      <c r="NAZ72" s="24"/>
      <c r="NBA72" s="24"/>
      <c r="NBB72" s="24"/>
      <c r="NBC72" s="24"/>
      <c r="NBD72" s="24"/>
      <c r="NBE72" s="24"/>
      <c r="NBF72" s="24"/>
      <c r="NBG72" s="24"/>
      <c r="NBH72" s="24"/>
      <c r="NBI72" s="24"/>
      <c r="NBJ72" s="24"/>
      <c r="NBK72" s="24"/>
      <c r="NBL72" s="24"/>
      <c r="NBM72" s="24"/>
      <c r="NBN72" s="24"/>
      <c r="NBO72" s="24"/>
      <c r="NBP72" s="24"/>
      <c r="NBQ72" s="24"/>
      <c r="NBR72" s="24"/>
      <c r="NBS72" s="24"/>
      <c r="NBT72" s="24"/>
      <c r="NBU72" s="24"/>
      <c r="NBV72" s="24"/>
      <c r="NBW72" s="24"/>
      <c r="NBX72" s="24"/>
      <c r="NBY72" s="24"/>
      <c r="NBZ72" s="24"/>
      <c r="NCA72" s="24"/>
      <c r="NCB72" s="24"/>
      <c r="NCC72" s="24"/>
      <c r="NCD72" s="24"/>
      <c r="NCE72" s="24"/>
      <c r="NCF72" s="24"/>
      <c r="NCG72" s="24"/>
      <c r="NCH72" s="24"/>
      <c r="NCI72" s="24"/>
      <c r="NCJ72" s="24"/>
      <c r="NCK72" s="24"/>
      <c r="NCL72" s="24"/>
      <c r="NCM72" s="24"/>
      <c r="NCN72" s="24"/>
      <c r="NCO72" s="24"/>
      <c r="NCP72" s="24"/>
      <c r="NCQ72" s="24"/>
      <c r="NCR72" s="24"/>
      <c r="NCS72" s="24"/>
      <c r="NCT72" s="24"/>
      <c r="NCU72" s="24"/>
      <c r="NCV72" s="24"/>
      <c r="NCW72" s="24"/>
      <c r="NCX72" s="24"/>
      <c r="NCY72" s="24"/>
      <c r="NCZ72" s="24"/>
      <c r="NDA72" s="24"/>
      <c r="NDB72" s="24"/>
      <c r="NDC72" s="24"/>
      <c r="NDD72" s="24"/>
      <c r="NDE72" s="24"/>
      <c r="NDF72" s="24"/>
      <c r="NDG72" s="24"/>
      <c r="NDH72" s="24"/>
      <c r="NDI72" s="24"/>
      <c r="NDJ72" s="24"/>
      <c r="NDK72" s="24"/>
      <c r="NDL72" s="24"/>
      <c r="NDM72" s="24"/>
      <c r="NDN72" s="24"/>
      <c r="NDO72" s="24"/>
      <c r="NDP72" s="24"/>
      <c r="NDQ72" s="24"/>
      <c r="NDR72" s="24"/>
      <c r="NDS72" s="24"/>
      <c r="NDT72" s="24"/>
      <c r="NDU72" s="24"/>
      <c r="NDV72" s="24"/>
      <c r="NDW72" s="24"/>
      <c r="NDX72" s="24"/>
      <c r="NDY72" s="24"/>
      <c r="NDZ72" s="24"/>
      <c r="NEA72" s="24"/>
      <c r="NEB72" s="24"/>
      <c r="NEC72" s="24"/>
      <c r="NED72" s="24"/>
      <c r="NEE72" s="24"/>
      <c r="NEF72" s="24"/>
      <c r="NEG72" s="24"/>
      <c r="NEH72" s="24"/>
      <c r="NEI72" s="24"/>
      <c r="NEJ72" s="24"/>
      <c r="NEK72" s="24"/>
      <c r="NEL72" s="24"/>
      <c r="NEM72" s="24"/>
      <c r="NEN72" s="24"/>
      <c r="NEO72" s="24"/>
      <c r="NEP72" s="24"/>
      <c r="NEQ72" s="24"/>
      <c r="NER72" s="24"/>
      <c r="NES72" s="24"/>
      <c r="NET72" s="24"/>
      <c r="NEU72" s="24"/>
      <c r="NEV72" s="24"/>
      <c r="NEW72" s="24"/>
      <c r="NEX72" s="24"/>
      <c r="NEY72" s="24"/>
      <c r="NEZ72" s="24"/>
      <c r="NFA72" s="24"/>
      <c r="NFB72" s="24"/>
      <c r="NFC72" s="24"/>
      <c r="NFD72" s="24"/>
      <c r="NFE72" s="24"/>
      <c r="NFF72" s="24"/>
      <c r="NFG72" s="24"/>
      <c r="NFH72" s="24"/>
      <c r="NFI72" s="24"/>
      <c r="NFJ72" s="24"/>
      <c r="NFK72" s="24"/>
      <c r="NFL72" s="24"/>
      <c r="NFM72" s="24"/>
      <c r="NFN72" s="24"/>
      <c r="NFO72" s="24"/>
      <c r="NFP72" s="24"/>
      <c r="NFQ72" s="24"/>
      <c r="NFR72" s="24"/>
      <c r="NFS72" s="24"/>
      <c r="NFT72" s="24"/>
      <c r="NFU72" s="24"/>
      <c r="NFV72" s="24"/>
      <c r="NFW72" s="24"/>
      <c r="NFX72" s="24"/>
      <c r="NFY72" s="24"/>
      <c r="NFZ72" s="24"/>
      <c r="NGA72" s="24"/>
      <c r="NGB72" s="24"/>
      <c r="NGC72" s="24"/>
      <c r="NGD72" s="24"/>
      <c r="NGE72" s="24"/>
      <c r="NGF72" s="24"/>
      <c r="NGG72" s="24"/>
      <c r="NGH72" s="24"/>
      <c r="NGI72" s="24"/>
      <c r="NGJ72" s="24"/>
      <c r="NGK72" s="24"/>
      <c r="NGL72" s="24"/>
      <c r="NGM72" s="24"/>
      <c r="NGN72" s="24"/>
      <c r="NGO72" s="24"/>
      <c r="NGP72" s="24"/>
      <c r="NGQ72" s="24"/>
      <c r="NGR72" s="24"/>
      <c r="NGS72" s="24"/>
      <c r="NGT72" s="24"/>
      <c r="NGU72" s="24"/>
      <c r="NGV72" s="24"/>
      <c r="NGW72" s="24"/>
      <c r="NGX72" s="24"/>
      <c r="NGY72" s="24"/>
      <c r="NGZ72" s="24"/>
      <c r="NHA72" s="24"/>
      <c r="NHB72" s="24"/>
      <c r="NHC72" s="24"/>
      <c r="NHD72" s="24"/>
      <c r="NHE72" s="24"/>
      <c r="NHF72" s="24"/>
      <c r="NHG72" s="24"/>
      <c r="NHH72" s="24"/>
      <c r="NHI72" s="24"/>
      <c r="NHJ72" s="24"/>
      <c r="NHK72" s="24"/>
      <c r="NHL72" s="24"/>
      <c r="NHM72" s="24"/>
      <c r="NHN72" s="24"/>
      <c r="NHO72" s="24"/>
      <c r="NHP72" s="24"/>
      <c r="NHQ72" s="24"/>
      <c r="NHR72" s="24"/>
      <c r="NHS72" s="24"/>
      <c r="NHT72" s="24"/>
      <c r="NHU72" s="24"/>
      <c r="NHV72" s="24"/>
      <c r="NHW72" s="24"/>
      <c r="NHX72" s="24"/>
      <c r="NHY72" s="24"/>
      <c r="NHZ72" s="24"/>
      <c r="NIA72" s="24"/>
      <c r="NIB72" s="24"/>
      <c r="NIC72" s="24"/>
      <c r="NID72" s="24"/>
      <c r="NIE72" s="24"/>
      <c r="NIF72" s="24"/>
      <c r="NIG72" s="24"/>
      <c r="NIH72" s="24"/>
      <c r="NII72" s="24"/>
      <c r="NIJ72" s="24"/>
      <c r="NIK72" s="24"/>
      <c r="NIL72" s="24"/>
      <c r="NIM72" s="24"/>
      <c r="NIN72" s="24"/>
      <c r="NIO72" s="24"/>
      <c r="NIP72" s="24"/>
      <c r="NIQ72" s="24"/>
      <c r="NIR72" s="24"/>
      <c r="NIS72" s="24"/>
      <c r="NIT72" s="24"/>
      <c r="NIU72" s="24"/>
      <c r="NIV72" s="24"/>
      <c r="NIW72" s="24"/>
      <c r="NIX72" s="24"/>
      <c r="NIY72" s="24"/>
      <c r="NIZ72" s="24"/>
      <c r="NJA72" s="24"/>
      <c r="NJB72" s="24"/>
      <c r="NJC72" s="24"/>
      <c r="NJD72" s="24"/>
      <c r="NJE72" s="24"/>
      <c r="NJF72" s="24"/>
      <c r="NJG72" s="24"/>
      <c r="NJH72" s="24"/>
      <c r="NJI72" s="24"/>
      <c r="NJJ72" s="24"/>
      <c r="NJK72" s="24"/>
      <c r="NJL72" s="24"/>
      <c r="NJM72" s="24"/>
      <c r="NJN72" s="24"/>
      <c r="NJO72" s="24"/>
      <c r="NJP72" s="24"/>
      <c r="NJQ72" s="24"/>
      <c r="NJR72" s="24"/>
      <c r="NJS72" s="24"/>
      <c r="NJT72" s="24"/>
      <c r="NJU72" s="24"/>
      <c r="NJV72" s="24"/>
      <c r="NJW72" s="24"/>
      <c r="NJX72" s="24"/>
      <c r="NJY72" s="24"/>
      <c r="NJZ72" s="24"/>
      <c r="NKA72" s="24"/>
      <c r="NKB72" s="24"/>
      <c r="NKC72" s="24"/>
      <c r="NKD72" s="24"/>
      <c r="NKE72" s="24"/>
      <c r="NKF72" s="24"/>
      <c r="NKG72" s="24"/>
      <c r="NKH72" s="24"/>
      <c r="NKI72" s="24"/>
      <c r="NKJ72" s="24"/>
      <c r="NKK72" s="24"/>
      <c r="NKL72" s="24"/>
      <c r="NKM72" s="24"/>
      <c r="NKN72" s="24"/>
      <c r="NKO72" s="24"/>
      <c r="NKP72" s="24"/>
      <c r="NKQ72" s="24"/>
      <c r="NKR72" s="24"/>
      <c r="NKS72" s="24"/>
      <c r="NKT72" s="24"/>
      <c r="NKU72" s="24"/>
      <c r="NKV72" s="24"/>
      <c r="NKW72" s="24"/>
      <c r="NKX72" s="24"/>
      <c r="NKY72" s="24"/>
      <c r="NKZ72" s="24"/>
      <c r="NLA72" s="24"/>
      <c r="NLB72" s="24"/>
      <c r="NLC72" s="24"/>
      <c r="NLD72" s="24"/>
      <c r="NLE72" s="24"/>
      <c r="NLF72" s="24"/>
      <c r="NLG72" s="24"/>
      <c r="NLH72" s="24"/>
      <c r="NLI72" s="24"/>
      <c r="NLJ72" s="24"/>
      <c r="NLK72" s="24"/>
      <c r="NLL72" s="24"/>
      <c r="NLM72" s="24"/>
      <c r="NLN72" s="24"/>
      <c r="NLO72" s="24"/>
      <c r="NLP72" s="24"/>
      <c r="NLQ72" s="24"/>
      <c r="NLR72" s="24"/>
      <c r="NLS72" s="24"/>
      <c r="NLT72" s="24"/>
      <c r="NLU72" s="24"/>
      <c r="NLV72" s="24"/>
      <c r="NLW72" s="24"/>
      <c r="NLX72" s="24"/>
      <c r="NLY72" s="24"/>
      <c r="NLZ72" s="24"/>
      <c r="NMA72" s="24"/>
      <c r="NMB72" s="24"/>
      <c r="NMC72" s="24"/>
      <c r="NMD72" s="24"/>
      <c r="NME72" s="24"/>
      <c r="NMF72" s="24"/>
      <c r="NMG72" s="24"/>
      <c r="NMH72" s="24"/>
      <c r="NMI72" s="24"/>
      <c r="NMJ72" s="24"/>
      <c r="NMK72" s="24"/>
      <c r="NML72" s="24"/>
      <c r="NMM72" s="24"/>
      <c r="NMN72" s="24"/>
      <c r="NMO72" s="24"/>
      <c r="NMP72" s="24"/>
      <c r="NMQ72" s="24"/>
      <c r="NMR72" s="24"/>
      <c r="NMS72" s="24"/>
      <c r="NMT72" s="24"/>
      <c r="NMU72" s="24"/>
      <c r="NMV72" s="24"/>
      <c r="NMW72" s="24"/>
      <c r="NMX72" s="24"/>
      <c r="NMY72" s="24"/>
      <c r="NMZ72" s="24"/>
      <c r="NNA72" s="24"/>
      <c r="NNB72" s="24"/>
      <c r="NNC72" s="24"/>
      <c r="NND72" s="24"/>
      <c r="NNE72" s="24"/>
      <c r="NNF72" s="24"/>
      <c r="NNG72" s="24"/>
      <c r="NNH72" s="24"/>
      <c r="NNI72" s="24"/>
      <c r="NNJ72" s="24"/>
      <c r="NNK72" s="24"/>
      <c r="NNL72" s="24"/>
      <c r="NNM72" s="24"/>
      <c r="NNN72" s="24"/>
      <c r="NNO72" s="24"/>
      <c r="NNP72" s="24"/>
      <c r="NNQ72" s="24"/>
      <c r="NNR72" s="24"/>
      <c r="NNS72" s="24"/>
      <c r="NNT72" s="24"/>
      <c r="NNU72" s="24"/>
      <c r="NNV72" s="24"/>
      <c r="NNW72" s="24"/>
      <c r="NNX72" s="24"/>
      <c r="NNY72" s="24"/>
      <c r="NNZ72" s="24"/>
      <c r="NOA72" s="24"/>
      <c r="NOB72" s="24"/>
      <c r="NOC72" s="24"/>
      <c r="NOD72" s="24"/>
      <c r="NOE72" s="24"/>
      <c r="NOF72" s="24"/>
      <c r="NOG72" s="24"/>
      <c r="NOH72" s="24"/>
      <c r="NOI72" s="24"/>
      <c r="NOJ72" s="24"/>
      <c r="NOK72" s="24"/>
      <c r="NOL72" s="24"/>
      <c r="NOM72" s="24"/>
      <c r="NON72" s="24"/>
      <c r="NOO72" s="24"/>
      <c r="NOP72" s="24"/>
      <c r="NOQ72" s="24"/>
      <c r="NOR72" s="24"/>
      <c r="NOS72" s="24"/>
      <c r="NOT72" s="24"/>
      <c r="NOU72" s="24"/>
      <c r="NOV72" s="24"/>
      <c r="NOW72" s="24"/>
      <c r="NOX72" s="24"/>
      <c r="NOY72" s="24"/>
      <c r="NOZ72" s="24"/>
      <c r="NPA72" s="24"/>
      <c r="NPB72" s="24"/>
      <c r="NPC72" s="24"/>
      <c r="NPD72" s="24"/>
      <c r="NPE72" s="24"/>
      <c r="NPF72" s="24"/>
      <c r="NPG72" s="24"/>
      <c r="NPH72" s="24"/>
      <c r="NPI72" s="24"/>
      <c r="NPJ72" s="24"/>
      <c r="NPK72" s="24"/>
      <c r="NPL72" s="24"/>
      <c r="NPM72" s="24"/>
      <c r="NPN72" s="24"/>
      <c r="NPO72" s="24"/>
      <c r="NPP72" s="24"/>
      <c r="NPQ72" s="24"/>
      <c r="NPR72" s="24"/>
      <c r="NPS72" s="24"/>
      <c r="NPT72" s="24"/>
      <c r="NPU72" s="24"/>
      <c r="NPV72" s="24"/>
      <c r="NPW72" s="24"/>
      <c r="NPX72" s="24"/>
      <c r="NPY72" s="24"/>
      <c r="NPZ72" s="24"/>
      <c r="NQA72" s="24"/>
      <c r="NQB72" s="24"/>
      <c r="NQC72" s="24"/>
      <c r="NQD72" s="24"/>
      <c r="NQE72" s="24"/>
      <c r="NQF72" s="24"/>
      <c r="NQG72" s="24"/>
      <c r="NQH72" s="24"/>
      <c r="NQI72" s="24"/>
      <c r="NQJ72" s="24"/>
      <c r="NQK72" s="24"/>
      <c r="NQL72" s="24"/>
      <c r="NQM72" s="24"/>
      <c r="NQN72" s="24"/>
      <c r="NQO72" s="24"/>
      <c r="NQP72" s="24"/>
      <c r="NQQ72" s="24"/>
      <c r="NQR72" s="24"/>
      <c r="NQS72" s="24"/>
      <c r="NQT72" s="24"/>
      <c r="NQU72" s="24"/>
      <c r="NQV72" s="24"/>
      <c r="NQW72" s="24"/>
      <c r="NQX72" s="24"/>
      <c r="NQY72" s="24"/>
      <c r="NQZ72" s="24"/>
      <c r="NRA72" s="24"/>
      <c r="NRB72" s="24"/>
      <c r="NRC72" s="24"/>
      <c r="NRD72" s="24"/>
      <c r="NRE72" s="24"/>
      <c r="NRF72" s="24"/>
      <c r="NRG72" s="24"/>
      <c r="NRH72" s="24"/>
      <c r="NRI72" s="24"/>
      <c r="NRJ72" s="24"/>
      <c r="NRK72" s="24"/>
      <c r="NRL72" s="24"/>
      <c r="NRM72" s="24"/>
      <c r="NRN72" s="24"/>
      <c r="NRO72" s="24"/>
      <c r="NRP72" s="24"/>
      <c r="NRQ72" s="24"/>
      <c r="NRR72" s="24"/>
      <c r="NRS72" s="24"/>
      <c r="NRT72" s="24"/>
      <c r="NRU72" s="24"/>
      <c r="NRV72" s="24"/>
      <c r="NRW72" s="24"/>
      <c r="NRX72" s="24"/>
      <c r="NRY72" s="24"/>
      <c r="NRZ72" s="24"/>
      <c r="NSA72" s="24"/>
      <c r="NSB72" s="24"/>
      <c r="NSC72" s="24"/>
      <c r="NSD72" s="24"/>
      <c r="NSE72" s="24"/>
      <c r="NSF72" s="24"/>
      <c r="NSG72" s="24"/>
      <c r="NSH72" s="24"/>
      <c r="NSI72" s="24"/>
      <c r="NSJ72" s="24"/>
      <c r="NSK72" s="24"/>
      <c r="NSL72" s="24"/>
      <c r="NSM72" s="24"/>
      <c r="NSN72" s="24"/>
      <c r="NSO72" s="24"/>
      <c r="NSP72" s="24"/>
      <c r="NSQ72" s="24"/>
      <c r="NSR72" s="24"/>
      <c r="NSS72" s="24"/>
      <c r="NST72" s="24"/>
      <c r="NSU72" s="24"/>
      <c r="NSV72" s="24"/>
      <c r="NSW72" s="24"/>
      <c r="NSX72" s="24"/>
      <c r="NSY72" s="24"/>
      <c r="NSZ72" s="24"/>
      <c r="NTA72" s="24"/>
      <c r="NTB72" s="24"/>
      <c r="NTC72" s="24"/>
      <c r="NTD72" s="24"/>
      <c r="NTE72" s="24"/>
      <c r="NTF72" s="24"/>
      <c r="NTG72" s="24"/>
      <c r="NTH72" s="24"/>
      <c r="NTI72" s="24"/>
      <c r="NTJ72" s="24"/>
      <c r="NTK72" s="24"/>
      <c r="NTL72" s="24"/>
      <c r="NTM72" s="24"/>
      <c r="NTN72" s="24"/>
      <c r="NTO72" s="24"/>
      <c r="NTP72" s="24"/>
      <c r="NTQ72" s="24"/>
      <c r="NTR72" s="24"/>
      <c r="NTS72" s="24"/>
      <c r="NTT72" s="24"/>
      <c r="NTU72" s="24"/>
      <c r="NTV72" s="24"/>
      <c r="NTW72" s="24"/>
      <c r="NTX72" s="24"/>
      <c r="NTY72" s="24"/>
      <c r="NTZ72" s="24"/>
      <c r="NUA72" s="24"/>
      <c r="NUB72" s="24"/>
      <c r="NUC72" s="24"/>
      <c r="NUD72" s="24"/>
      <c r="NUE72" s="24"/>
      <c r="NUF72" s="24"/>
      <c r="NUG72" s="24"/>
      <c r="NUH72" s="24"/>
      <c r="NUI72" s="24"/>
      <c r="NUJ72" s="24"/>
      <c r="NUK72" s="24"/>
      <c r="NUL72" s="24"/>
      <c r="NUM72" s="24"/>
      <c r="NUN72" s="24"/>
      <c r="NUO72" s="24"/>
      <c r="NUP72" s="24"/>
      <c r="NUQ72" s="24"/>
      <c r="NUR72" s="24"/>
      <c r="NUS72" s="24"/>
      <c r="NUT72" s="24"/>
      <c r="NUU72" s="24"/>
      <c r="NUV72" s="24"/>
      <c r="NUW72" s="24"/>
      <c r="NUX72" s="24"/>
      <c r="NUY72" s="24"/>
      <c r="NUZ72" s="24"/>
      <c r="NVA72" s="24"/>
      <c r="NVB72" s="24"/>
      <c r="NVC72" s="24"/>
      <c r="NVD72" s="24"/>
      <c r="NVE72" s="24"/>
      <c r="NVF72" s="24"/>
      <c r="NVG72" s="24"/>
      <c r="NVH72" s="24"/>
      <c r="NVI72" s="24"/>
      <c r="NVJ72" s="24"/>
      <c r="NVK72" s="24"/>
      <c r="NVL72" s="24"/>
      <c r="NVM72" s="24"/>
      <c r="NVN72" s="24"/>
      <c r="NVO72" s="24"/>
      <c r="NVP72" s="24"/>
      <c r="NVQ72" s="24"/>
      <c r="NVR72" s="24"/>
      <c r="NVS72" s="24"/>
      <c r="NVT72" s="24"/>
      <c r="NVU72" s="24"/>
      <c r="NVV72" s="24"/>
      <c r="NVW72" s="24"/>
      <c r="NVX72" s="24"/>
      <c r="NVY72" s="24"/>
      <c r="NVZ72" s="24"/>
      <c r="NWA72" s="24"/>
      <c r="NWB72" s="24"/>
      <c r="NWC72" s="24"/>
      <c r="NWD72" s="24"/>
      <c r="NWE72" s="24"/>
      <c r="NWF72" s="24"/>
      <c r="NWG72" s="24"/>
      <c r="NWH72" s="24"/>
      <c r="NWI72" s="24"/>
      <c r="NWJ72" s="24"/>
      <c r="NWK72" s="24"/>
      <c r="NWL72" s="24"/>
      <c r="NWM72" s="24"/>
      <c r="NWN72" s="24"/>
      <c r="NWO72" s="24"/>
      <c r="NWP72" s="24"/>
      <c r="NWQ72" s="24"/>
      <c r="NWR72" s="24"/>
      <c r="NWS72" s="24"/>
      <c r="NWT72" s="24"/>
      <c r="NWU72" s="24"/>
      <c r="NWV72" s="24"/>
      <c r="NWW72" s="24"/>
      <c r="NWX72" s="24"/>
      <c r="NWY72" s="24"/>
      <c r="NWZ72" s="24"/>
      <c r="NXA72" s="24"/>
      <c r="NXB72" s="24"/>
      <c r="NXC72" s="24"/>
      <c r="NXD72" s="24"/>
      <c r="NXE72" s="24"/>
      <c r="NXF72" s="24"/>
      <c r="NXG72" s="24"/>
      <c r="NXH72" s="24"/>
      <c r="NXI72" s="24"/>
      <c r="NXJ72" s="24"/>
      <c r="NXK72" s="24"/>
      <c r="NXL72" s="24"/>
      <c r="NXM72" s="24"/>
      <c r="NXN72" s="24"/>
      <c r="NXO72" s="24"/>
      <c r="NXP72" s="24"/>
      <c r="NXQ72" s="24"/>
      <c r="NXR72" s="24"/>
      <c r="NXS72" s="24"/>
      <c r="NXT72" s="24"/>
      <c r="NXU72" s="24"/>
      <c r="NXV72" s="24"/>
      <c r="NXW72" s="24"/>
      <c r="NXX72" s="24"/>
      <c r="NXY72" s="24"/>
      <c r="NXZ72" s="24"/>
      <c r="NYA72" s="24"/>
      <c r="NYB72" s="24"/>
      <c r="NYC72" s="24"/>
      <c r="NYD72" s="24"/>
      <c r="NYE72" s="24"/>
      <c r="NYF72" s="24"/>
      <c r="NYG72" s="24"/>
      <c r="NYH72" s="24"/>
      <c r="NYI72" s="24"/>
      <c r="NYJ72" s="24"/>
      <c r="NYK72" s="24"/>
      <c r="NYL72" s="24"/>
      <c r="NYM72" s="24"/>
      <c r="NYN72" s="24"/>
      <c r="NYO72" s="24"/>
      <c r="NYP72" s="24"/>
      <c r="NYQ72" s="24"/>
      <c r="NYR72" s="24"/>
      <c r="NYS72" s="24"/>
      <c r="NYT72" s="24"/>
      <c r="NYU72" s="24"/>
      <c r="NYV72" s="24"/>
      <c r="NYW72" s="24"/>
      <c r="NYX72" s="24"/>
      <c r="NYY72" s="24"/>
      <c r="NYZ72" s="24"/>
      <c r="NZA72" s="24"/>
      <c r="NZB72" s="24"/>
      <c r="NZC72" s="24"/>
      <c r="NZD72" s="24"/>
      <c r="NZE72" s="24"/>
      <c r="NZF72" s="24"/>
      <c r="NZG72" s="24"/>
      <c r="NZH72" s="24"/>
      <c r="NZI72" s="24"/>
      <c r="NZJ72" s="24"/>
      <c r="NZK72" s="24"/>
      <c r="NZL72" s="24"/>
      <c r="NZM72" s="24"/>
      <c r="NZN72" s="24"/>
      <c r="NZO72" s="24"/>
      <c r="NZP72" s="24"/>
      <c r="NZQ72" s="24"/>
      <c r="NZR72" s="24"/>
      <c r="NZS72" s="24"/>
      <c r="NZT72" s="24"/>
      <c r="NZU72" s="24"/>
      <c r="NZV72" s="24"/>
      <c r="NZW72" s="24"/>
      <c r="NZX72" s="24"/>
      <c r="NZY72" s="24"/>
      <c r="NZZ72" s="24"/>
      <c r="OAA72" s="24"/>
      <c r="OAB72" s="24"/>
      <c r="OAC72" s="24"/>
      <c r="OAD72" s="24"/>
      <c r="OAE72" s="24"/>
      <c r="OAF72" s="24"/>
      <c r="OAG72" s="24"/>
      <c r="OAH72" s="24"/>
      <c r="OAI72" s="24"/>
      <c r="OAJ72" s="24"/>
      <c r="OAK72" s="24"/>
      <c r="OAL72" s="24"/>
      <c r="OAM72" s="24"/>
      <c r="OAN72" s="24"/>
      <c r="OAO72" s="24"/>
      <c r="OAP72" s="24"/>
      <c r="OAQ72" s="24"/>
      <c r="OAR72" s="24"/>
      <c r="OAS72" s="24"/>
      <c r="OAT72" s="24"/>
      <c r="OAU72" s="24"/>
      <c r="OAV72" s="24"/>
      <c r="OAW72" s="24"/>
      <c r="OAX72" s="24"/>
      <c r="OAY72" s="24"/>
      <c r="OAZ72" s="24"/>
      <c r="OBA72" s="24"/>
      <c r="OBB72" s="24"/>
      <c r="OBC72" s="24"/>
      <c r="OBD72" s="24"/>
      <c r="OBE72" s="24"/>
      <c r="OBF72" s="24"/>
      <c r="OBG72" s="24"/>
      <c r="OBH72" s="24"/>
      <c r="OBI72" s="24"/>
      <c r="OBJ72" s="24"/>
      <c r="OBK72" s="24"/>
      <c r="OBL72" s="24"/>
      <c r="OBM72" s="24"/>
      <c r="OBN72" s="24"/>
      <c r="OBO72" s="24"/>
      <c r="OBP72" s="24"/>
      <c r="OBQ72" s="24"/>
      <c r="OBR72" s="24"/>
      <c r="OBS72" s="24"/>
      <c r="OBT72" s="24"/>
      <c r="OBU72" s="24"/>
      <c r="OBV72" s="24"/>
      <c r="OBW72" s="24"/>
      <c r="OBX72" s="24"/>
      <c r="OBY72" s="24"/>
      <c r="OBZ72" s="24"/>
      <c r="OCA72" s="24"/>
      <c r="OCB72" s="24"/>
      <c r="OCC72" s="24"/>
      <c r="OCD72" s="24"/>
      <c r="OCE72" s="24"/>
      <c r="OCF72" s="24"/>
      <c r="OCG72" s="24"/>
      <c r="OCH72" s="24"/>
      <c r="OCI72" s="24"/>
      <c r="OCJ72" s="24"/>
      <c r="OCK72" s="24"/>
      <c r="OCL72" s="24"/>
      <c r="OCM72" s="24"/>
      <c r="OCN72" s="24"/>
      <c r="OCO72" s="24"/>
      <c r="OCP72" s="24"/>
      <c r="OCQ72" s="24"/>
      <c r="OCR72" s="24"/>
      <c r="OCS72" s="24"/>
      <c r="OCT72" s="24"/>
      <c r="OCU72" s="24"/>
      <c r="OCV72" s="24"/>
      <c r="OCW72" s="24"/>
      <c r="OCX72" s="24"/>
      <c r="OCY72" s="24"/>
      <c r="OCZ72" s="24"/>
      <c r="ODA72" s="24"/>
      <c r="ODB72" s="24"/>
      <c r="ODC72" s="24"/>
      <c r="ODD72" s="24"/>
      <c r="ODE72" s="24"/>
      <c r="ODF72" s="24"/>
      <c r="ODG72" s="24"/>
      <c r="ODH72" s="24"/>
      <c r="ODI72" s="24"/>
      <c r="ODJ72" s="24"/>
      <c r="ODK72" s="24"/>
      <c r="ODL72" s="24"/>
      <c r="ODM72" s="24"/>
      <c r="ODN72" s="24"/>
      <c r="ODO72" s="24"/>
      <c r="ODP72" s="24"/>
      <c r="ODQ72" s="24"/>
      <c r="ODR72" s="24"/>
      <c r="ODS72" s="24"/>
      <c r="ODT72" s="24"/>
      <c r="ODU72" s="24"/>
      <c r="ODV72" s="24"/>
      <c r="ODW72" s="24"/>
      <c r="ODX72" s="24"/>
      <c r="ODY72" s="24"/>
      <c r="ODZ72" s="24"/>
      <c r="OEA72" s="24"/>
      <c r="OEB72" s="24"/>
      <c r="OEC72" s="24"/>
      <c r="OED72" s="24"/>
      <c r="OEE72" s="24"/>
      <c r="OEF72" s="24"/>
      <c r="OEG72" s="24"/>
      <c r="OEH72" s="24"/>
      <c r="OEI72" s="24"/>
      <c r="OEJ72" s="24"/>
      <c r="OEK72" s="24"/>
      <c r="OEL72" s="24"/>
      <c r="OEM72" s="24"/>
      <c r="OEN72" s="24"/>
      <c r="OEO72" s="24"/>
      <c r="OEP72" s="24"/>
      <c r="OEQ72" s="24"/>
      <c r="OER72" s="24"/>
      <c r="OES72" s="24"/>
      <c r="OET72" s="24"/>
      <c r="OEU72" s="24"/>
      <c r="OEV72" s="24"/>
      <c r="OEW72" s="24"/>
      <c r="OEX72" s="24"/>
      <c r="OEY72" s="24"/>
      <c r="OEZ72" s="24"/>
      <c r="OFA72" s="24"/>
      <c r="OFB72" s="24"/>
      <c r="OFC72" s="24"/>
      <c r="OFD72" s="24"/>
      <c r="OFE72" s="24"/>
      <c r="OFF72" s="24"/>
      <c r="OFG72" s="24"/>
      <c r="OFH72" s="24"/>
      <c r="OFI72" s="24"/>
      <c r="OFJ72" s="24"/>
      <c r="OFK72" s="24"/>
      <c r="OFL72" s="24"/>
      <c r="OFM72" s="24"/>
      <c r="OFN72" s="24"/>
      <c r="OFO72" s="24"/>
      <c r="OFP72" s="24"/>
      <c r="OFQ72" s="24"/>
      <c r="OFR72" s="24"/>
      <c r="OFS72" s="24"/>
      <c r="OFT72" s="24"/>
      <c r="OFU72" s="24"/>
      <c r="OFV72" s="24"/>
      <c r="OFW72" s="24"/>
      <c r="OFX72" s="24"/>
      <c r="OFY72" s="24"/>
      <c r="OFZ72" s="24"/>
      <c r="OGA72" s="24"/>
      <c r="OGB72" s="24"/>
      <c r="OGC72" s="24"/>
      <c r="OGD72" s="24"/>
      <c r="OGE72" s="24"/>
      <c r="OGF72" s="24"/>
      <c r="OGG72" s="24"/>
      <c r="OGH72" s="24"/>
      <c r="OGI72" s="24"/>
      <c r="OGJ72" s="24"/>
      <c r="OGK72" s="24"/>
      <c r="OGL72" s="24"/>
      <c r="OGM72" s="24"/>
      <c r="OGN72" s="24"/>
      <c r="OGO72" s="24"/>
      <c r="OGP72" s="24"/>
      <c r="OGQ72" s="24"/>
      <c r="OGR72" s="24"/>
      <c r="OGS72" s="24"/>
      <c r="OGT72" s="24"/>
      <c r="OGU72" s="24"/>
      <c r="OGV72" s="24"/>
      <c r="OGW72" s="24"/>
      <c r="OGX72" s="24"/>
      <c r="OGY72" s="24"/>
      <c r="OGZ72" s="24"/>
      <c r="OHA72" s="24"/>
      <c r="OHB72" s="24"/>
      <c r="OHC72" s="24"/>
      <c r="OHD72" s="24"/>
      <c r="OHE72" s="24"/>
      <c r="OHF72" s="24"/>
      <c r="OHG72" s="24"/>
      <c r="OHH72" s="24"/>
      <c r="OHI72" s="24"/>
      <c r="OHJ72" s="24"/>
      <c r="OHK72" s="24"/>
      <c r="OHL72" s="24"/>
      <c r="OHM72" s="24"/>
      <c r="OHN72" s="24"/>
      <c r="OHO72" s="24"/>
      <c r="OHP72" s="24"/>
      <c r="OHQ72" s="24"/>
      <c r="OHR72" s="24"/>
      <c r="OHS72" s="24"/>
      <c r="OHT72" s="24"/>
      <c r="OHU72" s="24"/>
      <c r="OHV72" s="24"/>
      <c r="OHW72" s="24"/>
      <c r="OHX72" s="24"/>
      <c r="OHY72" s="24"/>
      <c r="OHZ72" s="24"/>
      <c r="OIA72" s="24"/>
      <c r="OIB72" s="24"/>
      <c r="OIC72" s="24"/>
      <c r="OID72" s="24"/>
      <c r="OIE72" s="24"/>
      <c r="OIF72" s="24"/>
      <c r="OIG72" s="24"/>
      <c r="OIH72" s="24"/>
      <c r="OII72" s="24"/>
      <c r="OIJ72" s="24"/>
      <c r="OIK72" s="24"/>
      <c r="OIL72" s="24"/>
      <c r="OIM72" s="24"/>
      <c r="OIN72" s="24"/>
      <c r="OIO72" s="24"/>
      <c r="OIP72" s="24"/>
      <c r="OIQ72" s="24"/>
      <c r="OIR72" s="24"/>
      <c r="OIS72" s="24"/>
      <c r="OIT72" s="24"/>
      <c r="OIU72" s="24"/>
      <c r="OIV72" s="24"/>
      <c r="OIW72" s="24"/>
      <c r="OIX72" s="24"/>
      <c r="OIY72" s="24"/>
      <c r="OIZ72" s="24"/>
      <c r="OJA72" s="24"/>
      <c r="OJB72" s="24"/>
      <c r="OJC72" s="24"/>
      <c r="OJD72" s="24"/>
      <c r="OJE72" s="24"/>
      <c r="OJF72" s="24"/>
      <c r="OJG72" s="24"/>
      <c r="OJH72" s="24"/>
      <c r="OJI72" s="24"/>
      <c r="OJJ72" s="24"/>
      <c r="OJK72" s="24"/>
      <c r="OJL72" s="24"/>
      <c r="OJM72" s="24"/>
      <c r="OJN72" s="24"/>
      <c r="OJO72" s="24"/>
      <c r="OJP72" s="24"/>
      <c r="OJQ72" s="24"/>
      <c r="OJR72" s="24"/>
      <c r="OJS72" s="24"/>
      <c r="OJT72" s="24"/>
      <c r="OJU72" s="24"/>
      <c r="OJV72" s="24"/>
      <c r="OJW72" s="24"/>
      <c r="OJX72" s="24"/>
      <c r="OJY72" s="24"/>
      <c r="OJZ72" s="24"/>
      <c r="OKA72" s="24"/>
      <c r="OKB72" s="24"/>
      <c r="OKC72" s="24"/>
      <c r="OKD72" s="24"/>
      <c r="OKE72" s="24"/>
      <c r="OKF72" s="24"/>
      <c r="OKG72" s="24"/>
      <c r="OKH72" s="24"/>
      <c r="OKI72" s="24"/>
      <c r="OKJ72" s="24"/>
      <c r="OKK72" s="24"/>
      <c r="OKL72" s="24"/>
      <c r="OKM72" s="24"/>
      <c r="OKN72" s="24"/>
      <c r="OKO72" s="24"/>
      <c r="OKP72" s="24"/>
      <c r="OKQ72" s="24"/>
      <c r="OKR72" s="24"/>
      <c r="OKS72" s="24"/>
      <c r="OKT72" s="24"/>
      <c r="OKU72" s="24"/>
      <c r="OKV72" s="24"/>
      <c r="OKW72" s="24"/>
      <c r="OKX72" s="24"/>
      <c r="OKY72" s="24"/>
      <c r="OKZ72" s="24"/>
      <c r="OLA72" s="24"/>
      <c r="OLB72" s="24"/>
      <c r="OLC72" s="24"/>
      <c r="OLD72" s="24"/>
      <c r="OLE72" s="24"/>
      <c r="OLF72" s="24"/>
      <c r="OLG72" s="24"/>
      <c r="OLH72" s="24"/>
      <c r="OLI72" s="24"/>
      <c r="OLJ72" s="24"/>
      <c r="OLK72" s="24"/>
      <c r="OLL72" s="24"/>
      <c r="OLM72" s="24"/>
      <c r="OLN72" s="24"/>
      <c r="OLO72" s="24"/>
      <c r="OLP72" s="24"/>
      <c r="OLQ72" s="24"/>
      <c r="OLR72" s="24"/>
      <c r="OLS72" s="24"/>
      <c r="OLT72" s="24"/>
      <c r="OLU72" s="24"/>
      <c r="OLV72" s="24"/>
      <c r="OLW72" s="24"/>
      <c r="OLX72" s="24"/>
      <c r="OLY72" s="24"/>
      <c r="OLZ72" s="24"/>
      <c r="OMA72" s="24"/>
      <c r="OMB72" s="24"/>
      <c r="OMC72" s="24"/>
      <c r="OMD72" s="24"/>
      <c r="OME72" s="24"/>
      <c r="OMF72" s="24"/>
      <c r="OMG72" s="24"/>
      <c r="OMH72" s="24"/>
      <c r="OMI72" s="24"/>
      <c r="OMJ72" s="24"/>
      <c r="OMK72" s="24"/>
      <c r="OML72" s="24"/>
      <c r="OMM72" s="24"/>
      <c r="OMN72" s="24"/>
      <c r="OMO72" s="24"/>
      <c r="OMP72" s="24"/>
      <c r="OMQ72" s="24"/>
      <c r="OMR72" s="24"/>
      <c r="OMS72" s="24"/>
      <c r="OMT72" s="24"/>
      <c r="OMU72" s="24"/>
      <c r="OMV72" s="24"/>
      <c r="OMW72" s="24"/>
      <c r="OMX72" s="24"/>
      <c r="OMY72" s="24"/>
      <c r="OMZ72" s="24"/>
      <c r="ONA72" s="24"/>
      <c r="ONB72" s="24"/>
      <c r="ONC72" s="24"/>
      <c r="OND72" s="24"/>
      <c r="ONE72" s="24"/>
      <c r="ONF72" s="24"/>
      <c r="ONG72" s="24"/>
      <c r="ONH72" s="24"/>
      <c r="ONI72" s="24"/>
      <c r="ONJ72" s="24"/>
      <c r="ONK72" s="24"/>
      <c r="ONL72" s="24"/>
      <c r="ONM72" s="24"/>
      <c r="ONN72" s="24"/>
      <c r="ONO72" s="24"/>
      <c r="ONP72" s="24"/>
      <c r="ONQ72" s="24"/>
      <c r="ONR72" s="24"/>
      <c r="ONS72" s="24"/>
      <c r="ONT72" s="24"/>
      <c r="ONU72" s="24"/>
      <c r="ONV72" s="24"/>
      <c r="ONW72" s="24"/>
      <c r="ONX72" s="24"/>
      <c r="ONY72" s="24"/>
      <c r="ONZ72" s="24"/>
      <c r="OOA72" s="24"/>
      <c r="OOB72" s="24"/>
      <c r="OOC72" s="24"/>
      <c r="OOD72" s="24"/>
      <c r="OOE72" s="24"/>
      <c r="OOF72" s="24"/>
      <c r="OOG72" s="24"/>
      <c r="OOH72" s="24"/>
      <c r="OOI72" s="24"/>
      <c r="OOJ72" s="24"/>
      <c r="OOK72" s="24"/>
      <c r="OOL72" s="24"/>
      <c r="OOM72" s="24"/>
      <c r="OON72" s="24"/>
      <c r="OOO72" s="24"/>
      <c r="OOP72" s="24"/>
      <c r="OOQ72" s="24"/>
      <c r="OOR72" s="24"/>
      <c r="OOS72" s="24"/>
      <c r="OOT72" s="24"/>
      <c r="OOU72" s="24"/>
      <c r="OOV72" s="24"/>
      <c r="OOW72" s="24"/>
      <c r="OOX72" s="24"/>
      <c r="OOY72" s="24"/>
      <c r="OOZ72" s="24"/>
      <c r="OPA72" s="24"/>
      <c r="OPB72" s="24"/>
      <c r="OPC72" s="24"/>
      <c r="OPD72" s="24"/>
      <c r="OPE72" s="24"/>
      <c r="OPF72" s="24"/>
      <c r="OPG72" s="24"/>
      <c r="OPH72" s="24"/>
      <c r="OPI72" s="24"/>
      <c r="OPJ72" s="24"/>
      <c r="OPK72" s="24"/>
      <c r="OPL72" s="24"/>
      <c r="OPM72" s="24"/>
      <c r="OPN72" s="24"/>
      <c r="OPO72" s="24"/>
      <c r="OPP72" s="24"/>
      <c r="OPQ72" s="24"/>
      <c r="OPR72" s="24"/>
      <c r="OPS72" s="24"/>
      <c r="OPT72" s="24"/>
      <c r="OPU72" s="24"/>
      <c r="OPV72" s="24"/>
      <c r="OPW72" s="24"/>
      <c r="OPX72" s="24"/>
      <c r="OPY72" s="24"/>
      <c r="OPZ72" s="24"/>
      <c r="OQA72" s="24"/>
      <c r="OQB72" s="24"/>
      <c r="OQC72" s="24"/>
      <c r="OQD72" s="24"/>
      <c r="OQE72" s="24"/>
      <c r="OQF72" s="24"/>
      <c r="OQG72" s="24"/>
      <c r="OQH72" s="24"/>
      <c r="OQI72" s="24"/>
      <c r="OQJ72" s="24"/>
      <c r="OQK72" s="24"/>
      <c r="OQL72" s="24"/>
      <c r="OQM72" s="24"/>
      <c r="OQN72" s="24"/>
      <c r="OQO72" s="24"/>
      <c r="OQP72" s="24"/>
      <c r="OQQ72" s="24"/>
      <c r="OQR72" s="24"/>
      <c r="OQS72" s="24"/>
      <c r="OQT72" s="24"/>
      <c r="OQU72" s="24"/>
      <c r="OQV72" s="24"/>
      <c r="OQW72" s="24"/>
      <c r="OQX72" s="24"/>
      <c r="OQY72" s="24"/>
      <c r="OQZ72" s="24"/>
      <c r="ORA72" s="24"/>
      <c r="ORB72" s="24"/>
      <c r="ORC72" s="24"/>
      <c r="ORD72" s="24"/>
      <c r="ORE72" s="24"/>
      <c r="ORF72" s="24"/>
      <c r="ORG72" s="24"/>
      <c r="ORH72" s="24"/>
      <c r="ORI72" s="24"/>
      <c r="ORJ72" s="24"/>
      <c r="ORK72" s="24"/>
      <c r="ORL72" s="24"/>
      <c r="ORM72" s="24"/>
      <c r="ORN72" s="24"/>
      <c r="ORO72" s="24"/>
      <c r="ORP72" s="24"/>
      <c r="ORQ72" s="24"/>
      <c r="ORR72" s="24"/>
      <c r="ORS72" s="24"/>
      <c r="ORT72" s="24"/>
      <c r="ORU72" s="24"/>
      <c r="ORV72" s="24"/>
      <c r="ORW72" s="24"/>
      <c r="ORX72" s="24"/>
      <c r="ORY72" s="24"/>
      <c r="ORZ72" s="24"/>
      <c r="OSA72" s="24"/>
      <c r="OSB72" s="24"/>
      <c r="OSC72" s="24"/>
      <c r="OSD72" s="24"/>
      <c r="OSE72" s="24"/>
      <c r="OSF72" s="24"/>
      <c r="OSG72" s="24"/>
      <c r="OSH72" s="24"/>
      <c r="OSI72" s="24"/>
      <c r="OSJ72" s="24"/>
      <c r="OSK72" s="24"/>
      <c r="OSL72" s="24"/>
      <c r="OSM72" s="24"/>
      <c r="OSN72" s="24"/>
      <c r="OSO72" s="24"/>
      <c r="OSP72" s="24"/>
      <c r="OSQ72" s="24"/>
      <c r="OSR72" s="24"/>
      <c r="OSS72" s="24"/>
      <c r="OST72" s="24"/>
      <c r="OSU72" s="24"/>
      <c r="OSV72" s="24"/>
      <c r="OSW72" s="24"/>
      <c r="OSX72" s="24"/>
      <c r="OSY72" s="24"/>
      <c r="OSZ72" s="24"/>
      <c r="OTA72" s="24"/>
      <c r="OTB72" s="24"/>
      <c r="OTC72" s="24"/>
      <c r="OTD72" s="24"/>
      <c r="OTE72" s="24"/>
      <c r="OTF72" s="24"/>
      <c r="OTG72" s="24"/>
      <c r="OTH72" s="24"/>
      <c r="OTI72" s="24"/>
      <c r="OTJ72" s="24"/>
      <c r="OTK72" s="24"/>
      <c r="OTL72" s="24"/>
      <c r="OTM72" s="24"/>
      <c r="OTN72" s="24"/>
      <c r="OTO72" s="24"/>
      <c r="OTP72" s="24"/>
      <c r="OTQ72" s="24"/>
      <c r="OTR72" s="24"/>
      <c r="OTS72" s="24"/>
      <c r="OTT72" s="24"/>
      <c r="OTU72" s="24"/>
      <c r="OTV72" s="24"/>
      <c r="OTW72" s="24"/>
      <c r="OTX72" s="24"/>
      <c r="OTY72" s="24"/>
      <c r="OTZ72" s="24"/>
      <c r="OUA72" s="24"/>
      <c r="OUB72" s="24"/>
      <c r="OUC72" s="24"/>
      <c r="OUD72" s="24"/>
      <c r="OUE72" s="24"/>
      <c r="OUF72" s="24"/>
      <c r="OUG72" s="24"/>
      <c r="OUH72" s="24"/>
      <c r="OUI72" s="24"/>
      <c r="OUJ72" s="24"/>
      <c r="OUK72" s="24"/>
      <c r="OUL72" s="24"/>
      <c r="OUM72" s="24"/>
      <c r="OUN72" s="24"/>
      <c r="OUO72" s="24"/>
      <c r="OUP72" s="24"/>
      <c r="OUQ72" s="24"/>
      <c r="OUR72" s="24"/>
      <c r="OUS72" s="24"/>
      <c r="OUT72" s="24"/>
      <c r="OUU72" s="24"/>
      <c r="OUV72" s="24"/>
      <c r="OUW72" s="24"/>
      <c r="OUX72" s="24"/>
      <c r="OUY72" s="24"/>
      <c r="OUZ72" s="24"/>
      <c r="OVA72" s="24"/>
      <c r="OVB72" s="24"/>
      <c r="OVC72" s="24"/>
      <c r="OVD72" s="24"/>
      <c r="OVE72" s="24"/>
      <c r="OVF72" s="24"/>
      <c r="OVG72" s="24"/>
      <c r="OVH72" s="24"/>
      <c r="OVI72" s="24"/>
      <c r="OVJ72" s="24"/>
      <c r="OVK72" s="24"/>
      <c r="OVL72" s="24"/>
      <c r="OVM72" s="24"/>
      <c r="OVN72" s="24"/>
      <c r="OVO72" s="24"/>
      <c r="OVP72" s="24"/>
      <c r="OVQ72" s="24"/>
      <c r="OVR72" s="24"/>
      <c r="OVS72" s="24"/>
      <c r="OVT72" s="24"/>
      <c r="OVU72" s="24"/>
      <c r="OVV72" s="24"/>
      <c r="OVW72" s="24"/>
      <c r="OVX72" s="24"/>
      <c r="OVY72" s="24"/>
      <c r="OVZ72" s="24"/>
      <c r="OWA72" s="24"/>
      <c r="OWB72" s="24"/>
      <c r="OWC72" s="24"/>
      <c r="OWD72" s="24"/>
      <c r="OWE72" s="24"/>
      <c r="OWF72" s="24"/>
      <c r="OWG72" s="24"/>
      <c r="OWH72" s="24"/>
      <c r="OWI72" s="24"/>
      <c r="OWJ72" s="24"/>
      <c r="OWK72" s="24"/>
      <c r="OWL72" s="24"/>
      <c r="OWM72" s="24"/>
      <c r="OWN72" s="24"/>
      <c r="OWO72" s="24"/>
      <c r="OWP72" s="24"/>
      <c r="OWQ72" s="24"/>
      <c r="OWR72" s="24"/>
      <c r="OWS72" s="24"/>
      <c r="OWT72" s="24"/>
      <c r="OWU72" s="24"/>
      <c r="OWV72" s="24"/>
      <c r="OWW72" s="24"/>
      <c r="OWX72" s="24"/>
      <c r="OWY72" s="24"/>
      <c r="OWZ72" s="24"/>
      <c r="OXA72" s="24"/>
      <c r="OXB72" s="24"/>
      <c r="OXC72" s="24"/>
      <c r="OXD72" s="24"/>
      <c r="OXE72" s="24"/>
      <c r="OXF72" s="24"/>
      <c r="OXG72" s="24"/>
      <c r="OXH72" s="24"/>
      <c r="OXI72" s="24"/>
      <c r="OXJ72" s="24"/>
      <c r="OXK72" s="24"/>
      <c r="OXL72" s="24"/>
      <c r="OXM72" s="24"/>
      <c r="OXN72" s="24"/>
      <c r="OXO72" s="24"/>
      <c r="OXP72" s="24"/>
      <c r="OXQ72" s="24"/>
      <c r="OXR72" s="24"/>
      <c r="OXS72" s="24"/>
      <c r="OXT72" s="24"/>
      <c r="OXU72" s="24"/>
      <c r="OXV72" s="24"/>
      <c r="OXW72" s="24"/>
      <c r="OXX72" s="24"/>
      <c r="OXY72" s="24"/>
      <c r="OXZ72" s="24"/>
      <c r="OYA72" s="24"/>
      <c r="OYB72" s="24"/>
      <c r="OYC72" s="24"/>
      <c r="OYD72" s="24"/>
      <c r="OYE72" s="24"/>
      <c r="OYF72" s="24"/>
      <c r="OYG72" s="24"/>
      <c r="OYH72" s="24"/>
      <c r="OYI72" s="24"/>
      <c r="OYJ72" s="24"/>
      <c r="OYK72" s="24"/>
      <c r="OYL72" s="24"/>
      <c r="OYM72" s="24"/>
      <c r="OYN72" s="24"/>
      <c r="OYO72" s="24"/>
      <c r="OYP72" s="24"/>
      <c r="OYQ72" s="24"/>
      <c r="OYR72" s="24"/>
      <c r="OYS72" s="24"/>
      <c r="OYT72" s="24"/>
      <c r="OYU72" s="24"/>
      <c r="OYV72" s="24"/>
      <c r="OYW72" s="24"/>
      <c r="OYX72" s="24"/>
      <c r="OYY72" s="24"/>
      <c r="OYZ72" s="24"/>
      <c r="OZA72" s="24"/>
      <c r="OZB72" s="24"/>
      <c r="OZC72" s="24"/>
      <c r="OZD72" s="24"/>
      <c r="OZE72" s="24"/>
      <c r="OZF72" s="24"/>
      <c r="OZG72" s="24"/>
      <c r="OZH72" s="24"/>
      <c r="OZI72" s="24"/>
      <c r="OZJ72" s="24"/>
      <c r="OZK72" s="24"/>
      <c r="OZL72" s="24"/>
      <c r="OZM72" s="24"/>
      <c r="OZN72" s="24"/>
      <c r="OZO72" s="24"/>
      <c r="OZP72" s="24"/>
      <c r="OZQ72" s="24"/>
      <c r="OZR72" s="24"/>
      <c r="OZS72" s="24"/>
      <c r="OZT72" s="24"/>
      <c r="OZU72" s="24"/>
      <c r="OZV72" s="24"/>
      <c r="OZW72" s="24"/>
      <c r="OZX72" s="24"/>
      <c r="OZY72" s="24"/>
      <c r="OZZ72" s="24"/>
      <c r="PAA72" s="24"/>
      <c r="PAB72" s="24"/>
      <c r="PAC72" s="24"/>
      <c r="PAD72" s="24"/>
      <c r="PAE72" s="24"/>
      <c r="PAF72" s="24"/>
      <c r="PAG72" s="24"/>
      <c r="PAH72" s="24"/>
      <c r="PAI72" s="24"/>
      <c r="PAJ72" s="24"/>
      <c r="PAK72" s="24"/>
      <c r="PAL72" s="24"/>
      <c r="PAM72" s="24"/>
      <c r="PAN72" s="24"/>
      <c r="PAO72" s="24"/>
      <c r="PAP72" s="24"/>
      <c r="PAQ72" s="24"/>
      <c r="PAR72" s="24"/>
      <c r="PAS72" s="24"/>
      <c r="PAT72" s="24"/>
      <c r="PAU72" s="24"/>
      <c r="PAV72" s="24"/>
      <c r="PAW72" s="24"/>
      <c r="PAX72" s="24"/>
      <c r="PAY72" s="24"/>
      <c r="PAZ72" s="24"/>
      <c r="PBA72" s="24"/>
      <c r="PBB72" s="24"/>
      <c r="PBC72" s="24"/>
      <c r="PBD72" s="24"/>
      <c r="PBE72" s="24"/>
      <c r="PBF72" s="24"/>
      <c r="PBG72" s="24"/>
      <c r="PBH72" s="24"/>
      <c r="PBI72" s="24"/>
      <c r="PBJ72" s="24"/>
      <c r="PBK72" s="24"/>
      <c r="PBL72" s="24"/>
      <c r="PBM72" s="24"/>
      <c r="PBN72" s="24"/>
      <c r="PBO72" s="24"/>
      <c r="PBP72" s="24"/>
      <c r="PBQ72" s="24"/>
      <c r="PBR72" s="24"/>
      <c r="PBS72" s="24"/>
      <c r="PBT72" s="24"/>
      <c r="PBU72" s="24"/>
      <c r="PBV72" s="24"/>
      <c r="PBW72" s="24"/>
      <c r="PBX72" s="24"/>
      <c r="PBY72" s="24"/>
      <c r="PBZ72" s="24"/>
      <c r="PCA72" s="24"/>
      <c r="PCB72" s="24"/>
      <c r="PCC72" s="24"/>
      <c r="PCD72" s="24"/>
      <c r="PCE72" s="24"/>
      <c r="PCF72" s="24"/>
      <c r="PCG72" s="24"/>
      <c r="PCH72" s="24"/>
      <c r="PCI72" s="24"/>
      <c r="PCJ72" s="24"/>
      <c r="PCK72" s="24"/>
      <c r="PCL72" s="24"/>
      <c r="PCM72" s="24"/>
      <c r="PCN72" s="24"/>
      <c r="PCO72" s="24"/>
      <c r="PCP72" s="24"/>
      <c r="PCQ72" s="24"/>
      <c r="PCR72" s="24"/>
      <c r="PCS72" s="24"/>
      <c r="PCT72" s="24"/>
      <c r="PCU72" s="24"/>
      <c r="PCV72" s="24"/>
      <c r="PCW72" s="24"/>
      <c r="PCX72" s="24"/>
      <c r="PCY72" s="24"/>
      <c r="PCZ72" s="24"/>
      <c r="PDA72" s="24"/>
      <c r="PDB72" s="24"/>
      <c r="PDC72" s="24"/>
      <c r="PDD72" s="24"/>
      <c r="PDE72" s="24"/>
      <c r="PDF72" s="24"/>
      <c r="PDG72" s="24"/>
      <c r="PDH72" s="24"/>
      <c r="PDI72" s="24"/>
      <c r="PDJ72" s="24"/>
      <c r="PDK72" s="24"/>
      <c r="PDL72" s="24"/>
      <c r="PDM72" s="24"/>
      <c r="PDN72" s="24"/>
      <c r="PDO72" s="24"/>
      <c r="PDP72" s="24"/>
      <c r="PDQ72" s="24"/>
      <c r="PDR72" s="24"/>
      <c r="PDS72" s="24"/>
      <c r="PDT72" s="24"/>
      <c r="PDU72" s="24"/>
      <c r="PDV72" s="24"/>
      <c r="PDW72" s="24"/>
      <c r="PDX72" s="24"/>
      <c r="PDY72" s="24"/>
      <c r="PDZ72" s="24"/>
      <c r="PEA72" s="24"/>
      <c r="PEB72" s="24"/>
      <c r="PEC72" s="24"/>
      <c r="PED72" s="24"/>
      <c r="PEE72" s="24"/>
      <c r="PEF72" s="24"/>
      <c r="PEG72" s="24"/>
      <c r="PEH72" s="24"/>
      <c r="PEI72" s="24"/>
      <c r="PEJ72" s="24"/>
      <c r="PEK72" s="24"/>
      <c r="PEL72" s="24"/>
      <c r="PEM72" s="24"/>
      <c r="PEN72" s="24"/>
      <c r="PEO72" s="24"/>
      <c r="PEP72" s="24"/>
      <c r="PEQ72" s="24"/>
      <c r="PER72" s="24"/>
      <c r="PES72" s="24"/>
      <c r="PET72" s="24"/>
      <c r="PEU72" s="24"/>
      <c r="PEV72" s="24"/>
      <c r="PEW72" s="24"/>
      <c r="PEX72" s="24"/>
      <c r="PEY72" s="24"/>
      <c r="PEZ72" s="24"/>
      <c r="PFA72" s="24"/>
      <c r="PFB72" s="24"/>
      <c r="PFC72" s="24"/>
      <c r="PFD72" s="24"/>
      <c r="PFE72" s="24"/>
      <c r="PFF72" s="24"/>
      <c r="PFG72" s="24"/>
      <c r="PFH72" s="24"/>
      <c r="PFI72" s="24"/>
      <c r="PFJ72" s="24"/>
      <c r="PFK72" s="24"/>
      <c r="PFL72" s="24"/>
      <c r="PFM72" s="24"/>
      <c r="PFN72" s="24"/>
      <c r="PFO72" s="24"/>
      <c r="PFP72" s="24"/>
      <c r="PFQ72" s="24"/>
      <c r="PFR72" s="24"/>
      <c r="PFS72" s="24"/>
      <c r="PFT72" s="24"/>
      <c r="PFU72" s="24"/>
      <c r="PFV72" s="24"/>
      <c r="PFW72" s="24"/>
      <c r="PFX72" s="24"/>
      <c r="PFY72" s="24"/>
      <c r="PFZ72" s="24"/>
      <c r="PGA72" s="24"/>
      <c r="PGB72" s="24"/>
      <c r="PGC72" s="24"/>
      <c r="PGD72" s="24"/>
      <c r="PGE72" s="24"/>
      <c r="PGF72" s="24"/>
      <c r="PGG72" s="24"/>
      <c r="PGH72" s="24"/>
      <c r="PGI72" s="24"/>
      <c r="PGJ72" s="24"/>
      <c r="PGK72" s="24"/>
      <c r="PGL72" s="24"/>
      <c r="PGM72" s="24"/>
      <c r="PGN72" s="24"/>
      <c r="PGO72" s="24"/>
      <c r="PGP72" s="24"/>
      <c r="PGQ72" s="24"/>
      <c r="PGR72" s="24"/>
      <c r="PGS72" s="24"/>
      <c r="PGT72" s="24"/>
      <c r="PGU72" s="24"/>
      <c r="PGV72" s="24"/>
      <c r="PGW72" s="24"/>
      <c r="PGX72" s="24"/>
      <c r="PGY72" s="24"/>
      <c r="PGZ72" s="24"/>
      <c r="PHA72" s="24"/>
      <c r="PHB72" s="24"/>
      <c r="PHC72" s="24"/>
      <c r="PHD72" s="24"/>
      <c r="PHE72" s="24"/>
      <c r="PHF72" s="24"/>
      <c r="PHG72" s="24"/>
      <c r="PHH72" s="24"/>
      <c r="PHI72" s="24"/>
      <c r="PHJ72" s="24"/>
      <c r="PHK72" s="24"/>
      <c r="PHL72" s="24"/>
      <c r="PHM72" s="24"/>
      <c r="PHN72" s="24"/>
      <c r="PHO72" s="24"/>
      <c r="PHP72" s="24"/>
      <c r="PHQ72" s="24"/>
      <c r="PHR72" s="24"/>
      <c r="PHS72" s="24"/>
      <c r="PHT72" s="24"/>
      <c r="PHU72" s="24"/>
      <c r="PHV72" s="24"/>
      <c r="PHW72" s="24"/>
      <c r="PHX72" s="24"/>
      <c r="PHY72" s="24"/>
      <c r="PHZ72" s="24"/>
      <c r="PIA72" s="24"/>
      <c r="PIB72" s="24"/>
      <c r="PIC72" s="24"/>
      <c r="PID72" s="24"/>
      <c r="PIE72" s="24"/>
      <c r="PIF72" s="24"/>
      <c r="PIG72" s="24"/>
      <c r="PIH72" s="24"/>
      <c r="PII72" s="24"/>
      <c r="PIJ72" s="24"/>
      <c r="PIK72" s="24"/>
      <c r="PIL72" s="24"/>
      <c r="PIM72" s="24"/>
      <c r="PIN72" s="24"/>
      <c r="PIO72" s="24"/>
      <c r="PIP72" s="24"/>
      <c r="PIQ72" s="24"/>
      <c r="PIR72" s="24"/>
      <c r="PIS72" s="24"/>
      <c r="PIT72" s="24"/>
      <c r="PIU72" s="24"/>
      <c r="PIV72" s="24"/>
      <c r="PIW72" s="24"/>
      <c r="PIX72" s="24"/>
      <c r="PIY72" s="24"/>
      <c r="PIZ72" s="24"/>
      <c r="PJA72" s="24"/>
      <c r="PJB72" s="24"/>
      <c r="PJC72" s="24"/>
      <c r="PJD72" s="24"/>
      <c r="PJE72" s="24"/>
      <c r="PJF72" s="24"/>
      <c r="PJG72" s="24"/>
      <c r="PJH72" s="24"/>
      <c r="PJI72" s="24"/>
      <c r="PJJ72" s="24"/>
      <c r="PJK72" s="24"/>
      <c r="PJL72" s="24"/>
      <c r="PJM72" s="24"/>
      <c r="PJN72" s="24"/>
      <c r="PJO72" s="24"/>
      <c r="PJP72" s="24"/>
      <c r="PJQ72" s="24"/>
      <c r="PJR72" s="24"/>
      <c r="PJS72" s="24"/>
      <c r="PJT72" s="24"/>
      <c r="PJU72" s="24"/>
      <c r="PJV72" s="24"/>
      <c r="PJW72" s="24"/>
      <c r="PJX72" s="24"/>
      <c r="PJY72" s="24"/>
      <c r="PJZ72" s="24"/>
      <c r="PKA72" s="24"/>
      <c r="PKB72" s="24"/>
      <c r="PKC72" s="24"/>
      <c r="PKD72" s="24"/>
      <c r="PKE72" s="24"/>
      <c r="PKF72" s="24"/>
      <c r="PKG72" s="24"/>
      <c r="PKH72" s="24"/>
      <c r="PKI72" s="24"/>
      <c r="PKJ72" s="24"/>
      <c r="PKK72" s="24"/>
      <c r="PKL72" s="24"/>
      <c r="PKM72" s="24"/>
      <c r="PKN72" s="24"/>
      <c r="PKO72" s="24"/>
      <c r="PKP72" s="24"/>
      <c r="PKQ72" s="24"/>
      <c r="PKR72" s="24"/>
      <c r="PKS72" s="24"/>
      <c r="PKT72" s="24"/>
      <c r="PKU72" s="24"/>
      <c r="PKV72" s="24"/>
      <c r="PKW72" s="24"/>
      <c r="PKX72" s="24"/>
      <c r="PKY72" s="24"/>
      <c r="PKZ72" s="24"/>
      <c r="PLA72" s="24"/>
      <c r="PLB72" s="24"/>
      <c r="PLC72" s="24"/>
      <c r="PLD72" s="24"/>
      <c r="PLE72" s="24"/>
      <c r="PLF72" s="24"/>
      <c r="PLG72" s="24"/>
      <c r="PLH72" s="24"/>
      <c r="PLI72" s="24"/>
      <c r="PLJ72" s="24"/>
      <c r="PLK72" s="24"/>
      <c r="PLL72" s="24"/>
      <c r="PLM72" s="24"/>
      <c r="PLN72" s="24"/>
      <c r="PLO72" s="24"/>
      <c r="PLP72" s="24"/>
      <c r="PLQ72" s="24"/>
      <c r="PLR72" s="24"/>
      <c r="PLS72" s="24"/>
      <c r="PLT72" s="24"/>
      <c r="PLU72" s="24"/>
      <c r="PLV72" s="24"/>
      <c r="PLW72" s="24"/>
      <c r="PLX72" s="24"/>
      <c r="PLY72" s="24"/>
      <c r="PLZ72" s="24"/>
      <c r="PMA72" s="24"/>
      <c r="PMB72" s="24"/>
      <c r="PMC72" s="24"/>
      <c r="PMD72" s="24"/>
      <c r="PME72" s="24"/>
      <c r="PMF72" s="24"/>
      <c r="PMG72" s="24"/>
      <c r="PMH72" s="24"/>
      <c r="PMI72" s="24"/>
      <c r="PMJ72" s="24"/>
      <c r="PMK72" s="24"/>
      <c r="PML72" s="24"/>
      <c r="PMM72" s="24"/>
      <c r="PMN72" s="24"/>
      <c r="PMO72" s="24"/>
      <c r="PMP72" s="24"/>
      <c r="PMQ72" s="24"/>
      <c r="PMR72" s="24"/>
      <c r="PMS72" s="24"/>
      <c r="PMT72" s="24"/>
      <c r="PMU72" s="24"/>
      <c r="PMV72" s="24"/>
      <c r="PMW72" s="24"/>
      <c r="PMX72" s="24"/>
      <c r="PMY72" s="24"/>
      <c r="PMZ72" s="24"/>
      <c r="PNA72" s="24"/>
      <c r="PNB72" s="24"/>
      <c r="PNC72" s="24"/>
      <c r="PND72" s="24"/>
      <c r="PNE72" s="24"/>
      <c r="PNF72" s="24"/>
      <c r="PNG72" s="24"/>
      <c r="PNH72" s="24"/>
      <c r="PNI72" s="24"/>
      <c r="PNJ72" s="24"/>
      <c r="PNK72" s="24"/>
      <c r="PNL72" s="24"/>
      <c r="PNM72" s="24"/>
      <c r="PNN72" s="24"/>
      <c r="PNO72" s="24"/>
      <c r="PNP72" s="24"/>
      <c r="PNQ72" s="24"/>
      <c r="PNR72" s="24"/>
      <c r="PNS72" s="24"/>
      <c r="PNT72" s="24"/>
      <c r="PNU72" s="24"/>
      <c r="PNV72" s="24"/>
      <c r="PNW72" s="24"/>
      <c r="PNX72" s="24"/>
      <c r="PNY72" s="24"/>
      <c r="PNZ72" s="24"/>
      <c r="POA72" s="24"/>
      <c r="POB72" s="24"/>
      <c r="POC72" s="24"/>
      <c r="POD72" s="24"/>
      <c r="POE72" s="24"/>
      <c r="POF72" s="24"/>
      <c r="POG72" s="24"/>
      <c r="POH72" s="24"/>
      <c r="POI72" s="24"/>
      <c r="POJ72" s="24"/>
      <c r="POK72" s="24"/>
      <c r="POL72" s="24"/>
      <c r="POM72" s="24"/>
      <c r="PON72" s="24"/>
      <c r="POO72" s="24"/>
      <c r="POP72" s="24"/>
      <c r="POQ72" s="24"/>
      <c r="POR72" s="24"/>
      <c r="POS72" s="24"/>
      <c r="POT72" s="24"/>
      <c r="POU72" s="24"/>
      <c r="POV72" s="24"/>
      <c r="POW72" s="24"/>
      <c r="POX72" s="24"/>
      <c r="POY72" s="24"/>
      <c r="POZ72" s="24"/>
      <c r="PPA72" s="24"/>
      <c r="PPB72" s="24"/>
      <c r="PPC72" s="24"/>
      <c r="PPD72" s="24"/>
      <c r="PPE72" s="24"/>
      <c r="PPF72" s="24"/>
      <c r="PPG72" s="24"/>
      <c r="PPH72" s="24"/>
      <c r="PPI72" s="24"/>
      <c r="PPJ72" s="24"/>
      <c r="PPK72" s="24"/>
      <c r="PPL72" s="24"/>
      <c r="PPM72" s="24"/>
      <c r="PPN72" s="24"/>
      <c r="PPO72" s="24"/>
      <c r="PPP72" s="24"/>
      <c r="PPQ72" s="24"/>
      <c r="PPR72" s="24"/>
      <c r="PPS72" s="24"/>
      <c r="PPT72" s="24"/>
      <c r="PPU72" s="24"/>
      <c r="PPV72" s="24"/>
      <c r="PPW72" s="24"/>
      <c r="PPX72" s="24"/>
      <c r="PPY72" s="24"/>
      <c r="PPZ72" s="24"/>
      <c r="PQA72" s="24"/>
      <c r="PQB72" s="24"/>
      <c r="PQC72" s="24"/>
      <c r="PQD72" s="24"/>
      <c r="PQE72" s="24"/>
      <c r="PQF72" s="24"/>
      <c r="PQG72" s="24"/>
      <c r="PQH72" s="24"/>
      <c r="PQI72" s="24"/>
      <c r="PQJ72" s="24"/>
      <c r="PQK72" s="24"/>
      <c r="PQL72" s="24"/>
      <c r="PQM72" s="24"/>
      <c r="PQN72" s="24"/>
      <c r="PQO72" s="24"/>
      <c r="PQP72" s="24"/>
      <c r="PQQ72" s="24"/>
      <c r="PQR72" s="24"/>
      <c r="PQS72" s="24"/>
      <c r="PQT72" s="24"/>
      <c r="PQU72" s="24"/>
      <c r="PQV72" s="24"/>
      <c r="PQW72" s="24"/>
      <c r="PQX72" s="24"/>
      <c r="PQY72" s="24"/>
      <c r="PQZ72" s="24"/>
      <c r="PRA72" s="24"/>
      <c r="PRB72" s="24"/>
      <c r="PRC72" s="24"/>
      <c r="PRD72" s="24"/>
      <c r="PRE72" s="24"/>
      <c r="PRF72" s="24"/>
      <c r="PRG72" s="24"/>
      <c r="PRH72" s="24"/>
      <c r="PRI72" s="24"/>
      <c r="PRJ72" s="24"/>
      <c r="PRK72" s="24"/>
      <c r="PRL72" s="24"/>
      <c r="PRM72" s="24"/>
      <c r="PRN72" s="24"/>
      <c r="PRO72" s="24"/>
      <c r="PRP72" s="24"/>
      <c r="PRQ72" s="24"/>
      <c r="PRR72" s="24"/>
      <c r="PRS72" s="24"/>
      <c r="PRT72" s="24"/>
      <c r="PRU72" s="24"/>
      <c r="PRV72" s="24"/>
      <c r="PRW72" s="24"/>
      <c r="PRX72" s="24"/>
      <c r="PRY72" s="24"/>
      <c r="PRZ72" s="24"/>
      <c r="PSA72" s="24"/>
      <c r="PSB72" s="24"/>
      <c r="PSC72" s="24"/>
      <c r="PSD72" s="24"/>
      <c r="PSE72" s="24"/>
      <c r="PSF72" s="24"/>
      <c r="PSG72" s="24"/>
      <c r="PSH72" s="24"/>
      <c r="PSI72" s="24"/>
      <c r="PSJ72" s="24"/>
      <c r="PSK72" s="24"/>
      <c r="PSL72" s="24"/>
      <c r="PSM72" s="24"/>
      <c r="PSN72" s="24"/>
      <c r="PSO72" s="24"/>
      <c r="PSP72" s="24"/>
      <c r="PSQ72" s="24"/>
      <c r="PSR72" s="24"/>
      <c r="PSS72" s="24"/>
      <c r="PST72" s="24"/>
      <c r="PSU72" s="24"/>
      <c r="PSV72" s="24"/>
      <c r="PSW72" s="24"/>
      <c r="PSX72" s="24"/>
      <c r="PSY72" s="24"/>
      <c r="PSZ72" s="24"/>
      <c r="PTA72" s="24"/>
      <c r="PTB72" s="24"/>
      <c r="PTC72" s="24"/>
      <c r="PTD72" s="24"/>
      <c r="PTE72" s="24"/>
      <c r="PTF72" s="24"/>
      <c r="PTG72" s="24"/>
      <c r="PTH72" s="24"/>
      <c r="PTI72" s="24"/>
      <c r="PTJ72" s="24"/>
      <c r="PTK72" s="24"/>
      <c r="PTL72" s="24"/>
      <c r="PTM72" s="24"/>
      <c r="PTN72" s="24"/>
      <c r="PTO72" s="24"/>
      <c r="PTP72" s="24"/>
      <c r="PTQ72" s="24"/>
      <c r="PTR72" s="24"/>
      <c r="PTS72" s="24"/>
      <c r="PTT72" s="24"/>
      <c r="PTU72" s="24"/>
      <c r="PTV72" s="24"/>
      <c r="PTW72" s="24"/>
      <c r="PTX72" s="24"/>
      <c r="PTY72" s="24"/>
      <c r="PTZ72" s="24"/>
      <c r="PUA72" s="24"/>
      <c r="PUB72" s="24"/>
      <c r="PUC72" s="24"/>
      <c r="PUD72" s="24"/>
      <c r="PUE72" s="24"/>
      <c r="PUF72" s="24"/>
      <c r="PUG72" s="24"/>
      <c r="PUH72" s="24"/>
      <c r="PUI72" s="24"/>
      <c r="PUJ72" s="24"/>
      <c r="PUK72" s="24"/>
      <c r="PUL72" s="24"/>
      <c r="PUM72" s="24"/>
      <c r="PUN72" s="24"/>
      <c r="PUO72" s="24"/>
      <c r="PUP72" s="24"/>
      <c r="PUQ72" s="24"/>
      <c r="PUR72" s="24"/>
      <c r="PUS72" s="24"/>
      <c r="PUT72" s="24"/>
      <c r="PUU72" s="24"/>
      <c r="PUV72" s="24"/>
      <c r="PUW72" s="24"/>
      <c r="PUX72" s="24"/>
      <c r="PUY72" s="24"/>
      <c r="PUZ72" s="24"/>
      <c r="PVA72" s="24"/>
      <c r="PVB72" s="24"/>
      <c r="PVC72" s="24"/>
      <c r="PVD72" s="24"/>
      <c r="PVE72" s="24"/>
      <c r="PVF72" s="24"/>
      <c r="PVG72" s="24"/>
      <c r="PVH72" s="24"/>
      <c r="PVI72" s="24"/>
      <c r="PVJ72" s="24"/>
      <c r="PVK72" s="24"/>
      <c r="PVL72" s="24"/>
      <c r="PVM72" s="24"/>
      <c r="PVN72" s="24"/>
      <c r="PVO72" s="24"/>
      <c r="PVP72" s="24"/>
      <c r="PVQ72" s="24"/>
      <c r="PVR72" s="24"/>
      <c r="PVS72" s="24"/>
      <c r="PVT72" s="24"/>
      <c r="PVU72" s="24"/>
      <c r="PVV72" s="24"/>
      <c r="PVW72" s="24"/>
      <c r="PVX72" s="24"/>
      <c r="PVY72" s="24"/>
      <c r="PVZ72" s="24"/>
      <c r="PWA72" s="24"/>
      <c r="PWB72" s="24"/>
      <c r="PWC72" s="24"/>
      <c r="PWD72" s="24"/>
      <c r="PWE72" s="24"/>
      <c r="PWF72" s="24"/>
      <c r="PWG72" s="24"/>
      <c r="PWH72" s="24"/>
      <c r="PWI72" s="24"/>
      <c r="PWJ72" s="24"/>
      <c r="PWK72" s="24"/>
      <c r="PWL72" s="24"/>
      <c r="PWM72" s="24"/>
      <c r="PWN72" s="24"/>
      <c r="PWO72" s="24"/>
      <c r="PWP72" s="24"/>
      <c r="PWQ72" s="24"/>
      <c r="PWR72" s="24"/>
      <c r="PWS72" s="24"/>
      <c r="PWT72" s="24"/>
      <c r="PWU72" s="24"/>
      <c r="PWV72" s="24"/>
      <c r="PWW72" s="24"/>
      <c r="PWX72" s="24"/>
      <c r="PWY72" s="24"/>
      <c r="PWZ72" s="24"/>
      <c r="PXA72" s="24"/>
      <c r="PXB72" s="24"/>
      <c r="PXC72" s="24"/>
      <c r="PXD72" s="24"/>
      <c r="PXE72" s="24"/>
      <c r="PXF72" s="24"/>
      <c r="PXG72" s="24"/>
      <c r="PXH72" s="24"/>
      <c r="PXI72" s="24"/>
      <c r="PXJ72" s="24"/>
      <c r="PXK72" s="24"/>
      <c r="PXL72" s="24"/>
      <c r="PXM72" s="24"/>
      <c r="PXN72" s="24"/>
      <c r="PXO72" s="24"/>
      <c r="PXP72" s="24"/>
      <c r="PXQ72" s="24"/>
      <c r="PXR72" s="24"/>
      <c r="PXS72" s="24"/>
      <c r="PXT72" s="24"/>
      <c r="PXU72" s="24"/>
      <c r="PXV72" s="24"/>
      <c r="PXW72" s="24"/>
      <c r="PXX72" s="24"/>
      <c r="PXY72" s="24"/>
      <c r="PXZ72" s="24"/>
      <c r="PYA72" s="24"/>
      <c r="PYB72" s="24"/>
      <c r="PYC72" s="24"/>
      <c r="PYD72" s="24"/>
      <c r="PYE72" s="24"/>
      <c r="PYF72" s="24"/>
      <c r="PYG72" s="24"/>
      <c r="PYH72" s="24"/>
      <c r="PYI72" s="24"/>
      <c r="PYJ72" s="24"/>
      <c r="PYK72" s="24"/>
      <c r="PYL72" s="24"/>
      <c r="PYM72" s="24"/>
      <c r="PYN72" s="24"/>
      <c r="PYO72" s="24"/>
      <c r="PYP72" s="24"/>
      <c r="PYQ72" s="24"/>
      <c r="PYR72" s="24"/>
      <c r="PYS72" s="24"/>
      <c r="PYT72" s="24"/>
      <c r="PYU72" s="24"/>
      <c r="PYV72" s="24"/>
      <c r="PYW72" s="24"/>
      <c r="PYX72" s="24"/>
      <c r="PYY72" s="24"/>
      <c r="PYZ72" s="24"/>
      <c r="PZA72" s="24"/>
      <c r="PZB72" s="24"/>
      <c r="PZC72" s="24"/>
      <c r="PZD72" s="24"/>
      <c r="PZE72" s="24"/>
      <c r="PZF72" s="24"/>
      <c r="PZG72" s="24"/>
      <c r="PZH72" s="24"/>
      <c r="PZI72" s="24"/>
      <c r="PZJ72" s="24"/>
      <c r="PZK72" s="24"/>
      <c r="PZL72" s="24"/>
      <c r="PZM72" s="24"/>
      <c r="PZN72" s="24"/>
      <c r="PZO72" s="24"/>
      <c r="PZP72" s="24"/>
      <c r="PZQ72" s="24"/>
      <c r="PZR72" s="24"/>
      <c r="PZS72" s="24"/>
      <c r="PZT72" s="24"/>
      <c r="PZU72" s="24"/>
      <c r="PZV72" s="24"/>
      <c r="PZW72" s="24"/>
      <c r="PZX72" s="24"/>
      <c r="PZY72" s="24"/>
      <c r="PZZ72" s="24"/>
      <c r="QAA72" s="24"/>
      <c r="QAB72" s="24"/>
      <c r="QAC72" s="24"/>
      <c r="QAD72" s="24"/>
      <c r="QAE72" s="24"/>
      <c r="QAF72" s="24"/>
      <c r="QAG72" s="24"/>
      <c r="QAH72" s="24"/>
      <c r="QAI72" s="24"/>
      <c r="QAJ72" s="24"/>
      <c r="QAK72" s="24"/>
      <c r="QAL72" s="24"/>
      <c r="QAM72" s="24"/>
      <c r="QAN72" s="24"/>
      <c r="QAO72" s="24"/>
      <c r="QAP72" s="24"/>
      <c r="QAQ72" s="24"/>
      <c r="QAR72" s="24"/>
      <c r="QAS72" s="24"/>
      <c r="QAT72" s="24"/>
      <c r="QAU72" s="24"/>
      <c r="QAV72" s="24"/>
      <c r="QAW72" s="24"/>
      <c r="QAX72" s="24"/>
      <c r="QAY72" s="24"/>
      <c r="QAZ72" s="24"/>
      <c r="QBA72" s="24"/>
      <c r="QBB72" s="24"/>
      <c r="QBC72" s="24"/>
      <c r="QBD72" s="24"/>
      <c r="QBE72" s="24"/>
      <c r="QBF72" s="24"/>
      <c r="QBG72" s="24"/>
      <c r="QBH72" s="24"/>
      <c r="QBI72" s="24"/>
      <c r="QBJ72" s="24"/>
      <c r="QBK72" s="24"/>
      <c r="QBL72" s="24"/>
      <c r="QBM72" s="24"/>
      <c r="QBN72" s="24"/>
      <c r="QBO72" s="24"/>
      <c r="QBP72" s="24"/>
      <c r="QBQ72" s="24"/>
      <c r="QBR72" s="24"/>
      <c r="QBS72" s="24"/>
      <c r="QBT72" s="24"/>
      <c r="QBU72" s="24"/>
      <c r="QBV72" s="24"/>
      <c r="QBW72" s="24"/>
      <c r="QBX72" s="24"/>
      <c r="QBY72" s="24"/>
      <c r="QBZ72" s="24"/>
      <c r="QCA72" s="24"/>
      <c r="QCB72" s="24"/>
      <c r="QCC72" s="24"/>
      <c r="QCD72" s="24"/>
      <c r="QCE72" s="24"/>
      <c r="QCF72" s="24"/>
      <c r="QCG72" s="24"/>
      <c r="QCH72" s="24"/>
      <c r="QCI72" s="24"/>
      <c r="QCJ72" s="24"/>
      <c r="QCK72" s="24"/>
      <c r="QCL72" s="24"/>
      <c r="QCM72" s="24"/>
      <c r="QCN72" s="24"/>
      <c r="QCO72" s="24"/>
      <c r="QCP72" s="24"/>
      <c r="QCQ72" s="24"/>
      <c r="QCR72" s="24"/>
      <c r="QCS72" s="24"/>
      <c r="QCT72" s="24"/>
      <c r="QCU72" s="24"/>
      <c r="QCV72" s="24"/>
      <c r="QCW72" s="24"/>
      <c r="QCX72" s="24"/>
      <c r="QCY72" s="24"/>
      <c r="QCZ72" s="24"/>
      <c r="QDA72" s="24"/>
      <c r="QDB72" s="24"/>
      <c r="QDC72" s="24"/>
      <c r="QDD72" s="24"/>
      <c r="QDE72" s="24"/>
      <c r="QDF72" s="24"/>
      <c r="QDG72" s="24"/>
      <c r="QDH72" s="24"/>
      <c r="QDI72" s="24"/>
      <c r="QDJ72" s="24"/>
      <c r="QDK72" s="24"/>
      <c r="QDL72" s="24"/>
      <c r="QDM72" s="24"/>
      <c r="QDN72" s="24"/>
      <c r="QDO72" s="24"/>
      <c r="QDP72" s="24"/>
      <c r="QDQ72" s="24"/>
      <c r="QDR72" s="24"/>
      <c r="QDS72" s="24"/>
      <c r="QDT72" s="24"/>
      <c r="QDU72" s="24"/>
      <c r="QDV72" s="24"/>
      <c r="QDW72" s="24"/>
      <c r="QDX72" s="24"/>
      <c r="QDY72" s="24"/>
      <c r="QDZ72" s="24"/>
      <c r="QEA72" s="24"/>
      <c r="QEB72" s="24"/>
      <c r="QEC72" s="24"/>
      <c r="QED72" s="24"/>
      <c r="QEE72" s="24"/>
      <c r="QEF72" s="24"/>
      <c r="QEG72" s="24"/>
      <c r="QEH72" s="24"/>
      <c r="QEI72" s="24"/>
      <c r="QEJ72" s="24"/>
      <c r="QEK72" s="24"/>
      <c r="QEL72" s="24"/>
      <c r="QEM72" s="24"/>
      <c r="QEN72" s="24"/>
      <c r="QEO72" s="24"/>
      <c r="QEP72" s="24"/>
      <c r="QEQ72" s="24"/>
      <c r="QER72" s="24"/>
      <c r="QES72" s="24"/>
      <c r="QET72" s="24"/>
      <c r="QEU72" s="24"/>
      <c r="QEV72" s="24"/>
      <c r="QEW72" s="24"/>
      <c r="QEX72" s="24"/>
      <c r="QEY72" s="24"/>
      <c r="QEZ72" s="24"/>
      <c r="QFA72" s="24"/>
      <c r="QFB72" s="24"/>
      <c r="QFC72" s="24"/>
      <c r="QFD72" s="24"/>
      <c r="QFE72" s="24"/>
      <c r="QFF72" s="24"/>
      <c r="QFG72" s="24"/>
      <c r="QFH72" s="24"/>
      <c r="QFI72" s="24"/>
      <c r="QFJ72" s="24"/>
      <c r="QFK72" s="24"/>
      <c r="QFL72" s="24"/>
      <c r="QFM72" s="24"/>
      <c r="QFN72" s="24"/>
      <c r="QFO72" s="24"/>
      <c r="QFP72" s="24"/>
      <c r="QFQ72" s="24"/>
      <c r="QFR72" s="24"/>
      <c r="QFS72" s="24"/>
      <c r="QFT72" s="24"/>
      <c r="QFU72" s="24"/>
      <c r="QFV72" s="24"/>
      <c r="QFW72" s="24"/>
      <c r="QFX72" s="24"/>
      <c r="QFY72" s="24"/>
      <c r="QFZ72" s="24"/>
      <c r="QGA72" s="24"/>
      <c r="QGB72" s="24"/>
      <c r="QGC72" s="24"/>
      <c r="QGD72" s="24"/>
      <c r="QGE72" s="24"/>
      <c r="QGF72" s="24"/>
      <c r="QGG72" s="24"/>
      <c r="QGH72" s="24"/>
      <c r="QGI72" s="24"/>
      <c r="QGJ72" s="24"/>
      <c r="QGK72" s="24"/>
      <c r="QGL72" s="24"/>
      <c r="QGM72" s="24"/>
      <c r="QGN72" s="24"/>
      <c r="QGO72" s="24"/>
      <c r="QGP72" s="24"/>
      <c r="QGQ72" s="24"/>
      <c r="QGR72" s="24"/>
      <c r="QGS72" s="24"/>
      <c r="QGT72" s="24"/>
      <c r="QGU72" s="24"/>
      <c r="QGV72" s="24"/>
      <c r="QGW72" s="24"/>
      <c r="QGX72" s="24"/>
      <c r="QGY72" s="24"/>
      <c r="QGZ72" s="24"/>
      <c r="QHA72" s="24"/>
      <c r="QHB72" s="24"/>
      <c r="QHC72" s="24"/>
      <c r="QHD72" s="24"/>
      <c r="QHE72" s="24"/>
      <c r="QHF72" s="24"/>
      <c r="QHG72" s="24"/>
      <c r="QHH72" s="24"/>
      <c r="QHI72" s="24"/>
      <c r="QHJ72" s="24"/>
      <c r="QHK72" s="24"/>
      <c r="QHL72" s="24"/>
      <c r="QHM72" s="24"/>
      <c r="QHN72" s="24"/>
      <c r="QHO72" s="24"/>
      <c r="QHP72" s="24"/>
      <c r="QHQ72" s="24"/>
      <c r="QHR72" s="24"/>
      <c r="QHS72" s="24"/>
      <c r="QHT72" s="24"/>
      <c r="QHU72" s="24"/>
      <c r="QHV72" s="24"/>
      <c r="QHW72" s="24"/>
      <c r="QHX72" s="24"/>
      <c r="QHY72" s="24"/>
      <c r="QHZ72" s="24"/>
      <c r="QIA72" s="24"/>
      <c r="QIB72" s="24"/>
      <c r="QIC72" s="24"/>
      <c r="QID72" s="24"/>
      <c r="QIE72" s="24"/>
      <c r="QIF72" s="24"/>
      <c r="QIG72" s="24"/>
      <c r="QIH72" s="24"/>
      <c r="QII72" s="24"/>
      <c r="QIJ72" s="24"/>
      <c r="QIK72" s="24"/>
      <c r="QIL72" s="24"/>
      <c r="QIM72" s="24"/>
      <c r="QIN72" s="24"/>
      <c r="QIO72" s="24"/>
      <c r="QIP72" s="24"/>
      <c r="QIQ72" s="24"/>
      <c r="QIR72" s="24"/>
      <c r="QIS72" s="24"/>
      <c r="QIT72" s="24"/>
      <c r="QIU72" s="24"/>
      <c r="QIV72" s="24"/>
      <c r="QIW72" s="24"/>
      <c r="QIX72" s="24"/>
      <c r="QIY72" s="24"/>
      <c r="QIZ72" s="24"/>
      <c r="QJA72" s="24"/>
      <c r="QJB72" s="24"/>
      <c r="QJC72" s="24"/>
      <c r="QJD72" s="24"/>
      <c r="QJE72" s="24"/>
      <c r="QJF72" s="24"/>
      <c r="QJG72" s="24"/>
      <c r="QJH72" s="24"/>
      <c r="QJI72" s="24"/>
      <c r="QJJ72" s="24"/>
      <c r="QJK72" s="24"/>
      <c r="QJL72" s="24"/>
      <c r="QJM72" s="24"/>
      <c r="QJN72" s="24"/>
      <c r="QJO72" s="24"/>
      <c r="QJP72" s="24"/>
      <c r="QJQ72" s="24"/>
      <c r="QJR72" s="24"/>
      <c r="QJS72" s="24"/>
      <c r="QJT72" s="24"/>
      <c r="QJU72" s="24"/>
      <c r="QJV72" s="24"/>
      <c r="QJW72" s="24"/>
      <c r="QJX72" s="24"/>
      <c r="QJY72" s="24"/>
      <c r="QJZ72" s="24"/>
      <c r="QKA72" s="24"/>
      <c r="QKB72" s="24"/>
      <c r="QKC72" s="24"/>
      <c r="QKD72" s="24"/>
      <c r="QKE72" s="24"/>
      <c r="QKF72" s="24"/>
      <c r="QKG72" s="24"/>
      <c r="QKH72" s="24"/>
      <c r="QKI72" s="24"/>
      <c r="QKJ72" s="24"/>
      <c r="QKK72" s="24"/>
      <c r="QKL72" s="24"/>
      <c r="QKM72" s="24"/>
      <c r="QKN72" s="24"/>
      <c r="QKO72" s="24"/>
      <c r="QKP72" s="24"/>
      <c r="QKQ72" s="24"/>
      <c r="QKR72" s="24"/>
      <c r="QKS72" s="24"/>
      <c r="QKT72" s="24"/>
      <c r="QKU72" s="24"/>
      <c r="QKV72" s="24"/>
      <c r="QKW72" s="24"/>
      <c r="QKX72" s="24"/>
      <c r="QKY72" s="24"/>
      <c r="QKZ72" s="24"/>
      <c r="QLA72" s="24"/>
      <c r="QLB72" s="24"/>
      <c r="QLC72" s="24"/>
      <c r="QLD72" s="24"/>
      <c r="QLE72" s="24"/>
      <c r="QLF72" s="24"/>
      <c r="QLG72" s="24"/>
      <c r="QLH72" s="24"/>
      <c r="QLI72" s="24"/>
      <c r="QLJ72" s="24"/>
      <c r="QLK72" s="24"/>
      <c r="QLL72" s="24"/>
      <c r="QLM72" s="24"/>
      <c r="QLN72" s="24"/>
      <c r="QLO72" s="24"/>
      <c r="QLP72" s="24"/>
      <c r="QLQ72" s="24"/>
      <c r="QLR72" s="24"/>
      <c r="QLS72" s="24"/>
      <c r="QLT72" s="24"/>
      <c r="QLU72" s="24"/>
      <c r="QLV72" s="24"/>
      <c r="QLW72" s="24"/>
      <c r="QLX72" s="24"/>
      <c r="QLY72" s="24"/>
      <c r="QLZ72" s="24"/>
      <c r="QMA72" s="24"/>
      <c r="QMB72" s="24"/>
      <c r="QMC72" s="24"/>
      <c r="QMD72" s="24"/>
      <c r="QME72" s="24"/>
      <c r="QMF72" s="24"/>
      <c r="QMG72" s="24"/>
      <c r="QMH72" s="24"/>
      <c r="QMI72" s="24"/>
      <c r="QMJ72" s="24"/>
      <c r="QMK72" s="24"/>
      <c r="QML72" s="24"/>
      <c r="QMM72" s="24"/>
      <c r="QMN72" s="24"/>
      <c r="QMO72" s="24"/>
      <c r="QMP72" s="24"/>
      <c r="QMQ72" s="24"/>
      <c r="QMR72" s="24"/>
      <c r="QMS72" s="24"/>
      <c r="QMT72" s="24"/>
      <c r="QMU72" s="24"/>
      <c r="QMV72" s="24"/>
      <c r="QMW72" s="24"/>
      <c r="QMX72" s="24"/>
      <c r="QMY72" s="24"/>
      <c r="QMZ72" s="24"/>
      <c r="QNA72" s="24"/>
      <c r="QNB72" s="24"/>
      <c r="QNC72" s="24"/>
      <c r="QND72" s="24"/>
      <c r="QNE72" s="24"/>
      <c r="QNF72" s="24"/>
      <c r="QNG72" s="24"/>
      <c r="QNH72" s="24"/>
      <c r="QNI72" s="24"/>
      <c r="QNJ72" s="24"/>
      <c r="QNK72" s="24"/>
      <c r="QNL72" s="24"/>
      <c r="QNM72" s="24"/>
      <c r="QNN72" s="24"/>
      <c r="QNO72" s="24"/>
      <c r="QNP72" s="24"/>
      <c r="QNQ72" s="24"/>
      <c r="QNR72" s="24"/>
      <c r="QNS72" s="24"/>
      <c r="QNT72" s="24"/>
      <c r="QNU72" s="24"/>
      <c r="QNV72" s="24"/>
      <c r="QNW72" s="24"/>
      <c r="QNX72" s="24"/>
      <c r="QNY72" s="24"/>
      <c r="QNZ72" s="24"/>
      <c r="QOA72" s="24"/>
      <c r="QOB72" s="24"/>
      <c r="QOC72" s="24"/>
      <c r="QOD72" s="24"/>
      <c r="QOE72" s="24"/>
      <c r="QOF72" s="24"/>
      <c r="QOG72" s="24"/>
      <c r="QOH72" s="24"/>
      <c r="QOI72" s="24"/>
      <c r="QOJ72" s="24"/>
      <c r="QOK72" s="24"/>
      <c r="QOL72" s="24"/>
      <c r="QOM72" s="24"/>
      <c r="QON72" s="24"/>
      <c r="QOO72" s="24"/>
      <c r="QOP72" s="24"/>
      <c r="QOQ72" s="24"/>
      <c r="QOR72" s="24"/>
      <c r="QOS72" s="24"/>
      <c r="QOT72" s="24"/>
      <c r="QOU72" s="24"/>
      <c r="QOV72" s="24"/>
      <c r="QOW72" s="24"/>
      <c r="QOX72" s="24"/>
      <c r="QOY72" s="24"/>
      <c r="QOZ72" s="24"/>
      <c r="QPA72" s="24"/>
      <c r="QPB72" s="24"/>
      <c r="QPC72" s="24"/>
      <c r="QPD72" s="24"/>
      <c r="QPE72" s="24"/>
      <c r="QPF72" s="24"/>
      <c r="QPG72" s="24"/>
      <c r="QPH72" s="24"/>
      <c r="QPI72" s="24"/>
      <c r="QPJ72" s="24"/>
      <c r="QPK72" s="24"/>
      <c r="QPL72" s="24"/>
      <c r="QPM72" s="24"/>
      <c r="QPN72" s="24"/>
      <c r="QPO72" s="24"/>
      <c r="QPP72" s="24"/>
      <c r="QPQ72" s="24"/>
      <c r="QPR72" s="24"/>
      <c r="QPS72" s="24"/>
      <c r="QPT72" s="24"/>
      <c r="QPU72" s="24"/>
      <c r="QPV72" s="24"/>
      <c r="QPW72" s="24"/>
      <c r="QPX72" s="24"/>
      <c r="QPY72" s="24"/>
      <c r="QPZ72" s="24"/>
      <c r="QQA72" s="24"/>
      <c r="QQB72" s="24"/>
      <c r="QQC72" s="24"/>
      <c r="QQD72" s="24"/>
      <c r="QQE72" s="24"/>
      <c r="QQF72" s="24"/>
      <c r="QQG72" s="24"/>
      <c r="QQH72" s="24"/>
      <c r="QQI72" s="24"/>
      <c r="QQJ72" s="24"/>
      <c r="QQK72" s="24"/>
      <c r="QQL72" s="24"/>
      <c r="QQM72" s="24"/>
      <c r="QQN72" s="24"/>
      <c r="QQO72" s="24"/>
      <c r="QQP72" s="24"/>
      <c r="QQQ72" s="24"/>
      <c r="QQR72" s="24"/>
      <c r="QQS72" s="24"/>
      <c r="QQT72" s="24"/>
      <c r="QQU72" s="24"/>
      <c r="QQV72" s="24"/>
      <c r="QQW72" s="24"/>
      <c r="QQX72" s="24"/>
      <c r="QQY72" s="24"/>
      <c r="QQZ72" s="24"/>
      <c r="QRA72" s="24"/>
      <c r="QRB72" s="24"/>
      <c r="QRC72" s="24"/>
      <c r="QRD72" s="24"/>
      <c r="QRE72" s="24"/>
      <c r="QRF72" s="24"/>
      <c r="QRG72" s="24"/>
      <c r="QRH72" s="24"/>
      <c r="QRI72" s="24"/>
      <c r="QRJ72" s="24"/>
      <c r="QRK72" s="24"/>
      <c r="QRL72" s="24"/>
      <c r="QRM72" s="24"/>
      <c r="QRN72" s="24"/>
      <c r="QRO72" s="24"/>
      <c r="QRP72" s="24"/>
      <c r="QRQ72" s="24"/>
      <c r="QRR72" s="24"/>
      <c r="QRS72" s="24"/>
      <c r="QRT72" s="24"/>
      <c r="QRU72" s="24"/>
      <c r="QRV72" s="24"/>
      <c r="QRW72" s="24"/>
      <c r="QRX72" s="24"/>
      <c r="QRY72" s="24"/>
      <c r="QRZ72" s="24"/>
      <c r="QSA72" s="24"/>
      <c r="QSB72" s="24"/>
      <c r="QSC72" s="24"/>
      <c r="QSD72" s="24"/>
      <c r="QSE72" s="24"/>
      <c r="QSF72" s="24"/>
      <c r="QSG72" s="24"/>
      <c r="QSH72" s="24"/>
      <c r="QSI72" s="24"/>
      <c r="QSJ72" s="24"/>
      <c r="QSK72" s="24"/>
      <c r="QSL72" s="24"/>
      <c r="QSM72" s="24"/>
      <c r="QSN72" s="24"/>
      <c r="QSO72" s="24"/>
      <c r="QSP72" s="24"/>
      <c r="QSQ72" s="24"/>
      <c r="QSR72" s="24"/>
      <c r="QSS72" s="24"/>
      <c r="QST72" s="24"/>
      <c r="QSU72" s="24"/>
      <c r="QSV72" s="24"/>
      <c r="QSW72" s="24"/>
      <c r="QSX72" s="24"/>
      <c r="QSY72" s="24"/>
      <c r="QSZ72" s="24"/>
      <c r="QTA72" s="24"/>
      <c r="QTB72" s="24"/>
      <c r="QTC72" s="24"/>
      <c r="QTD72" s="24"/>
      <c r="QTE72" s="24"/>
      <c r="QTF72" s="24"/>
      <c r="QTG72" s="24"/>
      <c r="QTH72" s="24"/>
      <c r="QTI72" s="24"/>
      <c r="QTJ72" s="24"/>
      <c r="QTK72" s="24"/>
      <c r="QTL72" s="24"/>
      <c r="QTM72" s="24"/>
      <c r="QTN72" s="24"/>
      <c r="QTO72" s="24"/>
      <c r="QTP72" s="24"/>
      <c r="QTQ72" s="24"/>
      <c r="QTR72" s="24"/>
      <c r="QTS72" s="24"/>
      <c r="QTT72" s="24"/>
      <c r="QTU72" s="24"/>
      <c r="QTV72" s="24"/>
      <c r="QTW72" s="24"/>
      <c r="QTX72" s="24"/>
      <c r="QTY72" s="24"/>
      <c r="QTZ72" s="24"/>
      <c r="QUA72" s="24"/>
      <c r="QUB72" s="24"/>
      <c r="QUC72" s="24"/>
      <c r="QUD72" s="24"/>
      <c r="QUE72" s="24"/>
      <c r="QUF72" s="24"/>
      <c r="QUG72" s="24"/>
      <c r="QUH72" s="24"/>
      <c r="QUI72" s="24"/>
      <c r="QUJ72" s="24"/>
      <c r="QUK72" s="24"/>
      <c r="QUL72" s="24"/>
      <c r="QUM72" s="24"/>
      <c r="QUN72" s="24"/>
      <c r="QUO72" s="24"/>
      <c r="QUP72" s="24"/>
      <c r="QUQ72" s="24"/>
      <c r="QUR72" s="24"/>
      <c r="QUS72" s="24"/>
      <c r="QUT72" s="24"/>
      <c r="QUU72" s="24"/>
      <c r="QUV72" s="24"/>
      <c r="QUW72" s="24"/>
      <c r="QUX72" s="24"/>
      <c r="QUY72" s="24"/>
      <c r="QUZ72" s="24"/>
      <c r="QVA72" s="24"/>
      <c r="QVB72" s="24"/>
      <c r="QVC72" s="24"/>
      <c r="QVD72" s="24"/>
      <c r="QVE72" s="24"/>
      <c r="QVF72" s="24"/>
      <c r="QVG72" s="24"/>
      <c r="QVH72" s="24"/>
      <c r="QVI72" s="24"/>
      <c r="QVJ72" s="24"/>
      <c r="QVK72" s="24"/>
      <c r="QVL72" s="24"/>
      <c r="QVM72" s="24"/>
      <c r="QVN72" s="24"/>
      <c r="QVO72" s="24"/>
      <c r="QVP72" s="24"/>
      <c r="QVQ72" s="24"/>
      <c r="QVR72" s="24"/>
      <c r="QVS72" s="24"/>
      <c r="QVT72" s="24"/>
      <c r="QVU72" s="24"/>
      <c r="QVV72" s="24"/>
      <c r="QVW72" s="24"/>
      <c r="QVX72" s="24"/>
      <c r="QVY72" s="24"/>
      <c r="QVZ72" s="24"/>
      <c r="QWA72" s="24"/>
      <c r="QWB72" s="24"/>
      <c r="QWC72" s="24"/>
      <c r="QWD72" s="24"/>
      <c r="QWE72" s="24"/>
      <c r="QWF72" s="24"/>
      <c r="QWG72" s="24"/>
      <c r="QWH72" s="24"/>
      <c r="QWI72" s="24"/>
      <c r="QWJ72" s="24"/>
      <c r="QWK72" s="24"/>
      <c r="QWL72" s="24"/>
      <c r="QWM72" s="24"/>
      <c r="QWN72" s="24"/>
      <c r="QWO72" s="24"/>
      <c r="QWP72" s="24"/>
      <c r="QWQ72" s="24"/>
      <c r="QWR72" s="24"/>
      <c r="QWS72" s="24"/>
      <c r="QWT72" s="24"/>
      <c r="QWU72" s="24"/>
      <c r="QWV72" s="24"/>
      <c r="QWW72" s="24"/>
      <c r="QWX72" s="24"/>
      <c r="QWY72" s="24"/>
      <c r="QWZ72" s="24"/>
      <c r="QXA72" s="24"/>
      <c r="QXB72" s="24"/>
      <c r="QXC72" s="24"/>
      <c r="QXD72" s="24"/>
      <c r="QXE72" s="24"/>
      <c r="QXF72" s="24"/>
      <c r="QXG72" s="24"/>
      <c r="QXH72" s="24"/>
      <c r="QXI72" s="24"/>
      <c r="QXJ72" s="24"/>
      <c r="QXK72" s="24"/>
      <c r="QXL72" s="24"/>
      <c r="QXM72" s="24"/>
      <c r="QXN72" s="24"/>
      <c r="QXO72" s="24"/>
      <c r="QXP72" s="24"/>
      <c r="QXQ72" s="24"/>
      <c r="QXR72" s="24"/>
      <c r="QXS72" s="24"/>
      <c r="QXT72" s="24"/>
      <c r="QXU72" s="24"/>
      <c r="QXV72" s="24"/>
      <c r="QXW72" s="24"/>
      <c r="QXX72" s="24"/>
      <c r="QXY72" s="24"/>
      <c r="QXZ72" s="24"/>
      <c r="QYA72" s="24"/>
      <c r="QYB72" s="24"/>
      <c r="QYC72" s="24"/>
      <c r="QYD72" s="24"/>
      <c r="QYE72" s="24"/>
      <c r="QYF72" s="24"/>
      <c r="QYG72" s="24"/>
      <c r="QYH72" s="24"/>
      <c r="QYI72" s="24"/>
      <c r="QYJ72" s="24"/>
      <c r="QYK72" s="24"/>
      <c r="QYL72" s="24"/>
      <c r="QYM72" s="24"/>
      <c r="QYN72" s="24"/>
      <c r="QYO72" s="24"/>
      <c r="QYP72" s="24"/>
      <c r="QYQ72" s="24"/>
      <c r="QYR72" s="24"/>
      <c r="QYS72" s="24"/>
      <c r="QYT72" s="24"/>
      <c r="QYU72" s="24"/>
      <c r="QYV72" s="24"/>
      <c r="QYW72" s="24"/>
      <c r="QYX72" s="24"/>
      <c r="QYY72" s="24"/>
      <c r="QYZ72" s="24"/>
      <c r="QZA72" s="24"/>
      <c r="QZB72" s="24"/>
      <c r="QZC72" s="24"/>
      <c r="QZD72" s="24"/>
      <c r="QZE72" s="24"/>
      <c r="QZF72" s="24"/>
      <c r="QZG72" s="24"/>
      <c r="QZH72" s="24"/>
      <c r="QZI72" s="24"/>
      <c r="QZJ72" s="24"/>
      <c r="QZK72" s="24"/>
      <c r="QZL72" s="24"/>
      <c r="QZM72" s="24"/>
      <c r="QZN72" s="24"/>
      <c r="QZO72" s="24"/>
      <c r="QZP72" s="24"/>
      <c r="QZQ72" s="24"/>
      <c r="QZR72" s="24"/>
      <c r="QZS72" s="24"/>
      <c r="QZT72" s="24"/>
      <c r="QZU72" s="24"/>
      <c r="QZV72" s="24"/>
      <c r="QZW72" s="24"/>
      <c r="QZX72" s="24"/>
      <c r="QZY72" s="24"/>
      <c r="QZZ72" s="24"/>
      <c r="RAA72" s="24"/>
      <c r="RAB72" s="24"/>
      <c r="RAC72" s="24"/>
      <c r="RAD72" s="24"/>
      <c r="RAE72" s="24"/>
      <c r="RAF72" s="24"/>
      <c r="RAG72" s="24"/>
      <c r="RAH72" s="24"/>
      <c r="RAI72" s="24"/>
      <c r="RAJ72" s="24"/>
      <c r="RAK72" s="24"/>
      <c r="RAL72" s="24"/>
      <c r="RAM72" s="24"/>
      <c r="RAN72" s="24"/>
      <c r="RAO72" s="24"/>
      <c r="RAP72" s="24"/>
      <c r="RAQ72" s="24"/>
      <c r="RAR72" s="24"/>
      <c r="RAS72" s="24"/>
      <c r="RAT72" s="24"/>
      <c r="RAU72" s="24"/>
      <c r="RAV72" s="24"/>
      <c r="RAW72" s="24"/>
      <c r="RAX72" s="24"/>
      <c r="RAY72" s="24"/>
      <c r="RAZ72" s="24"/>
      <c r="RBA72" s="24"/>
      <c r="RBB72" s="24"/>
      <c r="RBC72" s="24"/>
      <c r="RBD72" s="24"/>
      <c r="RBE72" s="24"/>
      <c r="RBF72" s="24"/>
      <c r="RBG72" s="24"/>
      <c r="RBH72" s="24"/>
      <c r="RBI72" s="24"/>
      <c r="RBJ72" s="24"/>
      <c r="RBK72" s="24"/>
      <c r="RBL72" s="24"/>
      <c r="RBM72" s="24"/>
      <c r="RBN72" s="24"/>
      <c r="RBO72" s="24"/>
      <c r="RBP72" s="24"/>
      <c r="RBQ72" s="24"/>
      <c r="RBR72" s="24"/>
      <c r="RBS72" s="24"/>
      <c r="RBT72" s="24"/>
      <c r="RBU72" s="24"/>
      <c r="RBV72" s="24"/>
      <c r="RBW72" s="24"/>
      <c r="RBX72" s="24"/>
      <c r="RBY72" s="24"/>
      <c r="RBZ72" s="24"/>
      <c r="RCA72" s="24"/>
      <c r="RCB72" s="24"/>
      <c r="RCC72" s="24"/>
      <c r="RCD72" s="24"/>
      <c r="RCE72" s="24"/>
      <c r="RCF72" s="24"/>
      <c r="RCG72" s="24"/>
      <c r="RCH72" s="24"/>
      <c r="RCI72" s="24"/>
      <c r="RCJ72" s="24"/>
      <c r="RCK72" s="24"/>
      <c r="RCL72" s="24"/>
      <c r="RCM72" s="24"/>
      <c r="RCN72" s="24"/>
      <c r="RCO72" s="24"/>
      <c r="RCP72" s="24"/>
      <c r="RCQ72" s="24"/>
      <c r="RCR72" s="24"/>
      <c r="RCS72" s="24"/>
      <c r="RCT72" s="24"/>
      <c r="RCU72" s="24"/>
      <c r="RCV72" s="24"/>
      <c r="RCW72" s="24"/>
      <c r="RCX72" s="24"/>
      <c r="RCY72" s="24"/>
      <c r="RCZ72" s="24"/>
      <c r="RDA72" s="24"/>
      <c r="RDB72" s="24"/>
      <c r="RDC72" s="24"/>
      <c r="RDD72" s="24"/>
      <c r="RDE72" s="24"/>
      <c r="RDF72" s="24"/>
      <c r="RDG72" s="24"/>
      <c r="RDH72" s="24"/>
      <c r="RDI72" s="24"/>
      <c r="RDJ72" s="24"/>
      <c r="RDK72" s="24"/>
      <c r="RDL72" s="24"/>
      <c r="RDM72" s="24"/>
      <c r="RDN72" s="24"/>
      <c r="RDO72" s="24"/>
      <c r="RDP72" s="24"/>
      <c r="RDQ72" s="24"/>
      <c r="RDR72" s="24"/>
      <c r="RDS72" s="24"/>
      <c r="RDT72" s="24"/>
      <c r="RDU72" s="24"/>
      <c r="RDV72" s="24"/>
      <c r="RDW72" s="24"/>
      <c r="RDX72" s="24"/>
      <c r="RDY72" s="24"/>
      <c r="RDZ72" s="24"/>
      <c r="REA72" s="24"/>
      <c r="REB72" s="24"/>
      <c r="REC72" s="24"/>
      <c r="RED72" s="24"/>
      <c r="REE72" s="24"/>
      <c r="REF72" s="24"/>
      <c r="REG72" s="24"/>
      <c r="REH72" s="24"/>
      <c r="REI72" s="24"/>
      <c r="REJ72" s="24"/>
      <c r="REK72" s="24"/>
      <c r="REL72" s="24"/>
      <c r="REM72" s="24"/>
      <c r="REN72" s="24"/>
      <c r="REO72" s="24"/>
      <c r="REP72" s="24"/>
      <c r="REQ72" s="24"/>
      <c r="RER72" s="24"/>
      <c r="RES72" s="24"/>
      <c r="RET72" s="24"/>
      <c r="REU72" s="24"/>
      <c r="REV72" s="24"/>
      <c r="REW72" s="24"/>
      <c r="REX72" s="24"/>
      <c r="REY72" s="24"/>
      <c r="REZ72" s="24"/>
      <c r="RFA72" s="24"/>
      <c r="RFB72" s="24"/>
      <c r="RFC72" s="24"/>
      <c r="RFD72" s="24"/>
      <c r="RFE72" s="24"/>
      <c r="RFF72" s="24"/>
      <c r="RFG72" s="24"/>
      <c r="RFH72" s="24"/>
      <c r="RFI72" s="24"/>
      <c r="RFJ72" s="24"/>
      <c r="RFK72" s="24"/>
      <c r="RFL72" s="24"/>
      <c r="RFM72" s="24"/>
      <c r="RFN72" s="24"/>
      <c r="RFO72" s="24"/>
      <c r="RFP72" s="24"/>
      <c r="RFQ72" s="24"/>
      <c r="RFR72" s="24"/>
      <c r="RFS72" s="24"/>
      <c r="RFT72" s="24"/>
      <c r="RFU72" s="24"/>
      <c r="RFV72" s="24"/>
      <c r="RFW72" s="24"/>
      <c r="RFX72" s="24"/>
      <c r="RFY72" s="24"/>
      <c r="RFZ72" s="24"/>
      <c r="RGA72" s="24"/>
      <c r="RGB72" s="24"/>
      <c r="RGC72" s="24"/>
      <c r="RGD72" s="24"/>
      <c r="RGE72" s="24"/>
      <c r="RGF72" s="24"/>
      <c r="RGG72" s="24"/>
      <c r="RGH72" s="24"/>
      <c r="RGI72" s="24"/>
      <c r="RGJ72" s="24"/>
      <c r="RGK72" s="24"/>
      <c r="RGL72" s="24"/>
      <c r="RGM72" s="24"/>
      <c r="RGN72" s="24"/>
      <c r="RGO72" s="24"/>
      <c r="RGP72" s="24"/>
      <c r="RGQ72" s="24"/>
      <c r="RGR72" s="24"/>
      <c r="RGS72" s="24"/>
      <c r="RGT72" s="24"/>
      <c r="RGU72" s="24"/>
      <c r="RGV72" s="24"/>
      <c r="RGW72" s="24"/>
      <c r="RGX72" s="24"/>
      <c r="RGY72" s="24"/>
      <c r="RGZ72" s="24"/>
      <c r="RHA72" s="24"/>
      <c r="RHB72" s="24"/>
      <c r="RHC72" s="24"/>
      <c r="RHD72" s="24"/>
      <c r="RHE72" s="24"/>
      <c r="RHF72" s="24"/>
      <c r="RHG72" s="24"/>
      <c r="RHH72" s="24"/>
      <c r="RHI72" s="24"/>
      <c r="RHJ72" s="24"/>
      <c r="RHK72" s="24"/>
      <c r="RHL72" s="24"/>
      <c r="RHM72" s="24"/>
      <c r="RHN72" s="24"/>
      <c r="RHO72" s="24"/>
      <c r="RHP72" s="24"/>
      <c r="RHQ72" s="24"/>
      <c r="RHR72" s="24"/>
      <c r="RHS72" s="24"/>
      <c r="RHT72" s="24"/>
      <c r="RHU72" s="24"/>
      <c r="RHV72" s="24"/>
      <c r="RHW72" s="24"/>
      <c r="RHX72" s="24"/>
      <c r="RHY72" s="24"/>
      <c r="RHZ72" s="24"/>
      <c r="RIA72" s="24"/>
      <c r="RIB72" s="24"/>
      <c r="RIC72" s="24"/>
      <c r="RID72" s="24"/>
      <c r="RIE72" s="24"/>
      <c r="RIF72" s="24"/>
      <c r="RIG72" s="24"/>
      <c r="RIH72" s="24"/>
      <c r="RII72" s="24"/>
      <c r="RIJ72" s="24"/>
      <c r="RIK72" s="24"/>
      <c r="RIL72" s="24"/>
      <c r="RIM72" s="24"/>
      <c r="RIN72" s="24"/>
      <c r="RIO72" s="24"/>
      <c r="RIP72" s="24"/>
      <c r="RIQ72" s="24"/>
      <c r="RIR72" s="24"/>
      <c r="RIS72" s="24"/>
      <c r="RIT72" s="24"/>
      <c r="RIU72" s="24"/>
      <c r="RIV72" s="24"/>
      <c r="RIW72" s="24"/>
      <c r="RIX72" s="24"/>
      <c r="RIY72" s="24"/>
      <c r="RIZ72" s="24"/>
      <c r="RJA72" s="24"/>
      <c r="RJB72" s="24"/>
      <c r="RJC72" s="24"/>
      <c r="RJD72" s="24"/>
      <c r="RJE72" s="24"/>
      <c r="RJF72" s="24"/>
      <c r="RJG72" s="24"/>
      <c r="RJH72" s="24"/>
      <c r="RJI72" s="24"/>
      <c r="RJJ72" s="24"/>
      <c r="RJK72" s="24"/>
      <c r="RJL72" s="24"/>
      <c r="RJM72" s="24"/>
      <c r="RJN72" s="24"/>
      <c r="RJO72" s="24"/>
      <c r="RJP72" s="24"/>
      <c r="RJQ72" s="24"/>
      <c r="RJR72" s="24"/>
      <c r="RJS72" s="24"/>
      <c r="RJT72" s="24"/>
      <c r="RJU72" s="24"/>
      <c r="RJV72" s="24"/>
      <c r="RJW72" s="24"/>
      <c r="RJX72" s="24"/>
      <c r="RJY72" s="24"/>
      <c r="RJZ72" s="24"/>
      <c r="RKA72" s="24"/>
      <c r="RKB72" s="24"/>
      <c r="RKC72" s="24"/>
      <c r="RKD72" s="24"/>
      <c r="RKE72" s="24"/>
      <c r="RKF72" s="24"/>
      <c r="RKG72" s="24"/>
      <c r="RKH72" s="24"/>
      <c r="RKI72" s="24"/>
      <c r="RKJ72" s="24"/>
      <c r="RKK72" s="24"/>
      <c r="RKL72" s="24"/>
      <c r="RKM72" s="24"/>
      <c r="RKN72" s="24"/>
      <c r="RKO72" s="24"/>
      <c r="RKP72" s="24"/>
      <c r="RKQ72" s="24"/>
      <c r="RKR72" s="24"/>
      <c r="RKS72" s="24"/>
      <c r="RKT72" s="24"/>
      <c r="RKU72" s="24"/>
      <c r="RKV72" s="24"/>
      <c r="RKW72" s="24"/>
      <c r="RKX72" s="24"/>
      <c r="RKY72" s="24"/>
      <c r="RKZ72" s="24"/>
      <c r="RLA72" s="24"/>
      <c r="RLB72" s="24"/>
      <c r="RLC72" s="24"/>
      <c r="RLD72" s="24"/>
      <c r="RLE72" s="24"/>
      <c r="RLF72" s="24"/>
      <c r="RLG72" s="24"/>
      <c r="RLH72" s="24"/>
      <c r="RLI72" s="24"/>
      <c r="RLJ72" s="24"/>
      <c r="RLK72" s="24"/>
      <c r="RLL72" s="24"/>
      <c r="RLM72" s="24"/>
      <c r="RLN72" s="24"/>
      <c r="RLO72" s="24"/>
      <c r="RLP72" s="24"/>
      <c r="RLQ72" s="24"/>
      <c r="RLR72" s="24"/>
      <c r="RLS72" s="24"/>
      <c r="RLT72" s="24"/>
      <c r="RLU72" s="24"/>
      <c r="RLV72" s="24"/>
      <c r="RLW72" s="24"/>
      <c r="RLX72" s="24"/>
      <c r="RLY72" s="24"/>
      <c r="RLZ72" s="24"/>
      <c r="RMA72" s="24"/>
      <c r="RMB72" s="24"/>
      <c r="RMC72" s="24"/>
      <c r="RMD72" s="24"/>
      <c r="RME72" s="24"/>
      <c r="RMF72" s="24"/>
      <c r="RMG72" s="24"/>
      <c r="RMH72" s="24"/>
      <c r="RMI72" s="24"/>
      <c r="RMJ72" s="24"/>
      <c r="RMK72" s="24"/>
      <c r="RML72" s="24"/>
      <c r="RMM72" s="24"/>
      <c r="RMN72" s="24"/>
      <c r="RMO72" s="24"/>
      <c r="RMP72" s="24"/>
      <c r="RMQ72" s="24"/>
      <c r="RMR72" s="24"/>
      <c r="RMS72" s="24"/>
      <c r="RMT72" s="24"/>
      <c r="RMU72" s="24"/>
      <c r="RMV72" s="24"/>
      <c r="RMW72" s="24"/>
      <c r="RMX72" s="24"/>
      <c r="RMY72" s="24"/>
      <c r="RMZ72" s="24"/>
      <c r="RNA72" s="24"/>
      <c r="RNB72" s="24"/>
      <c r="RNC72" s="24"/>
      <c r="RND72" s="24"/>
      <c r="RNE72" s="24"/>
      <c r="RNF72" s="24"/>
      <c r="RNG72" s="24"/>
      <c r="RNH72" s="24"/>
      <c r="RNI72" s="24"/>
      <c r="RNJ72" s="24"/>
      <c r="RNK72" s="24"/>
      <c r="RNL72" s="24"/>
      <c r="RNM72" s="24"/>
      <c r="RNN72" s="24"/>
      <c r="RNO72" s="24"/>
      <c r="RNP72" s="24"/>
      <c r="RNQ72" s="24"/>
      <c r="RNR72" s="24"/>
      <c r="RNS72" s="24"/>
      <c r="RNT72" s="24"/>
      <c r="RNU72" s="24"/>
      <c r="RNV72" s="24"/>
      <c r="RNW72" s="24"/>
      <c r="RNX72" s="24"/>
      <c r="RNY72" s="24"/>
      <c r="RNZ72" s="24"/>
      <c r="ROA72" s="24"/>
      <c r="ROB72" s="24"/>
      <c r="ROC72" s="24"/>
      <c r="ROD72" s="24"/>
      <c r="ROE72" s="24"/>
      <c r="ROF72" s="24"/>
      <c r="ROG72" s="24"/>
      <c r="ROH72" s="24"/>
      <c r="ROI72" s="24"/>
      <c r="ROJ72" s="24"/>
      <c r="ROK72" s="24"/>
      <c r="ROL72" s="24"/>
      <c r="ROM72" s="24"/>
      <c r="RON72" s="24"/>
      <c r="ROO72" s="24"/>
      <c r="ROP72" s="24"/>
      <c r="ROQ72" s="24"/>
      <c r="ROR72" s="24"/>
      <c r="ROS72" s="24"/>
      <c r="ROT72" s="24"/>
      <c r="ROU72" s="24"/>
      <c r="ROV72" s="24"/>
      <c r="ROW72" s="24"/>
      <c r="ROX72" s="24"/>
      <c r="ROY72" s="24"/>
      <c r="ROZ72" s="24"/>
      <c r="RPA72" s="24"/>
      <c r="RPB72" s="24"/>
      <c r="RPC72" s="24"/>
      <c r="RPD72" s="24"/>
      <c r="RPE72" s="24"/>
      <c r="RPF72" s="24"/>
      <c r="RPG72" s="24"/>
      <c r="RPH72" s="24"/>
      <c r="RPI72" s="24"/>
      <c r="RPJ72" s="24"/>
      <c r="RPK72" s="24"/>
      <c r="RPL72" s="24"/>
      <c r="RPM72" s="24"/>
      <c r="RPN72" s="24"/>
      <c r="RPO72" s="24"/>
      <c r="RPP72" s="24"/>
      <c r="RPQ72" s="24"/>
      <c r="RPR72" s="24"/>
      <c r="RPS72" s="24"/>
      <c r="RPT72" s="24"/>
      <c r="RPU72" s="24"/>
      <c r="RPV72" s="24"/>
      <c r="RPW72" s="24"/>
      <c r="RPX72" s="24"/>
      <c r="RPY72" s="24"/>
      <c r="RPZ72" s="24"/>
      <c r="RQA72" s="24"/>
      <c r="RQB72" s="24"/>
      <c r="RQC72" s="24"/>
      <c r="RQD72" s="24"/>
      <c r="RQE72" s="24"/>
      <c r="RQF72" s="24"/>
      <c r="RQG72" s="24"/>
      <c r="RQH72" s="24"/>
      <c r="RQI72" s="24"/>
      <c r="RQJ72" s="24"/>
      <c r="RQK72" s="24"/>
      <c r="RQL72" s="24"/>
      <c r="RQM72" s="24"/>
      <c r="RQN72" s="24"/>
      <c r="RQO72" s="24"/>
      <c r="RQP72" s="24"/>
      <c r="RQQ72" s="24"/>
      <c r="RQR72" s="24"/>
      <c r="RQS72" s="24"/>
      <c r="RQT72" s="24"/>
      <c r="RQU72" s="24"/>
      <c r="RQV72" s="24"/>
      <c r="RQW72" s="24"/>
      <c r="RQX72" s="24"/>
      <c r="RQY72" s="24"/>
      <c r="RQZ72" s="24"/>
      <c r="RRA72" s="24"/>
      <c r="RRB72" s="24"/>
      <c r="RRC72" s="24"/>
      <c r="RRD72" s="24"/>
      <c r="RRE72" s="24"/>
      <c r="RRF72" s="24"/>
      <c r="RRG72" s="24"/>
      <c r="RRH72" s="24"/>
      <c r="RRI72" s="24"/>
      <c r="RRJ72" s="24"/>
      <c r="RRK72" s="24"/>
      <c r="RRL72" s="24"/>
      <c r="RRM72" s="24"/>
      <c r="RRN72" s="24"/>
      <c r="RRO72" s="24"/>
      <c r="RRP72" s="24"/>
      <c r="RRQ72" s="24"/>
      <c r="RRR72" s="24"/>
      <c r="RRS72" s="24"/>
      <c r="RRT72" s="24"/>
      <c r="RRU72" s="24"/>
      <c r="RRV72" s="24"/>
      <c r="RRW72" s="24"/>
      <c r="RRX72" s="24"/>
      <c r="RRY72" s="24"/>
      <c r="RRZ72" s="24"/>
      <c r="RSA72" s="24"/>
      <c r="RSB72" s="24"/>
      <c r="RSC72" s="24"/>
      <c r="RSD72" s="24"/>
      <c r="RSE72" s="24"/>
      <c r="RSF72" s="24"/>
      <c r="RSG72" s="24"/>
      <c r="RSH72" s="24"/>
      <c r="RSI72" s="24"/>
      <c r="RSJ72" s="24"/>
      <c r="RSK72" s="24"/>
      <c r="RSL72" s="24"/>
      <c r="RSM72" s="24"/>
      <c r="RSN72" s="24"/>
      <c r="RSO72" s="24"/>
      <c r="RSP72" s="24"/>
      <c r="RSQ72" s="24"/>
      <c r="RSR72" s="24"/>
      <c r="RSS72" s="24"/>
      <c r="RST72" s="24"/>
      <c r="RSU72" s="24"/>
      <c r="RSV72" s="24"/>
      <c r="RSW72" s="24"/>
      <c r="RSX72" s="24"/>
      <c r="RSY72" s="24"/>
      <c r="RSZ72" s="24"/>
      <c r="RTA72" s="24"/>
      <c r="RTB72" s="24"/>
      <c r="RTC72" s="24"/>
      <c r="RTD72" s="24"/>
      <c r="RTE72" s="24"/>
      <c r="RTF72" s="24"/>
      <c r="RTG72" s="24"/>
      <c r="RTH72" s="24"/>
      <c r="RTI72" s="24"/>
      <c r="RTJ72" s="24"/>
      <c r="RTK72" s="24"/>
      <c r="RTL72" s="24"/>
      <c r="RTM72" s="24"/>
      <c r="RTN72" s="24"/>
      <c r="RTO72" s="24"/>
      <c r="RTP72" s="24"/>
      <c r="RTQ72" s="24"/>
      <c r="RTR72" s="24"/>
      <c r="RTS72" s="24"/>
      <c r="RTT72" s="24"/>
      <c r="RTU72" s="24"/>
      <c r="RTV72" s="24"/>
      <c r="RTW72" s="24"/>
      <c r="RTX72" s="24"/>
      <c r="RTY72" s="24"/>
      <c r="RTZ72" s="24"/>
      <c r="RUA72" s="24"/>
      <c r="RUB72" s="24"/>
      <c r="RUC72" s="24"/>
      <c r="RUD72" s="24"/>
      <c r="RUE72" s="24"/>
      <c r="RUF72" s="24"/>
      <c r="RUG72" s="24"/>
      <c r="RUH72" s="24"/>
      <c r="RUI72" s="24"/>
      <c r="RUJ72" s="24"/>
      <c r="RUK72" s="24"/>
      <c r="RUL72" s="24"/>
      <c r="RUM72" s="24"/>
      <c r="RUN72" s="24"/>
      <c r="RUO72" s="24"/>
      <c r="RUP72" s="24"/>
      <c r="RUQ72" s="24"/>
      <c r="RUR72" s="24"/>
      <c r="RUS72" s="24"/>
      <c r="RUT72" s="24"/>
      <c r="RUU72" s="24"/>
      <c r="RUV72" s="24"/>
      <c r="RUW72" s="24"/>
      <c r="RUX72" s="24"/>
      <c r="RUY72" s="24"/>
      <c r="RUZ72" s="24"/>
      <c r="RVA72" s="24"/>
      <c r="RVB72" s="24"/>
      <c r="RVC72" s="24"/>
      <c r="RVD72" s="24"/>
      <c r="RVE72" s="24"/>
      <c r="RVF72" s="24"/>
      <c r="RVG72" s="24"/>
      <c r="RVH72" s="24"/>
      <c r="RVI72" s="24"/>
      <c r="RVJ72" s="24"/>
      <c r="RVK72" s="24"/>
      <c r="RVL72" s="24"/>
      <c r="RVM72" s="24"/>
      <c r="RVN72" s="24"/>
      <c r="RVO72" s="24"/>
      <c r="RVP72" s="24"/>
      <c r="RVQ72" s="24"/>
      <c r="RVR72" s="24"/>
      <c r="RVS72" s="24"/>
      <c r="RVT72" s="24"/>
      <c r="RVU72" s="24"/>
      <c r="RVV72" s="24"/>
      <c r="RVW72" s="24"/>
      <c r="RVX72" s="24"/>
      <c r="RVY72" s="24"/>
      <c r="RVZ72" s="24"/>
      <c r="RWA72" s="24"/>
      <c r="RWB72" s="24"/>
      <c r="RWC72" s="24"/>
      <c r="RWD72" s="24"/>
      <c r="RWE72" s="24"/>
      <c r="RWF72" s="24"/>
      <c r="RWG72" s="24"/>
      <c r="RWH72" s="24"/>
      <c r="RWI72" s="24"/>
      <c r="RWJ72" s="24"/>
      <c r="RWK72" s="24"/>
      <c r="RWL72" s="24"/>
      <c r="RWM72" s="24"/>
      <c r="RWN72" s="24"/>
      <c r="RWO72" s="24"/>
      <c r="RWP72" s="24"/>
      <c r="RWQ72" s="24"/>
      <c r="RWR72" s="24"/>
      <c r="RWS72" s="24"/>
      <c r="RWT72" s="24"/>
      <c r="RWU72" s="24"/>
      <c r="RWV72" s="24"/>
      <c r="RWW72" s="24"/>
      <c r="RWX72" s="24"/>
      <c r="RWY72" s="24"/>
      <c r="RWZ72" s="24"/>
      <c r="RXA72" s="24"/>
      <c r="RXB72" s="24"/>
      <c r="RXC72" s="24"/>
      <c r="RXD72" s="24"/>
      <c r="RXE72" s="24"/>
      <c r="RXF72" s="24"/>
      <c r="RXG72" s="24"/>
      <c r="RXH72" s="24"/>
      <c r="RXI72" s="24"/>
      <c r="RXJ72" s="24"/>
      <c r="RXK72" s="24"/>
      <c r="RXL72" s="24"/>
      <c r="RXM72" s="24"/>
      <c r="RXN72" s="24"/>
      <c r="RXO72" s="24"/>
      <c r="RXP72" s="24"/>
      <c r="RXQ72" s="24"/>
      <c r="RXR72" s="24"/>
      <c r="RXS72" s="24"/>
      <c r="RXT72" s="24"/>
      <c r="RXU72" s="24"/>
      <c r="RXV72" s="24"/>
      <c r="RXW72" s="24"/>
      <c r="RXX72" s="24"/>
      <c r="RXY72" s="24"/>
      <c r="RXZ72" s="24"/>
      <c r="RYA72" s="24"/>
      <c r="RYB72" s="24"/>
      <c r="RYC72" s="24"/>
      <c r="RYD72" s="24"/>
      <c r="RYE72" s="24"/>
      <c r="RYF72" s="24"/>
      <c r="RYG72" s="24"/>
      <c r="RYH72" s="24"/>
      <c r="RYI72" s="24"/>
      <c r="RYJ72" s="24"/>
      <c r="RYK72" s="24"/>
      <c r="RYL72" s="24"/>
      <c r="RYM72" s="24"/>
      <c r="RYN72" s="24"/>
      <c r="RYO72" s="24"/>
      <c r="RYP72" s="24"/>
      <c r="RYQ72" s="24"/>
      <c r="RYR72" s="24"/>
      <c r="RYS72" s="24"/>
      <c r="RYT72" s="24"/>
      <c r="RYU72" s="24"/>
      <c r="RYV72" s="24"/>
      <c r="RYW72" s="24"/>
      <c r="RYX72" s="24"/>
      <c r="RYY72" s="24"/>
      <c r="RYZ72" s="24"/>
      <c r="RZA72" s="24"/>
      <c r="RZB72" s="24"/>
      <c r="RZC72" s="24"/>
      <c r="RZD72" s="24"/>
      <c r="RZE72" s="24"/>
      <c r="RZF72" s="24"/>
      <c r="RZG72" s="24"/>
      <c r="RZH72" s="24"/>
      <c r="RZI72" s="24"/>
      <c r="RZJ72" s="24"/>
      <c r="RZK72" s="24"/>
      <c r="RZL72" s="24"/>
      <c r="RZM72" s="24"/>
      <c r="RZN72" s="24"/>
      <c r="RZO72" s="24"/>
      <c r="RZP72" s="24"/>
      <c r="RZQ72" s="24"/>
      <c r="RZR72" s="24"/>
      <c r="RZS72" s="24"/>
      <c r="RZT72" s="24"/>
      <c r="RZU72" s="24"/>
      <c r="RZV72" s="24"/>
      <c r="RZW72" s="24"/>
      <c r="RZX72" s="24"/>
      <c r="RZY72" s="24"/>
      <c r="RZZ72" s="24"/>
      <c r="SAA72" s="24"/>
      <c r="SAB72" s="24"/>
      <c r="SAC72" s="24"/>
      <c r="SAD72" s="24"/>
      <c r="SAE72" s="24"/>
      <c r="SAF72" s="24"/>
      <c r="SAG72" s="24"/>
      <c r="SAH72" s="24"/>
      <c r="SAI72" s="24"/>
      <c r="SAJ72" s="24"/>
      <c r="SAK72" s="24"/>
      <c r="SAL72" s="24"/>
      <c r="SAM72" s="24"/>
      <c r="SAN72" s="24"/>
      <c r="SAO72" s="24"/>
      <c r="SAP72" s="24"/>
      <c r="SAQ72" s="24"/>
      <c r="SAR72" s="24"/>
      <c r="SAS72" s="24"/>
      <c r="SAT72" s="24"/>
      <c r="SAU72" s="24"/>
      <c r="SAV72" s="24"/>
      <c r="SAW72" s="24"/>
      <c r="SAX72" s="24"/>
      <c r="SAY72" s="24"/>
      <c r="SAZ72" s="24"/>
      <c r="SBA72" s="24"/>
      <c r="SBB72" s="24"/>
      <c r="SBC72" s="24"/>
      <c r="SBD72" s="24"/>
      <c r="SBE72" s="24"/>
      <c r="SBF72" s="24"/>
      <c r="SBG72" s="24"/>
      <c r="SBH72" s="24"/>
      <c r="SBI72" s="24"/>
      <c r="SBJ72" s="24"/>
      <c r="SBK72" s="24"/>
      <c r="SBL72" s="24"/>
      <c r="SBM72" s="24"/>
      <c r="SBN72" s="24"/>
      <c r="SBO72" s="24"/>
      <c r="SBP72" s="24"/>
      <c r="SBQ72" s="24"/>
      <c r="SBR72" s="24"/>
      <c r="SBS72" s="24"/>
      <c r="SBT72" s="24"/>
      <c r="SBU72" s="24"/>
      <c r="SBV72" s="24"/>
      <c r="SBW72" s="24"/>
      <c r="SBX72" s="24"/>
      <c r="SBY72" s="24"/>
      <c r="SBZ72" s="24"/>
      <c r="SCA72" s="24"/>
      <c r="SCB72" s="24"/>
      <c r="SCC72" s="24"/>
      <c r="SCD72" s="24"/>
      <c r="SCE72" s="24"/>
      <c r="SCF72" s="24"/>
      <c r="SCG72" s="24"/>
      <c r="SCH72" s="24"/>
      <c r="SCI72" s="24"/>
      <c r="SCJ72" s="24"/>
      <c r="SCK72" s="24"/>
      <c r="SCL72" s="24"/>
      <c r="SCM72" s="24"/>
      <c r="SCN72" s="24"/>
      <c r="SCO72" s="24"/>
      <c r="SCP72" s="24"/>
      <c r="SCQ72" s="24"/>
      <c r="SCR72" s="24"/>
      <c r="SCS72" s="24"/>
      <c r="SCT72" s="24"/>
      <c r="SCU72" s="24"/>
      <c r="SCV72" s="24"/>
      <c r="SCW72" s="24"/>
      <c r="SCX72" s="24"/>
      <c r="SCY72" s="24"/>
      <c r="SCZ72" s="24"/>
      <c r="SDA72" s="24"/>
      <c r="SDB72" s="24"/>
      <c r="SDC72" s="24"/>
      <c r="SDD72" s="24"/>
      <c r="SDE72" s="24"/>
      <c r="SDF72" s="24"/>
      <c r="SDG72" s="24"/>
      <c r="SDH72" s="24"/>
      <c r="SDI72" s="24"/>
      <c r="SDJ72" s="24"/>
      <c r="SDK72" s="24"/>
      <c r="SDL72" s="24"/>
      <c r="SDM72" s="24"/>
      <c r="SDN72" s="24"/>
      <c r="SDO72" s="24"/>
      <c r="SDP72" s="24"/>
      <c r="SDQ72" s="24"/>
      <c r="SDR72" s="24"/>
      <c r="SDS72" s="24"/>
      <c r="SDT72" s="24"/>
      <c r="SDU72" s="24"/>
      <c r="SDV72" s="24"/>
      <c r="SDW72" s="24"/>
      <c r="SDX72" s="24"/>
      <c r="SDY72" s="24"/>
      <c r="SDZ72" s="24"/>
      <c r="SEA72" s="24"/>
      <c r="SEB72" s="24"/>
      <c r="SEC72" s="24"/>
      <c r="SED72" s="24"/>
      <c r="SEE72" s="24"/>
      <c r="SEF72" s="24"/>
      <c r="SEG72" s="24"/>
      <c r="SEH72" s="24"/>
      <c r="SEI72" s="24"/>
      <c r="SEJ72" s="24"/>
      <c r="SEK72" s="24"/>
      <c r="SEL72" s="24"/>
      <c r="SEM72" s="24"/>
      <c r="SEN72" s="24"/>
      <c r="SEO72" s="24"/>
      <c r="SEP72" s="24"/>
      <c r="SEQ72" s="24"/>
      <c r="SER72" s="24"/>
      <c r="SES72" s="24"/>
      <c r="SET72" s="24"/>
      <c r="SEU72" s="24"/>
      <c r="SEV72" s="24"/>
      <c r="SEW72" s="24"/>
      <c r="SEX72" s="24"/>
      <c r="SEY72" s="24"/>
      <c r="SEZ72" s="24"/>
      <c r="SFA72" s="24"/>
      <c r="SFB72" s="24"/>
      <c r="SFC72" s="24"/>
      <c r="SFD72" s="24"/>
      <c r="SFE72" s="24"/>
      <c r="SFF72" s="24"/>
      <c r="SFG72" s="24"/>
      <c r="SFH72" s="24"/>
      <c r="SFI72" s="24"/>
      <c r="SFJ72" s="24"/>
      <c r="SFK72" s="24"/>
      <c r="SFL72" s="24"/>
      <c r="SFM72" s="24"/>
      <c r="SFN72" s="24"/>
      <c r="SFO72" s="24"/>
      <c r="SFP72" s="24"/>
      <c r="SFQ72" s="24"/>
      <c r="SFR72" s="24"/>
      <c r="SFS72" s="24"/>
      <c r="SFT72" s="24"/>
      <c r="SFU72" s="24"/>
      <c r="SFV72" s="24"/>
      <c r="SFW72" s="24"/>
      <c r="SFX72" s="24"/>
      <c r="SFY72" s="24"/>
      <c r="SFZ72" s="24"/>
      <c r="SGA72" s="24"/>
      <c r="SGB72" s="24"/>
      <c r="SGC72" s="24"/>
      <c r="SGD72" s="24"/>
      <c r="SGE72" s="24"/>
      <c r="SGF72" s="24"/>
      <c r="SGG72" s="24"/>
      <c r="SGH72" s="24"/>
      <c r="SGI72" s="24"/>
      <c r="SGJ72" s="24"/>
      <c r="SGK72" s="24"/>
      <c r="SGL72" s="24"/>
      <c r="SGM72" s="24"/>
      <c r="SGN72" s="24"/>
      <c r="SGO72" s="24"/>
      <c r="SGP72" s="24"/>
      <c r="SGQ72" s="24"/>
      <c r="SGR72" s="24"/>
      <c r="SGS72" s="24"/>
      <c r="SGT72" s="24"/>
      <c r="SGU72" s="24"/>
      <c r="SGV72" s="24"/>
      <c r="SGW72" s="24"/>
      <c r="SGX72" s="24"/>
      <c r="SGY72" s="24"/>
      <c r="SGZ72" s="24"/>
      <c r="SHA72" s="24"/>
      <c r="SHB72" s="24"/>
      <c r="SHC72" s="24"/>
      <c r="SHD72" s="24"/>
      <c r="SHE72" s="24"/>
      <c r="SHF72" s="24"/>
      <c r="SHG72" s="24"/>
      <c r="SHH72" s="24"/>
      <c r="SHI72" s="24"/>
      <c r="SHJ72" s="24"/>
      <c r="SHK72" s="24"/>
      <c r="SHL72" s="24"/>
      <c r="SHM72" s="24"/>
      <c r="SHN72" s="24"/>
      <c r="SHO72" s="24"/>
      <c r="SHP72" s="24"/>
      <c r="SHQ72" s="24"/>
      <c r="SHR72" s="24"/>
      <c r="SHS72" s="24"/>
      <c r="SHT72" s="24"/>
      <c r="SHU72" s="24"/>
      <c r="SHV72" s="24"/>
      <c r="SHW72" s="24"/>
      <c r="SHX72" s="24"/>
      <c r="SHY72" s="24"/>
      <c r="SHZ72" s="24"/>
      <c r="SIA72" s="24"/>
      <c r="SIB72" s="24"/>
      <c r="SIC72" s="24"/>
      <c r="SID72" s="24"/>
      <c r="SIE72" s="24"/>
      <c r="SIF72" s="24"/>
      <c r="SIG72" s="24"/>
      <c r="SIH72" s="24"/>
      <c r="SII72" s="24"/>
      <c r="SIJ72" s="24"/>
      <c r="SIK72" s="24"/>
      <c r="SIL72" s="24"/>
      <c r="SIM72" s="24"/>
      <c r="SIN72" s="24"/>
      <c r="SIO72" s="24"/>
      <c r="SIP72" s="24"/>
      <c r="SIQ72" s="24"/>
      <c r="SIR72" s="24"/>
      <c r="SIS72" s="24"/>
      <c r="SIT72" s="24"/>
      <c r="SIU72" s="24"/>
      <c r="SIV72" s="24"/>
      <c r="SIW72" s="24"/>
      <c r="SIX72" s="24"/>
      <c r="SIY72" s="24"/>
      <c r="SIZ72" s="24"/>
      <c r="SJA72" s="24"/>
      <c r="SJB72" s="24"/>
      <c r="SJC72" s="24"/>
      <c r="SJD72" s="24"/>
      <c r="SJE72" s="24"/>
      <c r="SJF72" s="24"/>
      <c r="SJG72" s="24"/>
      <c r="SJH72" s="24"/>
      <c r="SJI72" s="24"/>
      <c r="SJJ72" s="24"/>
      <c r="SJK72" s="24"/>
      <c r="SJL72" s="24"/>
      <c r="SJM72" s="24"/>
      <c r="SJN72" s="24"/>
      <c r="SJO72" s="24"/>
      <c r="SJP72" s="24"/>
      <c r="SJQ72" s="24"/>
      <c r="SJR72" s="24"/>
      <c r="SJS72" s="24"/>
      <c r="SJT72" s="24"/>
      <c r="SJU72" s="24"/>
      <c r="SJV72" s="24"/>
      <c r="SJW72" s="24"/>
      <c r="SJX72" s="24"/>
      <c r="SJY72" s="24"/>
      <c r="SJZ72" s="24"/>
      <c r="SKA72" s="24"/>
      <c r="SKB72" s="24"/>
      <c r="SKC72" s="24"/>
      <c r="SKD72" s="24"/>
      <c r="SKE72" s="24"/>
      <c r="SKF72" s="24"/>
      <c r="SKG72" s="24"/>
      <c r="SKH72" s="24"/>
      <c r="SKI72" s="24"/>
      <c r="SKJ72" s="24"/>
      <c r="SKK72" s="24"/>
      <c r="SKL72" s="24"/>
      <c r="SKM72" s="24"/>
      <c r="SKN72" s="24"/>
      <c r="SKO72" s="24"/>
      <c r="SKP72" s="24"/>
      <c r="SKQ72" s="24"/>
      <c r="SKR72" s="24"/>
      <c r="SKS72" s="24"/>
      <c r="SKT72" s="24"/>
      <c r="SKU72" s="24"/>
      <c r="SKV72" s="24"/>
      <c r="SKW72" s="24"/>
      <c r="SKX72" s="24"/>
      <c r="SKY72" s="24"/>
      <c r="SKZ72" s="24"/>
      <c r="SLA72" s="24"/>
      <c r="SLB72" s="24"/>
      <c r="SLC72" s="24"/>
      <c r="SLD72" s="24"/>
      <c r="SLE72" s="24"/>
      <c r="SLF72" s="24"/>
      <c r="SLG72" s="24"/>
      <c r="SLH72" s="24"/>
      <c r="SLI72" s="24"/>
      <c r="SLJ72" s="24"/>
      <c r="SLK72" s="24"/>
      <c r="SLL72" s="24"/>
      <c r="SLM72" s="24"/>
      <c r="SLN72" s="24"/>
      <c r="SLO72" s="24"/>
      <c r="SLP72" s="24"/>
      <c r="SLQ72" s="24"/>
      <c r="SLR72" s="24"/>
      <c r="SLS72" s="24"/>
      <c r="SLT72" s="24"/>
      <c r="SLU72" s="24"/>
      <c r="SLV72" s="24"/>
      <c r="SLW72" s="24"/>
      <c r="SLX72" s="24"/>
      <c r="SLY72" s="24"/>
      <c r="SLZ72" s="24"/>
      <c r="SMA72" s="24"/>
      <c r="SMB72" s="24"/>
      <c r="SMC72" s="24"/>
      <c r="SMD72" s="24"/>
      <c r="SME72" s="24"/>
      <c r="SMF72" s="24"/>
      <c r="SMG72" s="24"/>
      <c r="SMH72" s="24"/>
      <c r="SMI72" s="24"/>
      <c r="SMJ72" s="24"/>
      <c r="SMK72" s="24"/>
      <c r="SML72" s="24"/>
      <c r="SMM72" s="24"/>
      <c r="SMN72" s="24"/>
      <c r="SMO72" s="24"/>
      <c r="SMP72" s="24"/>
      <c r="SMQ72" s="24"/>
      <c r="SMR72" s="24"/>
      <c r="SMS72" s="24"/>
      <c r="SMT72" s="24"/>
      <c r="SMU72" s="24"/>
      <c r="SMV72" s="24"/>
      <c r="SMW72" s="24"/>
      <c r="SMX72" s="24"/>
      <c r="SMY72" s="24"/>
      <c r="SMZ72" s="24"/>
      <c r="SNA72" s="24"/>
      <c r="SNB72" s="24"/>
      <c r="SNC72" s="24"/>
      <c r="SND72" s="24"/>
      <c r="SNE72" s="24"/>
      <c r="SNF72" s="24"/>
      <c r="SNG72" s="24"/>
      <c r="SNH72" s="24"/>
      <c r="SNI72" s="24"/>
      <c r="SNJ72" s="24"/>
      <c r="SNK72" s="24"/>
      <c r="SNL72" s="24"/>
      <c r="SNM72" s="24"/>
      <c r="SNN72" s="24"/>
      <c r="SNO72" s="24"/>
      <c r="SNP72" s="24"/>
      <c r="SNQ72" s="24"/>
      <c r="SNR72" s="24"/>
      <c r="SNS72" s="24"/>
      <c r="SNT72" s="24"/>
      <c r="SNU72" s="24"/>
      <c r="SNV72" s="24"/>
      <c r="SNW72" s="24"/>
      <c r="SNX72" s="24"/>
      <c r="SNY72" s="24"/>
      <c r="SNZ72" s="24"/>
      <c r="SOA72" s="24"/>
      <c r="SOB72" s="24"/>
      <c r="SOC72" s="24"/>
      <c r="SOD72" s="24"/>
      <c r="SOE72" s="24"/>
      <c r="SOF72" s="24"/>
      <c r="SOG72" s="24"/>
      <c r="SOH72" s="24"/>
      <c r="SOI72" s="24"/>
      <c r="SOJ72" s="24"/>
      <c r="SOK72" s="24"/>
      <c r="SOL72" s="24"/>
      <c r="SOM72" s="24"/>
      <c r="SON72" s="24"/>
      <c r="SOO72" s="24"/>
      <c r="SOP72" s="24"/>
      <c r="SOQ72" s="24"/>
      <c r="SOR72" s="24"/>
      <c r="SOS72" s="24"/>
      <c r="SOT72" s="24"/>
      <c r="SOU72" s="24"/>
      <c r="SOV72" s="24"/>
      <c r="SOW72" s="24"/>
      <c r="SOX72" s="24"/>
      <c r="SOY72" s="24"/>
      <c r="SOZ72" s="24"/>
      <c r="SPA72" s="24"/>
      <c r="SPB72" s="24"/>
      <c r="SPC72" s="24"/>
      <c r="SPD72" s="24"/>
      <c r="SPE72" s="24"/>
      <c r="SPF72" s="24"/>
      <c r="SPG72" s="24"/>
      <c r="SPH72" s="24"/>
      <c r="SPI72" s="24"/>
      <c r="SPJ72" s="24"/>
      <c r="SPK72" s="24"/>
      <c r="SPL72" s="24"/>
      <c r="SPM72" s="24"/>
      <c r="SPN72" s="24"/>
      <c r="SPO72" s="24"/>
      <c r="SPP72" s="24"/>
      <c r="SPQ72" s="24"/>
      <c r="SPR72" s="24"/>
      <c r="SPS72" s="24"/>
      <c r="SPT72" s="24"/>
      <c r="SPU72" s="24"/>
      <c r="SPV72" s="24"/>
      <c r="SPW72" s="24"/>
      <c r="SPX72" s="24"/>
      <c r="SPY72" s="24"/>
      <c r="SPZ72" s="24"/>
      <c r="SQA72" s="24"/>
      <c r="SQB72" s="24"/>
      <c r="SQC72" s="24"/>
      <c r="SQD72" s="24"/>
      <c r="SQE72" s="24"/>
      <c r="SQF72" s="24"/>
      <c r="SQG72" s="24"/>
      <c r="SQH72" s="24"/>
      <c r="SQI72" s="24"/>
      <c r="SQJ72" s="24"/>
      <c r="SQK72" s="24"/>
      <c r="SQL72" s="24"/>
      <c r="SQM72" s="24"/>
      <c r="SQN72" s="24"/>
      <c r="SQO72" s="24"/>
      <c r="SQP72" s="24"/>
      <c r="SQQ72" s="24"/>
      <c r="SQR72" s="24"/>
      <c r="SQS72" s="24"/>
      <c r="SQT72" s="24"/>
      <c r="SQU72" s="24"/>
      <c r="SQV72" s="24"/>
      <c r="SQW72" s="24"/>
      <c r="SQX72" s="24"/>
      <c r="SQY72" s="24"/>
      <c r="SQZ72" s="24"/>
      <c r="SRA72" s="24"/>
      <c r="SRB72" s="24"/>
      <c r="SRC72" s="24"/>
      <c r="SRD72" s="24"/>
      <c r="SRE72" s="24"/>
      <c r="SRF72" s="24"/>
      <c r="SRG72" s="24"/>
      <c r="SRH72" s="24"/>
      <c r="SRI72" s="24"/>
      <c r="SRJ72" s="24"/>
      <c r="SRK72" s="24"/>
      <c r="SRL72" s="24"/>
      <c r="SRM72" s="24"/>
      <c r="SRN72" s="24"/>
      <c r="SRO72" s="24"/>
      <c r="SRP72" s="24"/>
      <c r="SRQ72" s="24"/>
      <c r="SRR72" s="24"/>
      <c r="SRS72" s="24"/>
      <c r="SRT72" s="24"/>
      <c r="SRU72" s="24"/>
      <c r="SRV72" s="24"/>
      <c r="SRW72" s="24"/>
      <c r="SRX72" s="24"/>
      <c r="SRY72" s="24"/>
      <c r="SRZ72" s="24"/>
      <c r="SSA72" s="24"/>
      <c r="SSB72" s="24"/>
      <c r="SSC72" s="24"/>
      <c r="SSD72" s="24"/>
      <c r="SSE72" s="24"/>
      <c r="SSF72" s="24"/>
      <c r="SSG72" s="24"/>
      <c r="SSH72" s="24"/>
      <c r="SSI72" s="24"/>
      <c r="SSJ72" s="24"/>
      <c r="SSK72" s="24"/>
      <c r="SSL72" s="24"/>
      <c r="SSM72" s="24"/>
      <c r="SSN72" s="24"/>
      <c r="SSO72" s="24"/>
      <c r="SSP72" s="24"/>
      <c r="SSQ72" s="24"/>
      <c r="SSR72" s="24"/>
      <c r="SSS72" s="24"/>
      <c r="SST72" s="24"/>
      <c r="SSU72" s="24"/>
      <c r="SSV72" s="24"/>
      <c r="SSW72" s="24"/>
      <c r="SSX72" s="24"/>
      <c r="SSY72" s="24"/>
      <c r="SSZ72" s="24"/>
      <c r="STA72" s="24"/>
      <c r="STB72" s="24"/>
      <c r="STC72" s="24"/>
      <c r="STD72" s="24"/>
      <c r="STE72" s="24"/>
      <c r="STF72" s="24"/>
      <c r="STG72" s="24"/>
      <c r="STH72" s="24"/>
      <c r="STI72" s="24"/>
      <c r="STJ72" s="24"/>
      <c r="STK72" s="24"/>
      <c r="STL72" s="24"/>
      <c r="STM72" s="24"/>
      <c r="STN72" s="24"/>
      <c r="STO72" s="24"/>
      <c r="STP72" s="24"/>
      <c r="STQ72" s="24"/>
      <c r="STR72" s="24"/>
      <c r="STS72" s="24"/>
      <c r="STT72" s="24"/>
      <c r="STU72" s="24"/>
      <c r="STV72" s="24"/>
      <c r="STW72" s="24"/>
      <c r="STX72" s="24"/>
      <c r="STY72" s="24"/>
      <c r="STZ72" s="24"/>
      <c r="SUA72" s="24"/>
      <c r="SUB72" s="24"/>
      <c r="SUC72" s="24"/>
      <c r="SUD72" s="24"/>
      <c r="SUE72" s="24"/>
      <c r="SUF72" s="24"/>
      <c r="SUG72" s="24"/>
      <c r="SUH72" s="24"/>
      <c r="SUI72" s="24"/>
      <c r="SUJ72" s="24"/>
      <c r="SUK72" s="24"/>
      <c r="SUL72" s="24"/>
      <c r="SUM72" s="24"/>
      <c r="SUN72" s="24"/>
      <c r="SUO72" s="24"/>
      <c r="SUP72" s="24"/>
      <c r="SUQ72" s="24"/>
      <c r="SUR72" s="24"/>
      <c r="SUS72" s="24"/>
      <c r="SUT72" s="24"/>
      <c r="SUU72" s="24"/>
      <c r="SUV72" s="24"/>
      <c r="SUW72" s="24"/>
      <c r="SUX72" s="24"/>
      <c r="SUY72" s="24"/>
      <c r="SUZ72" s="24"/>
      <c r="SVA72" s="24"/>
      <c r="SVB72" s="24"/>
      <c r="SVC72" s="24"/>
      <c r="SVD72" s="24"/>
      <c r="SVE72" s="24"/>
      <c r="SVF72" s="24"/>
      <c r="SVG72" s="24"/>
      <c r="SVH72" s="24"/>
      <c r="SVI72" s="24"/>
      <c r="SVJ72" s="24"/>
      <c r="SVK72" s="24"/>
      <c r="SVL72" s="24"/>
      <c r="SVM72" s="24"/>
      <c r="SVN72" s="24"/>
      <c r="SVO72" s="24"/>
      <c r="SVP72" s="24"/>
      <c r="SVQ72" s="24"/>
      <c r="SVR72" s="24"/>
      <c r="SVS72" s="24"/>
      <c r="SVT72" s="24"/>
      <c r="SVU72" s="24"/>
      <c r="SVV72" s="24"/>
      <c r="SVW72" s="24"/>
      <c r="SVX72" s="24"/>
      <c r="SVY72" s="24"/>
      <c r="SVZ72" s="24"/>
      <c r="SWA72" s="24"/>
      <c r="SWB72" s="24"/>
      <c r="SWC72" s="24"/>
      <c r="SWD72" s="24"/>
      <c r="SWE72" s="24"/>
      <c r="SWF72" s="24"/>
      <c r="SWG72" s="24"/>
      <c r="SWH72" s="24"/>
      <c r="SWI72" s="24"/>
      <c r="SWJ72" s="24"/>
      <c r="SWK72" s="24"/>
      <c r="SWL72" s="24"/>
      <c r="SWM72" s="24"/>
      <c r="SWN72" s="24"/>
      <c r="SWO72" s="24"/>
      <c r="SWP72" s="24"/>
      <c r="SWQ72" s="24"/>
      <c r="SWR72" s="24"/>
      <c r="SWS72" s="24"/>
      <c r="SWT72" s="24"/>
      <c r="SWU72" s="24"/>
      <c r="SWV72" s="24"/>
      <c r="SWW72" s="24"/>
      <c r="SWX72" s="24"/>
      <c r="SWY72" s="24"/>
      <c r="SWZ72" s="24"/>
      <c r="SXA72" s="24"/>
      <c r="SXB72" s="24"/>
      <c r="SXC72" s="24"/>
      <c r="SXD72" s="24"/>
      <c r="SXE72" s="24"/>
      <c r="SXF72" s="24"/>
      <c r="SXG72" s="24"/>
      <c r="SXH72" s="24"/>
      <c r="SXI72" s="24"/>
      <c r="SXJ72" s="24"/>
      <c r="SXK72" s="24"/>
      <c r="SXL72" s="24"/>
      <c r="SXM72" s="24"/>
      <c r="SXN72" s="24"/>
      <c r="SXO72" s="24"/>
      <c r="SXP72" s="24"/>
      <c r="SXQ72" s="24"/>
      <c r="SXR72" s="24"/>
      <c r="SXS72" s="24"/>
      <c r="SXT72" s="24"/>
      <c r="SXU72" s="24"/>
      <c r="SXV72" s="24"/>
      <c r="SXW72" s="24"/>
      <c r="SXX72" s="24"/>
      <c r="SXY72" s="24"/>
      <c r="SXZ72" s="24"/>
      <c r="SYA72" s="24"/>
      <c r="SYB72" s="24"/>
      <c r="SYC72" s="24"/>
      <c r="SYD72" s="24"/>
      <c r="SYE72" s="24"/>
      <c r="SYF72" s="24"/>
      <c r="SYG72" s="24"/>
      <c r="SYH72" s="24"/>
      <c r="SYI72" s="24"/>
      <c r="SYJ72" s="24"/>
      <c r="SYK72" s="24"/>
      <c r="SYL72" s="24"/>
      <c r="SYM72" s="24"/>
      <c r="SYN72" s="24"/>
      <c r="SYO72" s="24"/>
      <c r="SYP72" s="24"/>
      <c r="SYQ72" s="24"/>
      <c r="SYR72" s="24"/>
      <c r="SYS72" s="24"/>
      <c r="SYT72" s="24"/>
      <c r="SYU72" s="24"/>
      <c r="SYV72" s="24"/>
      <c r="SYW72" s="24"/>
      <c r="SYX72" s="24"/>
      <c r="SYY72" s="24"/>
      <c r="SYZ72" s="24"/>
      <c r="SZA72" s="24"/>
      <c r="SZB72" s="24"/>
      <c r="SZC72" s="24"/>
      <c r="SZD72" s="24"/>
      <c r="SZE72" s="24"/>
      <c r="SZF72" s="24"/>
      <c r="SZG72" s="24"/>
      <c r="SZH72" s="24"/>
      <c r="SZI72" s="24"/>
      <c r="SZJ72" s="24"/>
      <c r="SZK72" s="24"/>
      <c r="SZL72" s="24"/>
      <c r="SZM72" s="24"/>
      <c r="SZN72" s="24"/>
      <c r="SZO72" s="24"/>
      <c r="SZP72" s="24"/>
      <c r="SZQ72" s="24"/>
      <c r="SZR72" s="24"/>
      <c r="SZS72" s="24"/>
      <c r="SZT72" s="24"/>
      <c r="SZU72" s="24"/>
      <c r="SZV72" s="24"/>
      <c r="SZW72" s="24"/>
      <c r="SZX72" s="24"/>
      <c r="SZY72" s="24"/>
      <c r="SZZ72" s="24"/>
      <c r="TAA72" s="24"/>
      <c r="TAB72" s="24"/>
      <c r="TAC72" s="24"/>
      <c r="TAD72" s="24"/>
      <c r="TAE72" s="24"/>
      <c r="TAF72" s="24"/>
      <c r="TAG72" s="24"/>
      <c r="TAH72" s="24"/>
      <c r="TAI72" s="24"/>
      <c r="TAJ72" s="24"/>
      <c r="TAK72" s="24"/>
      <c r="TAL72" s="24"/>
      <c r="TAM72" s="24"/>
      <c r="TAN72" s="24"/>
      <c r="TAO72" s="24"/>
      <c r="TAP72" s="24"/>
      <c r="TAQ72" s="24"/>
      <c r="TAR72" s="24"/>
      <c r="TAS72" s="24"/>
      <c r="TAT72" s="24"/>
      <c r="TAU72" s="24"/>
      <c r="TAV72" s="24"/>
      <c r="TAW72" s="24"/>
      <c r="TAX72" s="24"/>
      <c r="TAY72" s="24"/>
      <c r="TAZ72" s="24"/>
      <c r="TBA72" s="24"/>
      <c r="TBB72" s="24"/>
      <c r="TBC72" s="24"/>
      <c r="TBD72" s="24"/>
      <c r="TBE72" s="24"/>
      <c r="TBF72" s="24"/>
      <c r="TBG72" s="24"/>
      <c r="TBH72" s="24"/>
      <c r="TBI72" s="24"/>
      <c r="TBJ72" s="24"/>
      <c r="TBK72" s="24"/>
      <c r="TBL72" s="24"/>
      <c r="TBM72" s="24"/>
      <c r="TBN72" s="24"/>
      <c r="TBO72" s="24"/>
      <c r="TBP72" s="24"/>
      <c r="TBQ72" s="24"/>
      <c r="TBR72" s="24"/>
      <c r="TBS72" s="24"/>
      <c r="TBT72" s="24"/>
      <c r="TBU72" s="24"/>
      <c r="TBV72" s="24"/>
      <c r="TBW72" s="24"/>
      <c r="TBX72" s="24"/>
      <c r="TBY72" s="24"/>
      <c r="TBZ72" s="24"/>
      <c r="TCA72" s="24"/>
      <c r="TCB72" s="24"/>
      <c r="TCC72" s="24"/>
      <c r="TCD72" s="24"/>
      <c r="TCE72" s="24"/>
      <c r="TCF72" s="24"/>
      <c r="TCG72" s="24"/>
      <c r="TCH72" s="24"/>
      <c r="TCI72" s="24"/>
      <c r="TCJ72" s="24"/>
      <c r="TCK72" s="24"/>
      <c r="TCL72" s="24"/>
      <c r="TCM72" s="24"/>
      <c r="TCN72" s="24"/>
      <c r="TCO72" s="24"/>
      <c r="TCP72" s="24"/>
      <c r="TCQ72" s="24"/>
      <c r="TCR72" s="24"/>
      <c r="TCS72" s="24"/>
      <c r="TCT72" s="24"/>
      <c r="TCU72" s="24"/>
      <c r="TCV72" s="24"/>
      <c r="TCW72" s="24"/>
      <c r="TCX72" s="24"/>
      <c r="TCY72" s="24"/>
      <c r="TCZ72" s="24"/>
      <c r="TDA72" s="24"/>
      <c r="TDB72" s="24"/>
      <c r="TDC72" s="24"/>
      <c r="TDD72" s="24"/>
      <c r="TDE72" s="24"/>
      <c r="TDF72" s="24"/>
      <c r="TDG72" s="24"/>
      <c r="TDH72" s="24"/>
      <c r="TDI72" s="24"/>
      <c r="TDJ72" s="24"/>
      <c r="TDK72" s="24"/>
      <c r="TDL72" s="24"/>
      <c r="TDM72" s="24"/>
      <c r="TDN72" s="24"/>
      <c r="TDO72" s="24"/>
      <c r="TDP72" s="24"/>
      <c r="TDQ72" s="24"/>
      <c r="TDR72" s="24"/>
      <c r="TDS72" s="24"/>
      <c r="TDT72" s="24"/>
      <c r="TDU72" s="24"/>
      <c r="TDV72" s="24"/>
      <c r="TDW72" s="24"/>
      <c r="TDX72" s="24"/>
      <c r="TDY72" s="24"/>
      <c r="TDZ72" s="24"/>
      <c r="TEA72" s="24"/>
      <c r="TEB72" s="24"/>
      <c r="TEC72" s="24"/>
      <c r="TED72" s="24"/>
      <c r="TEE72" s="24"/>
      <c r="TEF72" s="24"/>
      <c r="TEG72" s="24"/>
      <c r="TEH72" s="24"/>
      <c r="TEI72" s="24"/>
      <c r="TEJ72" s="24"/>
      <c r="TEK72" s="24"/>
      <c r="TEL72" s="24"/>
      <c r="TEM72" s="24"/>
      <c r="TEN72" s="24"/>
      <c r="TEO72" s="24"/>
      <c r="TEP72" s="24"/>
      <c r="TEQ72" s="24"/>
      <c r="TER72" s="24"/>
      <c r="TES72" s="24"/>
      <c r="TET72" s="24"/>
      <c r="TEU72" s="24"/>
      <c r="TEV72" s="24"/>
      <c r="TEW72" s="24"/>
      <c r="TEX72" s="24"/>
      <c r="TEY72" s="24"/>
      <c r="TEZ72" s="24"/>
      <c r="TFA72" s="24"/>
      <c r="TFB72" s="24"/>
      <c r="TFC72" s="24"/>
      <c r="TFD72" s="24"/>
      <c r="TFE72" s="24"/>
      <c r="TFF72" s="24"/>
      <c r="TFG72" s="24"/>
      <c r="TFH72" s="24"/>
      <c r="TFI72" s="24"/>
      <c r="TFJ72" s="24"/>
      <c r="TFK72" s="24"/>
      <c r="TFL72" s="24"/>
      <c r="TFM72" s="24"/>
      <c r="TFN72" s="24"/>
      <c r="TFO72" s="24"/>
      <c r="TFP72" s="24"/>
      <c r="TFQ72" s="24"/>
      <c r="TFR72" s="24"/>
      <c r="TFS72" s="24"/>
      <c r="TFT72" s="24"/>
      <c r="TFU72" s="24"/>
      <c r="TFV72" s="24"/>
      <c r="TFW72" s="24"/>
      <c r="TFX72" s="24"/>
      <c r="TFY72" s="24"/>
      <c r="TFZ72" s="24"/>
      <c r="TGA72" s="24"/>
      <c r="TGB72" s="24"/>
      <c r="TGC72" s="24"/>
      <c r="TGD72" s="24"/>
      <c r="TGE72" s="24"/>
      <c r="TGF72" s="24"/>
      <c r="TGG72" s="24"/>
      <c r="TGH72" s="24"/>
      <c r="TGI72" s="24"/>
      <c r="TGJ72" s="24"/>
      <c r="TGK72" s="24"/>
      <c r="TGL72" s="24"/>
      <c r="TGM72" s="24"/>
      <c r="TGN72" s="24"/>
      <c r="TGO72" s="24"/>
      <c r="TGP72" s="24"/>
      <c r="TGQ72" s="24"/>
      <c r="TGR72" s="24"/>
      <c r="TGS72" s="24"/>
      <c r="TGT72" s="24"/>
      <c r="TGU72" s="24"/>
      <c r="TGV72" s="24"/>
      <c r="TGW72" s="24"/>
      <c r="TGX72" s="24"/>
      <c r="TGY72" s="24"/>
      <c r="TGZ72" s="24"/>
      <c r="THA72" s="24"/>
      <c r="THB72" s="24"/>
      <c r="THC72" s="24"/>
      <c r="THD72" s="24"/>
      <c r="THE72" s="24"/>
      <c r="THF72" s="24"/>
      <c r="THG72" s="24"/>
      <c r="THH72" s="24"/>
      <c r="THI72" s="24"/>
      <c r="THJ72" s="24"/>
      <c r="THK72" s="24"/>
      <c r="THL72" s="24"/>
      <c r="THM72" s="24"/>
      <c r="THN72" s="24"/>
      <c r="THO72" s="24"/>
      <c r="THP72" s="24"/>
      <c r="THQ72" s="24"/>
      <c r="THR72" s="24"/>
      <c r="THS72" s="24"/>
      <c r="THT72" s="24"/>
      <c r="THU72" s="24"/>
      <c r="THV72" s="24"/>
      <c r="THW72" s="24"/>
      <c r="THX72" s="24"/>
      <c r="THY72" s="24"/>
      <c r="THZ72" s="24"/>
      <c r="TIA72" s="24"/>
      <c r="TIB72" s="24"/>
      <c r="TIC72" s="24"/>
      <c r="TID72" s="24"/>
      <c r="TIE72" s="24"/>
      <c r="TIF72" s="24"/>
      <c r="TIG72" s="24"/>
      <c r="TIH72" s="24"/>
      <c r="TII72" s="24"/>
      <c r="TIJ72" s="24"/>
      <c r="TIK72" s="24"/>
      <c r="TIL72" s="24"/>
      <c r="TIM72" s="24"/>
      <c r="TIN72" s="24"/>
      <c r="TIO72" s="24"/>
      <c r="TIP72" s="24"/>
      <c r="TIQ72" s="24"/>
      <c r="TIR72" s="24"/>
      <c r="TIS72" s="24"/>
      <c r="TIT72" s="24"/>
      <c r="TIU72" s="24"/>
      <c r="TIV72" s="24"/>
      <c r="TIW72" s="24"/>
      <c r="TIX72" s="24"/>
      <c r="TIY72" s="24"/>
      <c r="TIZ72" s="24"/>
      <c r="TJA72" s="24"/>
      <c r="TJB72" s="24"/>
      <c r="TJC72" s="24"/>
      <c r="TJD72" s="24"/>
      <c r="TJE72" s="24"/>
      <c r="TJF72" s="24"/>
      <c r="TJG72" s="24"/>
      <c r="TJH72" s="24"/>
      <c r="TJI72" s="24"/>
      <c r="TJJ72" s="24"/>
      <c r="TJK72" s="24"/>
      <c r="TJL72" s="24"/>
      <c r="TJM72" s="24"/>
      <c r="TJN72" s="24"/>
      <c r="TJO72" s="24"/>
      <c r="TJP72" s="24"/>
      <c r="TJQ72" s="24"/>
      <c r="TJR72" s="24"/>
      <c r="TJS72" s="24"/>
      <c r="TJT72" s="24"/>
      <c r="TJU72" s="24"/>
      <c r="TJV72" s="24"/>
      <c r="TJW72" s="24"/>
      <c r="TJX72" s="24"/>
      <c r="TJY72" s="24"/>
      <c r="TJZ72" s="24"/>
      <c r="TKA72" s="24"/>
      <c r="TKB72" s="24"/>
      <c r="TKC72" s="24"/>
      <c r="TKD72" s="24"/>
      <c r="TKE72" s="24"/>
      <c r="TKF72" s="24"/>
      <c r="TKG72" s="24"/>
      <c r="TKH72" s="24"/>
      <c r="TKI72" s="24"/>
      <c r="TKJ72" s="24"/>
      <c r="TKK72" s="24"/>
      <c r="TKL72" s="24"/>
      <c r="TKM72" s="24"/>
      <c r="TKN72" s="24"/>
      <c r="TKO72" s="24"/>
      <c r="TKP72" s="24"/>
      <c r="TKQ72" s="24"/>
      <c r="TKR72" s="24"/>
      <c r="TKS72" s="24"/>
      <c r="TKT72" s="24"/>
      <c r="TKU72" s="24"/>
      <c r="TKV72" s="24"/>
      <c r="TKW72" s="24"/>
      <c r="TKX72" s="24"/>
      <c r="TKY72" s="24"/>
      <c r="TKZ72" s="24"/>
      <c r="TLA72" s="24"/>
      <c r="TLB72" s="24"/>
      <c r="TLC72" s="24"/>
      <c r="TLD72" s="24"/>
      <c r="TLE72" s="24"/>
      <c r="TLF72" s="24"/>
      <c r="TLG72" s="24"/>
      <c r="TLH72" s="24"/>
      <c r="TLI72" s="24"/>
      <c r="TLJ72" s="24"/>
      <c r="TLK72" s="24"/>
      <c r="TLL72" s="24"/>
      <c r="TLM72" s="24"/>
      <c r="TLN72" s="24"/>
      <c r="TLO72" s="24"/>
      <c r="TLP72" s="24"/>
      <c r="TLQ72" s="24"/>
      <c r="TLR72" s="24"/>
      <c r="TLS72" s="24"/>
      <c r="TLT72" s="24"/>
      <c r="TLU72" s="24"/>
      <c r="TLV72" s="24"/>
      <c r="TLW72" s="24"/>
      <c r="TLX72" s="24"/>
      <c r="TLY72" s="24"/>
      <c r="TLZ72" s="24"/>
      <c r="TMA72" s="24"/>
      <c r="TMB72" s="24"/>
      <c r="TMC72" s="24"/>
      <c r="TMD72" s="24"/>
      <c r="TME72" s="24"/>
      <c r="TMF72" s="24"/>
      <c r="TMG72" s="24"/>
      <c r="TMH72" s="24"/>
      <c r="TMI72" s="24"/>
      <c r="TMJ72" s="24"/>
      <c r="TMK72" s="24"/>
      <c r="TML72" s="24"/>
      <c r="TMM72" s="24"/>
      <c r="TMN72" s="24"/>
      <c r="TMO72" s="24"/>
      <c r="TMP72" s="24"/>
      <c r="TMQ72" s="24"/>
      <c r="TMR72" s="24"/>
      <c r="TMS72" s="24"/>
      <c r="TMT72" s="24"/>
      <c r="TMU72" s="24"/>
      <c r="TMV72" s="24"/>
      <c r="TMW72" s="24"/>
      <c r="TMX72" s="24"/>
      <c r="TMY72" s="24"/>
      <c r="TMZ72" s="24"/>
      <c r="TNA72" s="24"/>
      <c r="TNB72" s="24"/>
      <c r="TNC72" s="24"/>
      <c r="TND72" s="24"/>
      <c r="TNE72" s="24"/>
      <c r="TNF72" s="24"/>
      <c r="TNG72" s="24"/>
      <c r="TNH72" s="24"/>
      <c r="TNI72" s="24"/>
      <c r="TNJ72" s="24"/>
      <c r="TNK72" s="24"/>
      <c r="TNL72" s="24"/>
      <c r="TNM72" s="24"/>
      <c r="TNN72" s="24"/>
      <c r="TNO72" s="24"/>
      <c r="TNP72" s="24"/>
      <c r="TNQ72" s="24"/>
      <c r="TNR72" s="24"/>
      <c r="TNS72" s="24"/>
      <c r="TNT72" s="24"/>
      <c r="TNU72" s="24"/>
      <c r="TNV72" s="24"/>
      <c r="TNW72" s="24"/>
      <c r="TNX72" s="24"/>
      <c r="TNY72" s="24"/>
      <c r="TNZ72" s="24"/>
      <c r="TOA72" s="24"/>
      <c r="TOB72" s="24"/>
      <c r="TOC72" s="24"/>
      <c r="TOD72" s="24"/>
      <c r="TOE72" s="24"/>
      <c r="TOF72" s="24"/>
      <c r="TOG72" s="24"/>
      <c r="TOH72" s="24"/>
      <c r="TOI72" s="24"/>
      <c r="TOJ72" s="24"/>
      <c r="TOK72" s="24"/>
      <c r="TOL72" s="24"/>
      <c r="TOM72" s="24"/>
      <c r="TON72" s="24"/>
      <c r="TOO72" s="24"/>
      <c r="TOP72" s="24"/>
      <c r="TOQ72" s="24"/>
      <c r="TOR72" s="24"/>
      <c r="TOS72" s="24"/>
      <c r="TOT72" s="24"/>
      <c r="TOU72" s="24"/>
      <c r="TOV72" s="24"/>
      <c r="TOW72" s="24"/>
      <c r="TOX72" s="24"/>
      <c r="TOY72" s="24"/>
      <c r="TOZ72" s="24"/>
      <c r="TPA72" s="24"/>
      <c r="TPB72" s="24"/>
      <c r="TPC72" s="24"/>
      <c r="TPD72" s="24"/>
      <c r="TPE72" s="24"/>
      <c r="TPF72" s="24"/>
      <c r="TPG72" s="24"/>
      <c r="TPH72" s="24"/>
      <c r="TPI72" s="24"/>
      <c r="TPJ72" s="24"/>
      <c r="TPK72" s="24"/>
      <c r="TPL72" s="24"/>
      <c r="TPM72" s="24"/>
      <c r="TPN72" s="24"/>
      <c r="TPO72" s="24"/>
      <c r="TPP72" s="24"/>
      <c r="TPQ72" s="24"/>
      <c r="TPR72" s="24"/>
      <c r="TPS72" s="24"/>
      <c r="TPT72" s="24"/>
      <c r="TPU72" s="24"/>
      <c r="TPV72" s="24"/>
      <c r="TPW72" s="24"/>
      <c r="TPX72" s="24"/>
      <c r="TPY72" s="24"/>
      <c r="TPZ72" s="24"/>
      <c r="TQA72" s="24"/>
      <c r="TQB72" s="24"/>
      <c r="TQC72" s="24"/>
      <c r="TQD72" s="24"/>
      <c r="TQE72" s="24"/>
      <c r="TQF72" s="24"/>
      <c r="TQG72" s="24"/>
      <c r="TQH72" s="24"/>
      <c r="TQI72" s="24"/>
      <c r="TQJ72" s="24"/>
      <c r="TQK72" s="24"/>
      <c r="TQL72" s="24"/>
      <c r="TQM72" s="24"/>
      <c r="TQN72" s="24"/>
      <c r="TQO72" s="24"/>
      <c r="TQP72" s="24"/>
      <c r="TQQ72" s="24"/>
      <c r="TQR72" s="24"/>
      <c r="TQS72" s="24"/>
      <c r="TQT72" s="24"/>
      <c r="TQU72" s="24"/>
      <c r="TQV72" s="24"/>
      <c r="TQW72" s="24"/>
      <c r="TQX72" s="24"/>
      <c r="TQY72" s="24"/>
      <c r="TQZ72" s="24"/>
      <c r="TRA72" s="24"/>
      <c r="TRB72" s="24"/>
      <c r="TRC72" s="24"/>
      <c r="TRD72" s="24"/>
      <c r="TRE72" s="24"/>
      <c r="TRF72" s="24"/>
      <c r="TRG72" s="24"/>
      <c r="TRH72" s="24"/>
      <c r="TRI72" s="24"/>
      <c r="TRJ72" s="24"/>
      <c r="TRK72" s="24"/>
      <c r="TRL72" s="24"/>
      <c r="TRM72" s="24"/>
      <c r="TRN72" s="24"/>
      <c r="TRO72" s="24"/>
      <c r="TRP72" s="24"/>
      <c r="TRQ72" s="24"/>
      <c r="TRR72" s="24"/>
      <c r="TRS72" s="24"/>
      <c r="TRT72" s="24"/>
      <c r="TRU72" s="24"/>
      <c r="TRV72" s="24"/>
      <c r="TRW72" s="24"/>
      <c r="TRX72" s="24"/>
      <c r="TRY72" s="24"/>
      <c r="TRZ72" s="24"/>
      <c r="TSA72" s="24"/>
      <c r="TSB72" s="24"/>
      <c r="TSC72" s="24"/>
      <c r="TSD72" s="24"/>
      <c r="TSE72" s="24"/>
      <c r="TSF72" s="24"/>
      <c r="TSG72" s="24"/>
      <c r="TSH72" s="24"/>
      <c r="TSI72" s="24"/>
      <c r="TSJ72" s="24"/>
      <c r="TSK72" s="24"/>
      <c r="TSL72" s="24"/>
      <c r="TSM72" s="24"/>
      <c r="TSN72" s="24"/>
      <c r="TSO72" s="24"/>
      <c r="TSP72" s="24"/>
      <c r="TSQ72" s="24"/>
      <c r="TSR72" s="24"/>
      <c r="TSS72" s="24"/>
      <c r="TST72" s="24"/>
      <c r="TSU72" s="24"/>
      <c r="TSV72" s="24"/>
      <c r="TSW72" s="24"/>
      <c r="TSX72" s="24"/>
      <c r="TSY72" s="24"/>
      <c r="TSZ72" s="24"/>
      <c r="TTA72" s="24"/>
      <c r="TTB72" s="24"/>
      <c r="TTC72" s="24"/>
      <c r="TTD72" s="24"/>
      <c r="TTE72" s="24"/>
      <c r="TTF72" s="24"/>
      <c r="TTG72" s="24"/>
      <c r="TTH72" s="24"/>
      <c r="TTI72" s="24"/>
      <c r="TTJ72" s="24"/>
      <c r="TTK72" s="24"/>
      <c r="TTL72" s="24"/>
      <c r="TTM72" s="24"/>
      <c r="TTN72" s="24"/>
      <c r="TTO72" s="24"/>
      <c r="TTP72" s="24"/>
      <c r="TTQ72" s="24"/>
      <c r="TTR72" s="24"/>
      <c r="TTS72" s="24"/>
      <c r="TTT72" s="24"/>
      <c r="TTU72" s="24"/>
      <c r="TTV72" s="24"/>
      <c r="TTW72" s="24"/>
      <c r="TTX72" s="24"/>
      <c r="TTY72" s="24"/>
      <c r="TTZ72" s="24"/>
      <c r="TUA72" s="24"/>
      <c r="TUB72" s="24"/>
      <c r="TUC72" s="24"/>
      <c r="TUD72" s="24"/>
      <c r="TUE72" s="24"/>
      <c r="TUF72" s="24"/>
      <c r="TUG72" s="24"/>
      <c r="TUH72" s="24"/>
      <c r="TUI72" s="24"/>
      <c r="TUJ72" s="24"/>
      <c r="TUK72" s="24"/>
      <c r="TUL72" s="24"/>
      <c r="TUM72" s="24"/>
      <c r="TUN72" s="24"/>
      <c r="TUO72" s="24"/>
      <c r="TUP72" s="24"/>
      <c r="TUQ72" s="24"/>
      <c r="TUR72" s="24"/>
      <c r="TUS72" s="24"/>
      <c r="TUT72" s="24"/>
      <c r="TUU72" s="24"/>
      <c r="TUV72" s="24"/>
      <c r="TUW72" s="24"/>
      <c r="TUX72" s="24"/>
      <c r="TUY72" s="24"/>
      <c r="TUZ72" s="24"/>
      <c r="TVA72" s="24"/>
      <c r="TVB72" s="24"/>
      <c r="TVC72" s="24"/>
      <c r="TVD72" s="24"/>
      <c r="TVE72" s="24"/>
      <c r="TVF72" s="24"/>
      <c r="TVG72" s="24"/>
      <c r="TVH72" s="24"/>
      <c r="TVI72" s="24"/>
      <c r="TVJ72" s="24"/>
      <c r="TVK72" s="24"/>
      <c r="TVL72" s="24"/>
      <c r="TVM72" s="24"/>
      <c r="TVN72" s="24"/>
      <c r="TVO72" s="24"/>
      <c r="TVP72" s="24"/>
      <c r="TVQ72" s="24"/>
      <c r="TVR72" s="24"/>
      <c r="TVS72" s="24"/>
      <c r="TVT72" s="24"/>
      <c r="TVU72" s="24"/>
      <c r="TVV72" s="24"/>
      <c r="TVW72" s="24"/>
      <c r="TVX72" s="24"/>
      <c r="TVY72" s="24"/>
      <c r="TVZ72" s="24"/>
      <c r="TWA72" s="24"/>
      <c r="TWB72" s="24"/>
      <c r="TWC72" s="24"/>
      <c r="TWD72" s="24"/>
      <c r="TWE72" s="24"/>
      <c r="TWF72" s="24"/>
      <c r="TWG72" s="24"/>
      <c r="TWH72" s="24"/>
      <c r="TWI72" s="24"/>
      <c r="TWJ72" s="24"/>
      <c r="TWK72" s="24"/>
      <c r="TWL72" s="24"/>
      <c r="TWM72" s="24"/>
      <c r="TWN72" s="24"/>
      <c r="TWO72" s="24"/>
      <c r="TWP72" s="24"/>
      <c r="TWQ72" s="24"/>
      <c r="TWR72" s="24"/>
      <c r="TWS72" s="24"/>
      <c r="TWT72" s="24"/>
      <c r="TWU72" s="24"/>
      <c r="TWV72" s="24"/>
      <c r="TWW72" s="24"/>
      <c r="TWX72" s="24"/>
      <c r="TWY72" s="24"/>
      <c r="TWZ72" s="24"/>
      <c r="TXA72" s="24"/>
      <c r="TXB72" s="24"/>
      <c r="TXC72" s="24"/>
      <c r="TXD72" s="24"/>
      <c r="TXE72" s="24"/>
      <c r="TXF72" s="24"/>
      <c r="TXG72" s="24"/>
      <c r="TXH72" s="24"/>
      <c r="TXI72" s="24"/>
      <c r="TXJ72" s="24"/>
      <c r="TXK72" s="24"/>
      <c r="TXL72" s="24"/>
      <c r="TXM72" s="24"/>
      <c r="TXN72" s="24"/>
      <c r="TXO72" s="24"/>
      <c r="TXP72" s="24"/>
      <c r="TXQ72" s="24"/>
      <c r="TXR72" s="24"/>
      <c r="TXS72" s="24"/>
      <c r="TXT72" s="24"/>
      <c r="TXU72" s="24"/>
      <c r="TXV72" s="24"/>
      <c r="TXW72" s="24"/>
      <c r="TXX72" s="24"/>
      <c r="TXY72" s="24"/>
      <c r="TXZ72" s="24"/>
      <c r="TYA72" s="24"/>
      <c r="TYB72" s="24"/>
      <c r="TYC72" s="24"/>
      <c r="TYD72" s="24"/>
      <c r="TYE72" s="24"/>
      <c r="TYF72" s="24"/>
      <c r="TYG72" s="24"/>
      <c r="TYH72" s="24"/>
      <c r="TYI72" s="24"/>
      <c r="TYJ72" s="24"/>
      <c r="TYK72" s="24"/>
      <c r="TYL72" s="24"/>
      <c r="TYM72" s="24"/>
      <c r="TYN72" s="24"/>
      <c r="TYO72" s="24"/>
      <c r="TYP72" s="24"/>
      <c r="TYQ72" s="24"/>
      <c r="TYR72" s="24"/>
      <c r="TYS72" s="24"/>
      <c r="TYT72" s="24"/>
      <c r="TYU72" s="24"/>
      <c r="TYV72" s="24"/>
      <c r="TYW72" s="24"/>
      <c r="TYX72" s="24"/>
      <c r="TYY72" s="24"/>
      <c r="TYZ72" s="24"/>
      <c r="TZA72" s="24"/>
      <c r="TZB72" s="24"/>
      <c r="TZC72" s="24"/>
      <c r="TZD72" s="24"/>
      <c r="TZE72" s="24"/>
      <c r="TZF72" s="24"/>
      <c r="TZG72" s="24"/>
      <c r="TZH72" s="24"/>
      <c r="TZI72" s="24"/>
      <c r="TZJ72" s="24"/>
      <c r="TZK72" s="24"/>
      <c r="TZL72" s="24"/>
      <c r="TZM72" s="24"/>
      <c r="TZN72" s="24"/>
      <c r="TZO72" s="24"/>
      <c r="TZP72" s="24"/>
      <c r="TZQ72" s="24"/>
      <c r="TZR72" s="24"/>
      <c r="TZS72" s="24"/>
      <c r="TZT72" s="24"/>
      <c r="TZU72" s="24"/>
      <c r="TZV72" s="24"/>
      <c r="TZW72" s="24"/>
      <c r="TZX72" s="24"/>
      <c r="TZY72" s="24"/>
      <c r="TZZ72" s="24"/>
      <c r="UAA72" s="24"/>
      <c r="UAB72" s="24"/>
      <c r="UAC72" s="24"/>
      <c r="UAD72" s="24"/>
      <c r="UAE72" s="24"/>
      <c r="UAF72" s="24"/>
      <c r="UAG72" s="24"/>
      <c r="UAH72" s="24"/>
      <c r="UAI72" s="24"/>
      <c r="UAJ72" s="24"/>
      <c r="UAK72" s="24"/>
      <c r="UAL72" s="24"/>
      <c r="UAM72" s="24"/>
      <c r="UAN72" s="24"/>
      <c r="UAO72" s="24"/>
      <c r="UAP72" s="24"/>
      <c r="UAQ72" s="24"/>
      <c r="UAR72" s="24"/>
      <c r="UAS72" s="24"/>
      <c r="UAT72" s="24"/>
      <c r="UAU72" s="24"/>
      <c r="UAV72" s="24"/>
      <c r="UAW72" s="24"/>
      <c r="UAX72" s="24"/>
      <c r="UAY72" s="24"/>
      <c r="UAZ72" s="24"/>
      <c r="UBA72" s="24"/>
      <c r="UBB72" s="24"/>
      <c r="UBC72" s="24"/>
      <c r="UBD72" s="24"/>
      <c r="UBE72" s="24"/>
      <c r="UBF72" s="24"/>
      <c r="UBG72" s="24"/>
      <c r="UBH72" s="24"/>
      <c r="UBI72" s="24"/>
      <c r="UBJ72" s="24"/>
      <c r="UBK72" s="24"/>
      <c r="UBL72" s="24"/>
      <c r="UBM72" s="24"/>
      <c r="UBN72" s="24"/>
      <c r="UBO72" s="24"/>
      <c r="UBP72" s="24"/>
      <c r="UBQ72" s="24"/>
      <c r="UBR72" s="24"/>
      <c r="UBS72" s="24"/>
      <c r="UBT72" s="24"/>
      <c r="UBU72" s="24"/>
      <c r="UBV72" s="24"/>
      <c r="UBW72" s="24"/>
      <c r="UBX72" s="24"/>
      <c r="UBY72" s="24"/>
      <c r="UBZ72" s="24"/>
      <c r="UCA72" s="24"/>
      <c r="UCB72" s="24"/>
      <c r="UCC72" s="24"/>
      <c r="UCD72" s="24"/>
      <c r="UCE72" s="24"/>
      <c r="UCF72" s="24"/>
      <c r="UCG72" s="24"/>
      <c r="UCH72" s="24"/>
      <c r="UCI72" s="24"/>
      <c r="UCJ72" s="24"/>
      <c r="UCK72" s="24"/>
      <c r="UCL72" s="24"/>
      <c r="UCM72" s="24"/>
      <c r="UCN72" s="24"/>
      <c r="UCO72" s="24"/>
      <c r="UCP72" s="24"/>
      <c r="UCQ72" s="24"/>
      <c r="UCR72" s="24"/>
      <c r="UCS72" s="24"/>
      <c r="UCT72" s="24"/>
      <c r="UCU72" s="24"/>
      <c r="UCV72" s="24"/>
      <c r="UCW72" s="24"/>
      <c r="UCX72" s="24"/>
      <c r="UCY72" s="24"/>
      <c r="UCZ72" s="24"/>
      <c r="UDA72" s="24"/>
      <c r="UDB72" s="24"/>
      <c r="UDC72" s="24"/>
      <c r="UDD72" s="24"/>
      <c r="UDE72" s="24"/>
      <c r="UDF72" s="24"/>
      <c r="UDG72" s="24"/>
      <c r="UDH72" s="24"/>
      <c r="UDI72" s="24"/>
      <c r="UDJ72" s="24"/>
      <c r="UDK72" s="24"/>
      <c r="UDL72" s="24"/>
      <c r="UDM72" s="24"/>
      <c r="UDN72" s="24"/>
      <c r="UDO72" s="24"/>
      <c r="UDP72" s="24"/>
      <c r="UDQ72" s="24"/>
      <c r="UDR72" s="24"/>
      <c r="UDS72" s="24"/>
      <c r="UDT72" s="24"/>
      <c r="UDU72" s="24"/>
      <c r="UDV72" s="24"/>
      <c r="UDW72" s="24"/>
      <c r="UDX72" s="24"/>
      <c r="UDY72" s="24"/>
      <c r="UDZ72" s="24"/>
      <c r="UEA72" s="24"/>
      <c r="UEB72" s="24"/>
      <c r="UEC72" s="24"/>
      <c r="UED72" s="24"/>
      <c r="UEE72" s="24"/>
      <c r="UEF72" s="24"/>
      <c r="UEG72" s="24"/>
      <c r="UEH72" s="24"/>
      <c r="UEI72" s="24"/>
      <c r="UEJ72" s="24"/>
      <c r="UEK72" s="24"/>
      <c r="UEL72" s="24"/>
      <c r="UEM72" s="24"/>
      <c r="UEN72" s="24"/>
      <c r="UEO72" s="24"/>
      <c r="UEP72" s="24"/>
      <c r="UEQ72" s="24"/>
      <c r="UER72" s="24"/>
      <c r="UES72" s="24"/>
      <c r="UET72" s="24"/>
      <c r="UEU72" s="24"/>
      <c r="UEV72" s="24"/>
      <c r="UEW72" s="24"/>
      <c r="UEX72" s="24"/>
      <c r="UEY72" s="24"/>
      <c r="UEZ72" s="24"/>
      <c r="UFA72" s="24"/>
      <c r="UFB72" s="24"/>
      <c r="UFC72" s="24"/>
      <c r="UFD72" s="24"/>
      <c r="UFE72" s="24"/>
      <c r="UFF72" s="24"/>
      <c r="UFG72" s="24"/>
      <c r="UFH72" s="24"/>
      <c r="UFI72" s="24"/>
      <c r="UFJ72" s="24"/>
      <c r="UFK72" s="24"/>
      <c r="UFL72" s="24"/>
      <c r="UFM72" s="24"/>
      <c r="UFN72" s="24"/>
      <c r="UFO72" s="24"/>
      <c r="UFP72" s="24"/>
      <c r="UFQ72" s="24"/>
      <c r="UFR72" s="24"/>
      <c r="UFS72" s="24"/>
      <c r="UFT72" s="24"/>
      <c r="UFU72" s="24"/>
      <c r="UFV72" s="24"/>
      <c r="UFW72" s="24"/>
      <c r="UFX72" s="24"/>
      <c r="UFY72" s="24"/>
      <c r="UFZ72" s="24"/>
      <c r="UGA72" s="24"/>
      <c r="UGB72" s="24"/>
      <c r="UGC72" s="24"/>
      <c r="UGD72" s="24"/>
      <c r="UGE72" s="24"/>
      <c r="UGF72" s="24"/>
      <c r="UGG72" s="24"/>
      <c r="UGH72" s="24"/>
      <c r="UGI72" s="24"/>
      <c r="UGJ72" s="24"/>
      <c r="UGK72" s="24"/>
      <c r="UGL72" s="24"/>
      <c r="UGM72" s="24"/>
      <c r="UGN72" s="24"/>
      <c r="UGO72" s="24"/>
      <c r="UGP72" s="24"/>
      <c r="UGQ72" s="24"/>
      <c r="UGR72" s="24"/>
      <c r="UGS72" s="24"/>
      <c r="UGT72" s="24"/>
      <c r="UGU72" s="24"/>
      <c r="UGV72" s="24"/>
      <c r="UGW72" s="24"/>
      <c r="UGX72" s="24"/>
      <c r="UGY72" s="24"/>
      <c r="UGZ72" s="24"/>
      <c r="UHA72" s="24"/>
      <c r="UHB72" s="24"/>
      <c r="UHC72" s="24"/>
      <c r="UHD72" s="24"/>
      <c r="UHE72" s="24"/>
      <c r="UHF72" s="24"/>
      <c r="UHG72" s="24"/>
      <c r="UHH72" s="24"/>
      <c r="UHI72" s="24"/>
      <c r="UHJ72" s="24"/>
      <c r="UHK72" s="24"/>
      <c r="UHL72" s="24"/>
      <c r="UHM72" s="24"/>
      <c r="UHN72" s="24"/>
      <c r="UHO72" s="24"/>
      <c r="UHP72" s="24"/>
      <c r="UHQ72" s="24"/>
      <c r="UHR72" s="24"/>
      <c r="UHS72" s="24"/>
      <c r="UHT72" s="24"/>
      <c r="UHU72" s="24"/>
      <c r="UHV72" s="24"/>
      <c r="UHW72" s="24"/>
      <c r="UHX72" s="24"/>
      <c r="UHY72" s="24"/>
      <c r="UHZ72" s="24"/>
      <c r="UIA72" s="24"/>
      <c r="UIB72" s="24"/>
      <c r="UIC72" s="24"/>
      <c r="UID72" s="24"/>
      <c r="UIE72" s="24"/>
      <c r="UIF72" s="24"/>
      <c r="UIG72" s="24"/>
      <c r="UIH72" s="24"/>
      <c r="UII72" s="24"/>
      <c r="UIJ72" s="24"/>
      <c r="UIK72" s="24"/>
      <c r="UIL72" s="24"/>
      <c r="UIM72" s="24"/>
      <c r="UIN72" s="24"/>
      <c r="UIO72" s="24"/>
      <c r="UIP72" s="24"/>
      <c r="UIQ72" s="24"/>
      <c r="UIR72" s="24"/>
      <c r="UIS72" s="24"/>
      <c r="UIT72" s="24"/>
      <c r="UIU72" s="24"/>
      <c r="UIV72" s="24"/>
      <c r="UIW72" s="24"/>
      <c r="UIX72" s="24"/>
      <c r="UIY72" s="24"/>
      <c r="UIZ72" s="24"/>
      <c r="UJA72" s="24"/>
      <c r="UJB72" s="24"/>
      <c r="UJC72" s="24"/>
      <c r="UJD72" s="24"/>
      <c r="UJE72" s="24"/>
      <c r="UJF72" s="24"/>
      <c r="UJG72" s="24"/>
      <c r="UJH72" s="24"/>
      <c r="UJI72" s="24"/>
      <c r="UJJ72" s="24"/>
      <c r="UJK72" s="24"/>
      <c r="UJL72" s="24"/>
      <c r="UJM72" s="24"/>
      <c r="UJN72" s="24"/>
      <c r="UJO72" s="24"/>
      <c r="UJP72" s="24"/>
      <c r="UJQ72" s="24"/>
      <c r="UJR72" s="24"/>
      <c r="UJS72" s="24"/>
      <c r="UJT72" s="24"/>
      <c r="UJU72" s="24"/>
      <c r="UJV72" s="24"/>
      <c r="UJW72" s="24"/>
      <c r="UJX72" s="24"/>
      <c r="UJY72" s="24"/>
      <c r="UJZ72" s="24"/>
      <c r="UKA72" s="24"/>
      <c r="UKB72" s="24"/>
      <c r="UKC72" s="24"/>
      <c r="UKD72" s="24"/>
      <c r="UKE72" s="24"/>
      <c r="UKF72" s="24"/>
      <c r="UKG72" s="24"/>
      <c r="UKH72" s="24"/>
      <c r="UKI72" s="24"/>
      <c r="UKJ72" s="24"/>
      <c r="UKK72" s="24"/>
      <c r="UKL72" s="24"/>
      <c r="UKM72" s="24"/>
      <c r="UKN72" s="24"/>
      <c r="UKO72" s="24"/>
      <c r="UKP72" s="24"/>
      <c r="UKQ72" s="24"/>
      <c r="UKR72" s="24"/>
      <c r="UKS72" s="24"/>
      <c r="UKT72" s="24"/>
      <c r="UKU72" s="24"/>
      <c r="UKV72" s="24"/>
      <c r="UKW72" s="24"/>
      <c r="UKX72" s="24"/>
      <c r="UKY72" s="24"/>
      <c r="UKZ72" s="24"/>
      <c r="ULA72" s="24"/>
      <c r="ULB72" s="24"/>
      <c r="ULC72" s="24"/>
      <c r="ULD72" s="24"/>
      <c r="ULE72" s="24"/>
      <c r="ULF72" s="24"/>
      <c r="ULG72" s="24"/>
      <c r="ULH72" s="24"/>
      <c r="ULI72" s="24"/>
      <c r="ULJ72" s="24"/>
      <c r="ULK72" s="24"/>
      <c r="ULL72" s="24"/>
      <c r="ULM72" s="24"/>
      <c r="ULN72" s="24"/>
      <c r="ULO72" s="24"/>
      <c r="ULP72" s="24"/>
      <c r="ULQ72" s="24"/>
      <c r="ULR72" s="24"/>
      <c r="ULS72" s="24"/>
      <c r="ULT72" s="24"/>
      <c r="ULU72" s="24"/>
      <c r="ULV72" s="24"/>
      <c r="ULW72" s="24"/>
      <c r="ULX72" s="24"/>
      <c r="ULY72" s="24"/>
      <c r="ULZ72" s="24"/>
      <c r="UMA72" s="24"/>
      <c r="UMB72" s="24"/>
      <c r="UMC72" s="24"/>
      <c r="UMD72" s="24"/>
      <c r="UME72" s="24"/>
      <c r="UMF72" s="24"/>
      <c r="UMG72" s="24"/>
      <c r="UMH72" s="24"/>
      <c r="UMI72" s="24"/>
      <c r="UMJ72" s="24"/>
      <c r="UMK72" s="24"/>
      <c r="UML72" s="24"/>
      <c r="UMM72" s="24"/>
      <c r="UMN72" s="24"/>
      <c r="UMO72" s="24"/>
      <c r="UMP72" s="24"/>
      <c r="UMQ72" s="24"/>
      <c r="UMR72" s="24"/>
      <c r="UMS72" s="24"/>
      <c r="UMT72" s="24"/>
      <c r="UMU72" s="24"/>
      <c r="UMV72" s="24"/>
      <c r="UMW72" s="24"/>
      <c r="UMX72" s="24"/>
      <c r="UMY72" s="24"/>
      <c r="UMZ72" s="24"/>
      <c r="UNA72" s="24"/>
      <c r="UNB72" s="24"/>
      <c r="UNC72" s="24"/>
      <c r="UND72" s="24"/>
      <c r="UNE72" s="24"/>
      <c r="UNF72" s="24"/>
      <c r="UNG72" s="24"/>
      <c r="UNH72" s="24"/>
      <c r="UNI72" s="24"/>
      <c r="UNJ72" s="24"/>
      <c r="UNK72" s="24"/>
      <c r="UNL72" s="24"/>
      <c r="UNM72" s="24"/>
      <c r="UNN72" s="24"/>
      <c r="UNO72" s="24"/>
      <c r="UNP72" s="24"/>
      <c r="UNQ72" s="24"/>
      <c r="UNR72" s="24"/>
      <c r="UNS72" s="24"/>
      <c r="UNT72" s="24"/>
      <c r="UNU72" s="24"/>
      <c r="UNV72" s="24"/>
      <c r="UNW72" s="24"/>
      <c r="UNX72" s="24"/>
      <c r="UNY72" s="24"/>
      <c r="UNZ72" s="24"/>
      <c r="UOA72" s="24"/>
      <c r="UOB72" s="24"/>
      <c r="UOC72" s="24"/>
      <c r="UOD72" s="24"/>
      <c r="UOE72" s="24"/>
      <c r="UOF72" s="24"/>
      <c r="UOG72" s="24"/>
      <c r="UOH72" s="24"/>
      <c r="UOI72" s="24"/>
      <c r="UOJ72" s="24"/>
      <c r="UOK72" s="24"/>
      <c r="UOL72" s="24"/>
      <c r="UOM72" s="24"/>
      <c r="UON72" s="24"/>
      <c r="UOO72" s="24"/>
      <c r="UOP72" s="24"/>
      <c r="UOQ72" s="24"/>
      <c r="UOR72" s="24"/>
      <c r="UOS72" s="24"/>
      <c r="UOT72" s="24"/>
      <c r="UOU72" s="24"/>
      <c r="UOV72" s="24"/>
      <c r="UOW72" s="24"/>
      <c r="UOX72" s="24"/>
      <c r="UOY72" s="24"/>
      <c r="UOZ72" s="24"/>
      <c r="UPA72" s="24"/>
      <c r="UPB72" s="24"/>
      <c r="UPC72" s="24"/>
      <c r="UPD72" s="24"/>
      <c r="UPE72" s="24"/>
      <c r="UPF72" s="24"/>
      <c r="UPG72" s="24"/>
      <c r="UPH72" s="24"/>
      <c r="UPI72" s="24"/>
      <c r="UPJ72" s="24"/>
      <c r="UPK72" s="24"/>
      <c r="UPL72" s="24"/>
      <c r="UPM72" s="24"/>
      <c r="UPN72" s="24"/>
      <c r="UPO72" s="24"/>
      <c r="UPP72" s="24"/>
      <c r="UPQ72" s="24"/>
      <c r="UPR72" s="24"/>
      <c r="UPS72" s="24"/>
      <c r="UPT72" s="24"/>
      <c r="UPU72" s="24"/>
      <c r="UPV72" s="24"/>
      <c r="UPW72" s="24"/>
      <c r="UPX72" s="24"/>
      <c r="UPY72" s="24"/>
      <c r="UPZ72" s="24"/>
      <c r="UQA72" s="24"/>
      <c r="UQB72" s="24"/>
      <c r="UQC72" s="24"/>
      <c r="UQD72" s="24"/>
      <c r="UQE72" s="24"/>
      <c r="UQF72" s="24"/>
      <c r="UQG72" s="24"/>
      <c r="UQH72" s="24"/>
      <c r="UQI72" s="24"/>
      <c r="UQJ72" s="24"/>
      <c r="UQK72" s="24"/>
      <c r="UQL72" s="24"/>
      <c r="UQM72" s="24"/>
      <c r="UQN72" s="24"/>
      <c r="UQO72" s="24"/>
      <c r="UQP72" s="24"/>
      <c r="UQQ72" s="24"/>
      <c r="UQR72" s="24"/>
      <c r="UQS72" s="24"/>
      <c r="UQT72" s="24"/>
      <c r="UQU72" s="24"/>
      <c r="UQV72" s="24"/>
      <c r="UQW72" s="24"/>
      <c r="UQX72" s="24"/>
      <c r="UQY72" s="24"/>
      <c r="UQZ72" s="24"/>
      <c r="URA72" s="24"/>
      <c r="URB72" s="24"/>
      <c r="URC72" s="24"/>
      <c r="URD72" s="24"/>
      <c r="URE72" s="24"/>
      <c r="URF72" s="24"/>
      <c r="URG72" s="24"/>
      <c r="URH72" s="24"/>
      <c r="URI72" s="24"/>
      <c r="URJ72" s="24"/>
      <c r="URK72" s="24"/>
      <c r="URL72" s="24"/>
      <c r="URM72" s="24"/>
      <c r="URN72" s="24"/>
      <c r="URO72" s="24"/>
      <c r="URP72" s="24"/>
      <c r="URQ72" s="24"/>
      <c r="URR72" s="24"/>
      <c r="URS72" s="24"/>
      <c r="URT72" s="24"/>
      <c r="URU72" s="24"/>
      <c r="URV72" s="24"/>
      <c r="URW72" s="24"/>
      <c r="URX72" s="24"/>
      <c r="URY72" s="24"/>
      <c r="URZ72" s="24"/>
      <c r="USA72" s="24"/>
      <c r="USB72" s="24"/>
      <c r="USC72" s="24"/>
      <c r="USD72" s="24"/>
      <c r="USE72" s="24"/>
      <c r="USF72" s="24"/>
      <c r="USG72" s="24"/>
      <c r="USH72" s="24"/>
      <c r="USI72" s="24"/>
      <c r="USJ72" s="24"/>
      <c r="USK72" s="24"/>
      <c r="USL72" s="24"/>
      <c r="USM72" s="24"/>
      <c r="USN72" s="24"/>
      <c r="USO72" s="24"/>
      <c r="USP72" s="24"/>
      <c r="USQ72" s="24"/>
      <c r="USR72" s="24"/>
      <c r="USS72" s="24"/>
      <c r="UST72" s="24"/>
      <c r="USU72" s="24"/>
      <c r="USV72" s="24"/>
      <c r="USW72" s="24"/>
      <c r="USX72" s="24"/>
      <c r="USY72" s="24"/>
      <c r="USZ72" s="24"/>
      <c r="UTA72" s="24"/>
      <c r="UTB72" s="24"/>
      <c r="UTC72" s="24"/>
      <c r="UTD72" s="24"/>
      <c r="UTE72" s="24"/>
      <c r="UTF72" s="24"/>
      <c r="UTG72" s="24"/>
      <c r="UTH72" s="24"/>
      <c r="UTI72" s="24"/>
      <c r="UTJ72" s="24"/>
      <c r="UTK72" s="24"/>
      <c r="UTL72" s="24"/>
      <c r="UTM72" s="24"/>
      <c r="UTN72" s="24"/>
      <c r="UTO72" s="24"/>
      <c r="UTP72" s="24"/>
      <c r="UTQ72" s="24"/>
      <c r="UTR72" s="24"/>
      <c r="UTS72" s="24"/>
      <c r="UTT72" s="24"/>
      <c r="UTU72" s="24"/>
      <c r="UTV72" s="24"/>
      <c r="UTW72" s="24"/>
      <c r="UTX72" s="24"/>
      <c r="UTY72" s="24"/>
      <c r="UTZ72" s="24"/>
      <c r="UUA72" s="24"/>
      <c r="UUB72" s="24"/>
      <c r="UUC72" s="24"/>
      <c r="UUD72" s="24"/>
      <c r="UUE72" s="24"/>
      <c r="UUF72" s="24"/>
      <c r="UUG72" s="24"/>
      <c r="UUH72" s="24"/>
      <c r="UUI72" s="24"/>
      <c r="UUJ72" s="24"/>
      <c r="UUK72" s="24"/>
      <c r="UUL72" s="24"/>
      <c r="UUM72" s="24"/>
      <c r="UUN72" s="24"/>
      <c r="UUO72" s="24"/>
      <c r="UUP72" s="24"/>
      <c r="UUQ72" s="24"/>
      <c r="UUR72" s="24"/>
      <c r="UUS72" s="24"/>
      <c r="UUT72" s="24"/>
      <c r="UUU72" s="24"/>
      <c r="UUV72" s="24"/>
      <c r="UUW72" s="24"/>
      <c r="UUX72" s="24"/>
      <c r="UUY72" s="24"/>
      <c r="UUZ72" s="24"/>
      <c r="UVA72" s="24"/>
      <c r="UVB72" s="24"/>
      <c r="UVC72" s="24"/>
      <c r="UVD72" s="24"/>
      <c r="UVE72" s="24"/>
      <c r="UVF72" s="24"/>
      <c r="UVG72" s="24"/>
      <c r="UVH72" s="24"/>
      <c r="UVI72" s="24"/>
      <c r="UVJ72" s="24"/>
      <c r="UVK72" s="24"/>
      <c r="UVL72" s="24"/>
      <c r="UVM72" s="24"/>
      <c r="UVN72" s="24"/>
      <c r="UVO72" s="24"/>
      <c r="UVP72" s="24"/>
      <c r="UVQ72" s="24"/>
      <c r="UVR72" s="24"/>
      <c r="UVS72" s="24"/>
      <c r="UVT72" s="24"/>
      <c r="UVU72" s="24"/>
      <c r="UVV72" s="24"/>
      <c r="UVW72" s="24"/>
      <c r="UVX72" s="24"/>
      <c r="UVY72" s="24"/>
      <c r="UVZ72" s="24"/>
      <c r="UWA72" s="24"/>
      <c r="UWB72" s="24"/>
      <c r="UWC72" s="24"/>
      <c r="UWD72" s="24"/>
      <c r="UWE72" s="24"/>
      <c r="UWF72" s="24"/>
      <c r="UWG72" s="24"/>
      <c r="UWH72" s="24"/>
      <c r="UWI72" s="24"/>
      <c r="UWJ72" s="24"/>
      <c r="UWK72" s="24"/>
      <c r="UWL72" s="24"/>
      <c r="UWM72" s="24"/>
      <c r="UWN72" s="24"/>
      <c r="UWO72" s="24"/>
      <c r="UWP72" s="24"/>
      <c r="UWQ72" s="24"/>
      <c r="UWR72" s="24"/>
      <c r="UWS72" s="24"/>
      <c r="UWT72" s="24"/>
      <c r="UWU72" s="24"/>
      <c r="UWV72" s="24"/>
      <c r="UWW72" s="24"/>
      <c r="UWX72" s="24"/>
      <c r="UWY72" s="24"/>
      <c r="UWZ72" s="24"/>
      <c r="UXA72" s="24"/>
      <c r="UXB72" s="24"/>
      <c r="UXC72" s="24"/>
      <c r="UXD72" s="24"/>
      <c r="UXE72" s="24"/>
      <c r="UXF72" s="24"/>
      <c r="UXG72" s="24"/>
      <c r="UXH72" s="24"/>
      <c r="UXI72" s="24"/>
      <c r="UXJ72" s="24"/>
      <c r="UXK72" s="24"/>
      <c r="UXL72" s="24"/>
      <c r="UXM72" s="24"/>
      <c r="UXN72" s="24"/>
      <c r="UXO72" s="24"/>
      <c r="UXP72" s="24"/>
      <c r="UXQ72" s="24"/>
      <c r="UXR72" s="24"/>
      <c r="UXS72" s="24"/>
      <c r="UXT72" s="24"/>
      <c r="UXU72" s="24"/>
      <c r="UXV72" s="24"/>
      <c r="UXW72" s="24"/>
      <c r="UXX72" s="24"/>
      <c r="UXY72" s="24"/>
      <c r="UXZ72" s="24"/>
      <c r="UYA72" s="24"/>
      <c r="UYB72" s="24"/>
      <c r="UYC72" s="24"/>
      <c r="UYD72" s="24"/>
      <c r="UYE72" s="24"/>
      <c r="UYF72" s="24"/>
      <c r="UYG72" s="24"/>
      <c r="UYH72" s="24"/>
      <c r="UYI72" s="24"/>
      <c r="UYJ72" s="24"/>
      <c r="UYK72" s="24"/>
      <c r="UYL72" s="24"/>
      <c r="UYM72" s="24"/>
      <c r="UYN72" s="24"/>
      <c r="UYO72" s="24"/>
      <c r="UYP72" s="24"/>
      <c r="UYQ72" s="24"/>
      <c r="UYR72" s="24"/>
      <c r="UYS72" s="24"/>
      <c r="UYT72" s="24"/>
      <c r="UYU72" s="24"/>
      <c r="UYV72" s="24"/>
      <c r="UYW72" s="24"/>
      <c r="UYX72" s="24"/>
      <c r="UYY72" s="24"/>
      <c r="UYZ72" s="24"/>
      <c r="UZA72" s="24"/>
      <c r="UZB72" s="24"/>
      <c r="UZC72" s="24"/>
      <c r="UZD72" s="24"/>
      <c r="UZE72" s="24"/>
      <c r="UZF72" s="24"/>
      <c r="UZG72" s="24"/>
      <c r="UZH72" s="24"/>
      <c r="UZI72" s="24"/>
      <c r="UZJ72" s="24"/>
      <c r="UZK72" s="24"/>
      <c r="UZL72" s="24"/>
      <c r="UZM72" s="24"/>
      <c r="UZN72" s="24"/>
      <c r="UZO72" s="24"/>
      <c r="UZP72" s="24"/>
      <c r="UZQ72" s="24"/>
      <c r="UZR72" s="24"/>
      <c r="UZS72" s="24"/>
      <c r="UZT72" s="24"/>
      <c r="UZU72" s="24"/>
      <c r="UZV72" s="24"/>
      <c r="UZW72" s="24"/>
      <c r="UZX72" s="24"/>
      <c r="UZY72" s="24"/>
      <c r="UZZ72" s="24"/>
      <c r="VAA72" s="24"/>
      <c r="VAB72" s="24"/>
      <c r="VAC72" s="24"/>
      <c r="VAD72" s="24"/>
      <c r="VAE72" s="24"/>
      <c r="VAF72" s="24"/>
      <c r="VAG72" s="24"/>
      <c r="VAH72" s="24"/>
      <c r="VAI72" s="24"/>
      <c r="VAJ72" s="24"/>
      <c r="VAK72" s="24"/>
      <c r="VAL72" s="24"/>
      <c r="VAM72" s="24"/>
      <c r="VAN72" s="24"/>
      <c r="VAO72" s="24"/>
      <c r="VAP72" s="24"/>
      <c r="VAQ72" s="24"/>
      <c r="VAR72" s="24"/>
      <c r="VAS72" s="24"/>
      <c r="VAT72" s="24"/>
      <c r="VAU72" s="24"/>
      <c r="VAV72" s="24"/>
      <c r="VAW72" s="24"/>
      <c r="VAX72" s="24"/>
      <c r="VAY72" s="24"/>
      <c r="VAZ72" s="24"/>
      <c r="VBA72" s="24"/>
      <c r="VBB72" s="24"/>
      <c r="VBC72" s="24"/>
      <c r="VBD72" s="24"/>
      <c r="VBE72" s="24"/>
      <c r="VBF72" s="24"/>
      <c r="VBG72" s="24"/>
      <c r="VBH72" s="24"/>
      <c r="VBI72" s="24"/>
      <c r="VBJ72" s="24"/>
      <c r="VBK72" s="24"/>
      <c r="VBL72" s="24"/>
      <c r="VBM72" s="24"/>
      <c r="VBN72" s="24"/>
      <c r="VBO72" s="24"/>
      <c r="VBP72" s="24"/>
      <c r="VBQ72" s="24"/>
      <c r="VBR72" s="24"/>
      <c r="VBS72" s="24"/>
      <c r="VBT72" s="24"/>
      <c r="VBU72" s="24"/>
      <c r="VBV72" s="24"/>
      <c r="VBW72" s="24"/>
      <c r="VBX72" s="24"/>
      <c r="VBY72" s="24"/>
      <c r="VBZ72" s="24"/>
      <c r="VCA72" s="24"/>
      <c r="VCB72" s="24"/>
      <c r="VCC72" s="24"/>
      <c r="VCD72" s="24"/>
      <c r="VCE72" s="24"/>
      <c r="VCF72" s="24"/>
      <c r="VCG72" s="24"/>
      <c r="VCH72" s="24"/>
      <c r="VCI72" s="24"/>
      <c r="VCJ72" s="24"/>
      <c r="VCK72" s="24"/>
      <c r="VCL72" s="24"/>
      <c r="VCM72" s="24"/>
      <c r="VCN72" s="24"/>
      <c r="VCO72" s="24"/>
      <c r="VCP72" s="24"/>
      <c r="VCQ72" s="24"/>
      <c r="VCR72" s="24"/>
      <c r="VCS72" s="24"/>
      <c r="VCT72" s="24"/>
      <c r="VCU72" s="24"/>
      <c r="VCV72" s="24"/>
      <c r="VCW72" s="24"/>
      <c r="VCX72" s="24"/>
      <c r="VCY72" s="24"/>
      <c r="VCZ72" s="24"/>
      <c r="VDA72" s="24"/>
      <c r="VDB72" s="24"/>
      <c r="VDC72" s="24"/>
      <c r="VDD72" s="24"/>
      <c r="VDE72" s="24"/>
      <c r="VDF72" s="24"/>
      <c r="VDG72" s="24"/>
      <c r="VDH72" s="24"/>
      <c r="VDI72" s="24"/>
      <c r="VDJ72" s="24"/>
      <c r="VDK72" s="24"/>
      <c r="VDL72" s="24"/>
      <c r="VDM72" s="24"/>
      <c r="VDN72" s="24"/>
      <c r="VDO72" s="24"/>
      <c r="VDP72" s="24"/>
      <c r="VDQ72" s="24"/>
      <c r="VDR72" s="24"/>
      <c r="VDS72" s="24"/>
      <c r="VDT72" s="24"/>
      <c r="VDU72" s="24"/>
      <c r="VDV72" s="24"/>
      <c r="VDW72" s="24"/>
      <c r="VDX72" s="24"/>
      <c r="VDY72" s="24"/>
      <c r="VDZ72" s="24"/>
      <c r="VEA72" s="24"/>
      <c r="VEB72" s="24"/>
      <c r="VEC72" s="24"/>
      <c r="VED72" s="24"/>
      <c r="VEE72" s="24"/>
      <c r="VEF72" s="24"/>
      <c r="VEG72" s="24"/>
      <c r="VEH72" s="24"/>
      <c r="VEI72" s="24"/>
      <c r="VEJ72" s="24"/>
      <c r="VEK72" s="24"/>
      <c r="VEL72" s="24"/>
      <c r="VEM72" s="24"/>
      <c r="VEN72" s="24"/>
      <c r="VEO72" s="24"/>
      <c r="VEP72" s="24"/>
      <c r="VEQ72" s="24"/>
      <c r="VER72" s="24"/>
      <c r="VES72" s="24"/>
      <c r="VET72" s="24"/>
      <c r="VEU72" s="24"/>
      <c r="VEV72" s="24"/>
      <c r="VEW72" s="24"/>
      <c r="VEX72" s="24"/>
      <c r="VEY72" s="24"/>
      <c r="VEZ72" s="24"/>
      <c r="VFA72" s="24"/>
      <c r="VFB72" s="24"/>
      <c r="VFC72" s="24"/>
      <c r="VFD72" s="24"/>
      <c r="VFE72" s="24"/>
      <c r="VFF72" s="24"/>
      <c r="VFG72" s="24"/>
      <c r="VFH72" s="24"/>
      <c r="VFI72" s="24"/>
      <c r="VFJ72" s="24"/>
      <c r="VFK72" s="24"/>
      <c r="VFL72" s="24"/>
      <c r="VFM72" s="24"/>
      <c r="VFN72" s="24"/>
      <c r="VFO72" s="24"/>
      <c r="VFP72" s="24"/>
      <c r="VFQ72" s="24"/>
      <c r="VFR72" s="24"/>
      <c r="VFS72" s="24"/>
      <c r="VFT72" s="24"/>
      <c r="VFU72" s="24"/>
      <c r="VFV72" s="24"/>
      <c r="VFW72" s="24"/>
      <c r="VFX72" s="24"/>
      <c r="VFY72" s="24"/>
      <c r="VFZ72" s="24"/>
      <c r="VGA72" s="24"/>
      <c r="VGB72" s="24"/>
      <c r="VGC72" s="24"/>
      <c r="VGD72" s="24"/>
      <c r="VGE72" s="24"/>
      <c r="VGF72" s="24"/>
      <c r="VGG72" s="24"/>
      <c r="VGH72" s="24"/>
      <c r="VGI72" s="24"/>
      <c r="VGJ72" s="24"/>
      <c r="VGK72" s="24"/>
      <c r="VGL72" s="24"/>
      <c r="VGM72" s="24"/>
      <c r="VGN72" s="24"/>
      <c r="VGO72" s="24"/>
      <c r="VGP72" s="24"/>
      <c r="VGQ72" s="24"/>
      <c r="VGR72" s="24"/>
      <c r="VGS72" s="24"/>
      <c r="VGT72" s="24"/>
      <c r="VGU72" s="24"/>
      <c r="VGV72" s="24"/>
      <c r="VGW72" s="24"/>
      <c r="VGX72" s="24"/>
      <c r="VGY72" s="24"/>
      <c r="VGZ72" s="24"/>
      <c r="VHA72" s="24"/>
      <c r="VHB72" s="24"/>
      <c r="VHC72" s="24"/>
      <c r="VHD72" s="24"/>
      <c r="VHE72" s="24"/>
      <c r="VHF72" s="24"/>
      <c r="VHG72" s="24"/>
      <c r="VHH72" s="24"/>
      <c r="VHI72" s="24"/>
      <c r="VHJ72" s="24"/>
      <c r="VHK72" s="24"/>
      <c r="VHL72" s="24"/>
      <c r="VHM72" s="24"/>
      <c r="VHN72" s="24"/>
      <c r="VHO72" s="24"/>
      <c r="VHP72" s="24"/>
      <c r="VHQ72" s="24"/>
      <c r="VHR72" s="24"/>
      <c r="VHS72" s="24"/>
      <c r="VHT72" s="24"/>
      <c r="VHU72" s="24"/>
      <c r="VHV72" s="24"/>
      <c r="VHW72" s="24"/>
      <c r="VHX72" s="24"/>
      <c r="VHY72" s="24"/>
      <c r="VHZ72" s="24"/>
      <c r="VIA72" s="24"/>
      <c r="VIB72" s="24"/>
      <c r="VIC72" s="24"/>
      <c r="VID72" s="24"/>
      <c r="VIE72" s="24"/>
      <c r="VIF72" s="24"/>
      <c r="VIG72" s="24"/>
      <c r="VIH72" s="24"/>
      <c r="VII72" s="24"/>
      <c r="VIJ72" s="24"/>
      <c r="VIK72" s="24"/>
      <c r="VIL72" s="24"/>
      <c r="VIM72" s="24"/>
      <c r="VIN72" s="24"/>
      <c r="VIO72" s="24"/>
      <c r="VIP72" s="24"/>
      <c r="VIQ72" s="24"/>
      <c r="VIR72" s="24"/>
      <c r="VIS72" s="24"/>
      <c r="VIT72" s="24"/>
      <c r="VIU72" s="24"/>
      <c r="VIV72" s="24"/>
      <c r="VIW72" s="24"/>
      <c r="VIX72" s="24"/>
      <c r="VIY72" s="24"/>
      <c r="VIZ72" s="24"/>
      <c r="VJA72" s="24"/>
      <c r="VJB72" s="24"/>
      <c r="VJC72" s="24"/>
      <c r="VJD72" s="24"/>
      <c r="VJE72" s="24"/>
      <c r="VJF72" s="24"/>
      <c r="VJG72" s="24"/>
      <c r="VJH72" s="24"/>
      <c r="VJI72" s="24"/>
      <c r="VJJ72" s="24"/>
      <c r="VJK72" s="24"/>
      <c r="VJL72" s="24"/>
      <c r="VJM72" s="24"/>
      <c r="VJN72" s="24"/>
      <c r="VJO72" s="24"/>
      <c r="VJP72" s="24"/>
      <c r="VJQ72" s="24"/>
      <c r="VJR72" s="24"/>
      <c r="VJS72" s="24"/>
      <c r="VJT72" s="24"/>
      <c r="VJU72" s="24"/>
      <c r="VJV72" s="24"/>
      <c r="VJW72" s="24"/>
      <c r="VJX72" s="24"/>
      <c r="VJY72" s="24"/>
      <c r="VJZ72" s="24"/>
      <c r="VKA72" s="24"/>
      <c r="VKB72" s="24"/>
      <c r="VKC72" s="24"/>
      <c r="VKD72" s="24"/>
      <c r="VKE72" s="24"/>
      <c r="VKF72" s="24"/>
      <c r="VKG72" s="24"/>
      <c r="VKH72" s="24"/>
      <c r="VKI72" s="24"/>
      <c r="VKJ72" s="24"/>
      <c r="VKK72" s="24"/>
      <c r="VKL72" s="24"/>
      <c r="VKM72" s="24"/>
      <c r="VKN72" s="24"/>
      <c r="VKO72" s="24"/>
      <c r="VKP72" s="24"/>
      <c r="VKQ72" s="24"/>
      <c r="VKR72" s="24"/>
      <c r="VKS72" s="24"/>
      <c r="VKT72" s="24"/>
      <c r="VKU72" s="24"/>
      <c r="VKV72" s="24"/>
      <c r="VKW72" s="24"/>
      <c r="VKX72" s="24"/>
      <c r="VKY72" s="24"/>
      <c r="VKZ72" s="24"/>
      <c r="VLA72" s="24"/>
      <c r="VLB72" s="24"/>
      <c r="VLC72" s="24"/>
      <c r="VLD72" s="24"/>
      <c r="VLE72" s="24"/>
      <c r="VLF72" s="24"/>
      <c r="VLG72" s="24"/>
      <c r="VLH72" s="24"/>
      <c r="VLI72" s="24"/>
      <c r="VLJ72" s="24"/>
      <c r="VLK72" s="24"/>
      <c r="VLL72" s="24"/>
      <c r="VLM72" s="24"/>
      <c r="VLN72" s="24"/>
      <c r="VLO72" s="24"/>
      <c r="VLP72" s="24"/>
      <c r="VLQ72" s="24"/>
      <c r="VLR72" s="24"/>
      <c r="VLS72" s="24"/>
      <c r="VLT72" s="24"/>
      <c r="VLU72" s="24"/>
      <c r="VLV72" s="24"/>
      <c r="VLW72" s="24"/>
      <c r="VLX72" s="24"/>
      <c r="VLY72" s="24"/>
      <c r="VLZ72" s="24"/>
      <c r="VMA72" s="24"/>
      <c r="VMB72" s="24"/>
      <c r="VMC72" s="24"/>
      <c r="VMD72" s="24"/>
      <c r="VME72" s="24"/>
      <c r="VMF72" s="24"/>
      <c r="VMG72" s="24"/>
      <c r="VMH72" s="24"/>
      <c r="VMI72" s="24"/>
      <c r="VMJ72" s="24"/>
      <c r="VMK72" s="24"/>
      <c r="VML72" s="24"/>
      <c r="VMM72" s="24"/>
      <c r="VMN72" s="24"/>
      <c r="VMO72" s="24"/>
      <c r="VMP72" s="24"/>
      <c r="VMQ72" s="24"/>
      <c r="VMR72" s="24"/>
      <c r="VMS72" s="24"/>
      <c r="VMT72" s="24"/>
      <c r="VMU72" s="24"/>
      <c r="VMV72" s="24"/>
      <c r="VMW72" s="24"/>
      <c r="VMX72" s="24"/>
      <c r="VMY72" s="24"/>
      <c r="VMZ72" s="24"/>
      <c r="VNA72" s="24"/>
      <c r="VNB72" s="24"/>
      <c r="VNC72" s="24"/>
      <c r="VND72" s="24"/>
      <c r="VNE72" s="24"/>
      <c r="VNF72" s="24"/>
      <c r="VNG72" s="24"/>
      <c r="VNH72" s="24"/>
      <c r="VNI72" s="24"/>
      <c r="VNJ72" s="24"/>
      <c r="VNK72" s="24"/>
      <c r="VNL72" s="24"/>
      <c r="VNM72" s="24"/>
      <c r="VNN72" s="24"/>
      <c r="VNO72" s="24"/>
      <c r="VNP72" s="24"/>
      <c r="VNQ72" s="24"/>
      <c r="VNR72" s="24"/>
      <c r="VNS72" s="24"/>
      <c r="VNT72" s="24"/>
      <c r="VNU72" s="24"/>
      <c r="VNV72" s="24"/>
      <c r="VNW72" s="24"/>
      <c r="VNX72" s="24"/>
      <c r="VNY72" s="24"/>
      <c r="VNZ72" s="24"/>
      <c r="VOA72" s="24"/>
      <c r="VOB72" s="24"/>
      <c r="VOC72" s="24"/>
      <c r="VOD72" s="24"/>
      <c r="VOE72" s="24"/>
      <c r="VOF72" s="24"/>
      <c r="VOG72" s="24"/>
      <c r="VOH72" s="24"/>
      <c r="VOI72" s="24"/>
      <c r="VOJ72" s="24"/>
      <c r="VOK72" s="24"/>
      <c r="VOL72" s="24"/>
      <c r="VOM72" s="24"/>
      <c r="VON72" s="24"/>
      <c r="VOO72" s="24"/>
      <c r="VOP72" s="24"/>
      <c r="VOQ72" s="24"/>
      <c r="VOR72" s="24"/>
      <c r="VOS72" s="24"/>
      <c r="VOT72" s="24"/>
      <c r="VOU72" s="24"/>
      <c r="VOV72" s="24"/>
      <c r="VOW72" s="24"/>
      <c r="VOX72" s="24"/>
      <c r="VOY72" s="24"/>
      <c r="VOZ72" s="24"/>
      <c r="VPA72" s="24"/>
      <c r="VPB72" s="24"/>
      <c r="VPC72" s="24"/>
      <c r="VPD72" s="24"/>
      <c r="VPE72" s="24"/>
      <c r="VPF72" s="24"/>
      <c r="VPG72" s="24"/>
      <c r="VPH72" s="24"/>
      <c r="VPI72" s="24"/>
      <c r="VPJ72" s="24"/>
      <c r="VPK72" s="24"/>
      <c r="VPL72" s="24"/>
      <c r="VPM72" s="24"/>
      <c r="VPN72" s="24"/>
      <c r="VPO72" s="24"/>
      <c r="VPP72" s="24"/>
      <c r="VPQ72" s="24"/>
      <c r="VPR72" s="24"/>
      <c r="VPS72" s="24"/>
      <c r="VPT72" s="24"/>
      <c r="VPU72" s="24"/>
      <c r="VPV72" s="24"/>
      <c r="VPW72" s="24"/>
      <c r="VPX72" s="24"/>
      <c r="VPY72" s="24"/>
      <c r="VPZ72" s="24"/>
      <c r="VQA72" s="24"/>
      <c r="VQB72" s="24"/>
      <c r="VQC72" s="24"/>
      <c r="VQD72" s="24"/>
      <c r="VQE72" s="24"/>
      <c r="VQF72" s="24"/>
      <c r="VQG72" s="24"/>
      <c r="VQH72" s="24"/>
      <c r="VQI72" s="24"/>
      <c r="VQJ72" s="24"/>
      <c r="VQK72" s="24"/>
      <c r="VQL72" s="24"/>
      <c r="VQM72" s="24"/>
      <c r="VQN72" s="24"/>
      <c r="VQO72" s="24"/>
      <c r="VQP72" s="24"/>
      <c r="VQQ72" s="24"/>
      <c r="VQR72" s="24"/>
      <c r="VQS72" s="24"/>
      <c r="VQT72" s="24"/>
      <c r="VQU72" s="24"/>
      <c r="VQV72" s="24"/>
      <c r="VQW72" s="24"/>
      <c r="VQX72" s="24"/>
      <c r="VQY72" s="24"/>
      <c r="VQZ72" s="24"/>
      <c r="VRA72" s="24"/>
      <c r="VRB72" s="24"/>
      <c r="VRC72" s="24"/>
      <c r="VRD72" s="24"/>
      <c r="VRE72" s="24"/>
      <c r="VRF72" s="24"/>
      <c r="VRG72" s="24"/>
      <c r="VRH72" s="24"/>
      <c r="VRI72" s="24"/>
      <c r="VRJ72" s="24"/>
      <c r="VRK72" s="24"/>
      <c r="VRL72" s="24"/>
      <c r="VRM72" s="24"/>
      <c r="VRN72" s="24"/>
      <c r="VRO72" s="24"/>
      <c r="VRP72" s="24"/>
      <c r="VRQ72" s="24"/>
      <c r="VRR72" s="24"/>
      <c r="VRS72" s="24"/>
      <c r="VRT72" s="24"/>
      <c r="VRU72" s="24"/>
      <c r="VRV72" s="24"/>
      <c r="VRW72" s="24"/>
      <c r="VRX72" s="24"/>
      <c r="VRY72" s="24"/>
      <c r="VRZ72" s="24"/>
      <c r="VSA72" s="24"/>
      <c r="VSB72" s="24"/>
      <c r="VSC72" s="24"/>
      <c r="VSD72" s="24"/>
      <c r="VSE72" s="24"/>
      <c r="VSF72" s="24"/>
      <c r="VSG72" s="24"/>
      <c r="VSH72" s="24"/>
      <c r="VSI72" s="24"/>
      <c r="VSJ72" s="24"/>
      <c r="VSK72" s="24"/>
      <c r="VSL72" s="24"/>
      <c r="VSM72" s="24"/>
      <c r="VSN72" s="24"/>
      <c r="VSO72" s="24"/>
      <c r="VSP72" s="24"/>
      <c r="VSQ72" s="24"/>
      <c r="VSR72" s="24"/>
      <c r="VSS72" s="24"/>
      <c r="VST72" s="24"/>
      <c r="VSU72" s="24"/>
      <c r="VSV72" s="24"/>
      <c r="VSW72" s="24"/>
      <c r="VSX72" s="24"/>
      <c r="VSY72" s="24"/>
      <c r="VSZ72" s="24"/>
      <c r="VTA72" s="24"/>
      <c r="VTB72" s="24"/>
      <c r="VTC72" s="24"/>
      <c r="VTD72" s="24"/>
      <c r="VTE72" s="24"/>
      <c r="VTF72" s="24"/>
      <c r="VTG72" s="24"/>
      <c r="VTH72" s="24"/>
      <c r="VTI72" s="24"/>
      <c r="VTJ72" s="24"/>
      <c r="VTK72" s="24"/>
      <c r="VTL72" s="24"/>
      <c r="VTM72" s="24"/>
      <c r="VTN72" s="24"/>
      <c r="VTO72" s="24"/>
      <c r="VTP72" s="24"/>
      <c r="VTQ72" s="24"/>
      <c r="VTR72" s="24"/>
      <c r="VTS72" s="24"/>
      <c r="VTT72" s="24"/>
      <c r="VTU72" s="24"/>
      <c r="VTV72" s="24"/>
      <c r="VTW72" s="24"/>
      <c r="VTX72" s="24"/>
      <c r="VTY72" s="24"/>
      <c r="VTZ72" s="24"/>
      <c r="VUA72" s="24"/>
      <c r="VUB72" s="24"/>
      <c r="VUC72" s="24"/>
      <c r="VUD72" s="24"/>
      <c r="VUE72" s="24"/>
      <c r="VUF72" s="24"/>
      <c r="VUG72" s="24"/>
      <c r="VUH72" s="24"/>
      <c r="VUI72" s="24"/>
      <c r="VUJ72" s="24"/>
      <c r="VUK72" s="24"/>
      <c r="VUL72" s="24"/>
      <c r="VUM72" s="24"/>
      <c r="VUN72" s="24"/>
      <c r="VUO72" s="24"/>
      <c r="VUP72" s="24"/>
      <c r="VUQ72" s="24"/>
      <c r="VUR72" s="24"/>
      <c r="VUS72" s="24"/>
      <c r="VUT72" s="24"/>
      <c r="VUU72" s="24"/>
      <c r="VUV72" s="24"/>
      <c r="VUW72" s="24"/>
      <c r="VUX72" s="24"/>
      <c r="VUY72" s="24"/>
      <c r="VUZ72" s="24"/>
      <c r="VVA72" s="24"/>
      <c r="VVB72" s="24"/>
      <c r="VVC72" s="24"/>
      <c r="VVD72" s="24"/>
      <c r="VVE72" s="24"/>
      <c r="VVF72" s="24"/>
      <c r="VVG72" s="24"/>
      <c r="VVH72" s="24"/>
      <c r="VVI72" s="24"/>
      <c r="VVJ72" s="24"/>
      <c r="VVK72" s="24"/>
      <c r="VVL72" s="24"/>
      <c r="VVM72" s="24"/>
      <c r="VVN72" s="24"/>
      <c r="VVO72" s="24"/>
      <c r="VVP72" s="24"/>
      <c r="VVQ72" s="24"/>
      <c r="VVR72" s="24"/>
      <c r="VVS72" s="24"/>
      <c r="VVT72" s="24"/>
      <c r="VVU72" s="24"/>
      <c r="VVV72" s="24"/>
      <c r="VVW72" s="24"/>
      <c r="VVX72" s="24"/>
      <c r="VVY72" s="24"/>
      <c r="VVZ72" s="24"/>
      <c r="VWA72" s="24"/>
      <c r="VWB72" s="24"/>
      <c r="VWC72" s="24"/>
      <c r="VWD72" s="24"/>
      <c r="VWE72" s="24"/>
      <c r="VWF72" s="24"/>
      <c r="VWG72" s="24"/>
      <c r="VWH72" s="24"/>
      <c r="VWI72" s="24"/>
      <c r="VWJ72" s="24"/>
      <c r="VWK72" s="24"/>
      <c r="VWL72" s="24"/>
      <c r="VWM72" s="24"/>
      <c r="VWN72" s="24"/>
      <c r="VWO72" s="24"/>
      <c r="VWP72" s="24"/>
      <c r="VWQ72" s="24"/>
      <c r="VWR72" s="24"/>
      <c r="VWS72" s="24"/>
      <c r="VWT72" s="24"/>
      <c r="VWU72" s="24"/>
      <c r="VWV72" s="24"/>
      <c r="VWW72" s="24"/>
      <c r="VWX72" s="24"/>
      <c r="VWY72" s="24"/>
      <c r="VWZ72" s="24"/>
      <c r="VXA72" s="24"/>
      <c r="VXB72" s="24"/>
      <c r="VXC72" s="24"/>
      <c r="VXD72" s="24"/>
      <c r="VXE72" s="24"/>
      <c r="VXF72" s="24"/>
      <c r="VXG72" s="24"/>
      <c r="VXH72" s="24"/>
      <c r="VXI72" s="24"/>
      <c r="VXJ72" s="24"/>
      <c r="VXK72" s="24"/>
      <c r="VXL72" s="24"/>
      <c r="VXM72" s="24"/>
      <c r="VXN72" s="24"/>
      <c r="VXO72" s="24"/>
      <c r="VXP72" s="24"/>
      <c r="VXQ72" s="24"/>
      <c r="VXR72" s="24"/>
      <c r="VXS72" s="24"/>
      <c r="VXT72" s="24"/>
      <c r="VXU72" s="24"/>
      <c r="VXV72" s="24"/>
      <c r="VXW72" s="24"/>
      <c r="VXX72" s="24"/>
      <c r="VXY72" s="24"/>
      <c r="VXZ72" s="24"/>
      <c r="VYA72" s="24"/>
      <c r="VYB72" s="24"/>
      <c r="VYC72" s="24"/>
      <c r="VYD72" s="24"/>
      <c r="VYE72" s="24"/>
      <c r="VYF72" s="24"/>
      <c r="VYG72" s="24"/>
      <c r="VYH72" s="24"/>
      <c r="VYI72" s="24"/>
      <c r="VYJ72" s="24"/>
      <c r="VYK72" s="24"/>
      <c r="VYL72" s="24"/>
      <c r="VYM72" s="24"/>
      <c r="VYN72" s="24"/>
      <c r="VYO72" s="24"/>
      <c r="VYP72" s="24"/>
      <c r="VYQ72" s="24"/>
      <c r="VYR72" s="24"/>
      <c r="VYS72" s="24"/>
      <c r="VYT72" s="24"/>
      <c r="VYU72" s="24"/>
      <c r="VYV72" s="24"/>
      <c r="VYW72" s="24"/>
      <c r="VYX72" s="24"/>
      <c r="VYY72" s="24"/>
      <c r="VYZ72" s="24"/>
      <c r="VZA72" s="24"/>
      <c r="VZB72" s="24"/>
      <c r="VZC72" s="24"/>
      <c r="VZD72" s="24"/>
      <c r="VZE72" s="24"/>
      <c r="VZF72" s="24"/>
      <c r="VZG72" s="24"/>
      <c r="VZH72" s="24"/>
      <c r="VZI72" s="24"/>
      <c r="VZJ72" s="24"/>
      <c r="VZK72" s="24"/>
      <c r="VZL72" s="24"/>
      <c r="VZM72" s="24"/>
      <c r="VZN72" s="24"/>
      <c r="VZO72" s="24"/>
      <c r="VZP72" s="24"/>
      <c r="VZQ72" s="24"/>
      <c r="VZR72" s="24"/>
      <c r="VZS72" s="24"/>
      <c r="VZT72" s="24"/>
      <c r="VZU72" s="24"/>
      <c r="VZV72" s="24"/>
      <c r="VZW72" s="24"/>
      <c r="VZX72" s="24"/>
      <c r="VZY72" s="24"/>
      <c r="VZZ72" s="24"/>
      <c r="WAA72" s="24"/>
      <c r="WAB72" s="24"/>
      <c r="WAC72" s="24"/>
      <c r="WAD72" s="24"/>
      <c r="WAE72" s="24"/>
      <c r="WAF72" s="24"/>
      <c r="WAG72" s="24"/>
      <c r="WAH72" s="24"/>
      <c r="WAI72" s="24"/>
      <c r="WAJ72" s="24"/>
      <c r="WAK72" s="24"/>
      <c r="WAL72" s="24"/>
      <c r="WAM72" s="24"/>
      <c r="WAN72" s="24"/>
      <c r="WAO72" s="24"/>
      <c r="WAP72" s="24"/>
      <c r="WAQ72" s="24"/>
      <c r="WAR72" s="24"/>
      <c r="WAS72" s="24"/>
      <c r="WAT72" s="24"/>
      <c r="WAU72" s="24"/>
      <c r="WAV72" s="24"/>
      <c r="WAW72" s="24"/>
      <c r="WAX72" s="24"/>
      <c r="WAY72" s="24"/>
      <c r="WAZ72" s="24"/>
      <c r="WBA72" s="24"/>
      <c r="WBB72" s="24"/>
      <c r="WBC72" s="24"/>
      <c r="WBD72" s="24"/>
      <c r="WBE72" s="24"/>
      <c r="WBF72" s="24"/>
      <c r="WBG72" s="24"/>
      <c r="WBH72" s="24"/>
      <c r="WBI72" s="24"/>
      <c r="WBJ72" s="24"/>
      <c r="WBK72" s="24"/>
      <c r="WBL72" s="24"/>
      <c r="WBM72" s="24"/>
      <c r="WBN72" s="24"/>
      <c r="WBO72" s="24"/>
      <c r="WBP72" s="24"/>
      <c r="WBQ72" s="24"/>
      <c r="WBR72" s="24"/>
      <c r="WBS72" s="24"/>
      <c r="WBT72" s="24"/>
      <c r="WBU72" s="24"/>
      <c r="WBV72" s="24"/>
      <c r="WBW72" s="24"/>
      <c r="WBX72" s="24"/>
      <c r="WBY72" s="24"/>
      <c r="WBZ72" s="24"/>
      <c r="WCA72" s="24"/>
      <c r="WCB72" s="24"/>
      <c r="WCC72" s="24"/>
      <c r="WCD72" s="24"/>
      <c r="WCE72" s="24"/>
      <c r="WCF72" s="24"/>
      <c r="WCG72" s="24"/>
      <c r="WCH72" s="24"/>
      <c r="WCI72" s="24"/>
      <c r="WCJ72" s="24"/>
      <c r="WCK72" s="24"/>
      <c r="WCL72" s="24"/>
      <c r="WCM72" s="24"/>
      <c r="WCN72" s="24"/>
      <c r="WCO72" s="24"/>
      <c r="WCP72" s="24"/>
      <c r="WCQ72" s="24"/>
      <c r="WCR72" s="24"/>
      <c r="WCS72" s="24"/>
      <c r="WCT72" s="24"/>
      <c r="WCU72" s="24"/>
      <c r="WCV72" s="24"/>
      <c r="WCW72" s="24"/>
      <c r="WCX72" s="24"/>
      <c r="WCY72" s="24"/>
      <c r="WCZ72" s="24"/>
      <c r="WDA72" s="24"/>
      <c r="WDB72" s="24"/>
      <c r="WDC72" s="24"/>
      <c r="WDD72" s="24"/>
      <c r="WDE72" s="24"/>
      <c r="WDF72" s="24"/>
      <c r="WDG72" s="24"/>
      <c r="WDH72" s="24"/>
      <c r="WDI72" s="24"/>
      <c r="WDJ72" s="24"/>
      <c r="WDK72" s="24"/>
      <c r="WDL72" s="24"/>
      <c r="WDM72" s="24"/>
      <c r="WDN72" s="24"/>
      <c r="WDO72" s="24"/>
      <c r="WDP72" s="24"/>
      <c r="WDQ72" s="24"/>
      <c r="WDR72" s="24"/>
      <c r="WDS72" s="24"/>
      <c r="WDT72" s="24"/>
      <c r="WDU72" s="24"/>
      <c r="WDV72" s="24"/>
      <c r="WDW72" s="24"/>
      <c r="WDX72" s="24"/>
      <c r="WDY72" s="24"/>
      <c r="WDZ72" s="24"/>
      <c r="WEA72" s="24"/>
      <c r="WEB72" s="24"/>
      <c r="WEC72" s="24"/>
      <c r="WED72" s="24"/>
      <c r="WEE72" s="24"/>
      <c r="WEF72" s="24"/>
      <c r="WEG72" s="24"/>
      <c r="WEH72" s="24"/>
      <c r="WEI72" s="24"/>
      <c r="WEJ72" s="24"/>
      <c r="WEK72" s="24"/>
      <c r="WEL72" s="24"/>
      <c r="WEM72" s="24"/>
      <c r="WEN72" s="24"/>
      <c r="WEO72" s="24"/>
      <c r="WEP72" s="24"/>
      <c r="WEQ72" s="24"/>
      <c r="WER72" s="24"/>
      <c r="WES72" s="24"/>
      <c r="WET72" s="24"/>
      <c r="WEU72" s="24"/>
      <c r="WEV72" s="24"/>
      <c r="WEW72" s="24"/>
      <c r="WEX72" s="24"/>
      <c r="WEY72" s="24"/>
      <c r="WEZ72" s="24"/>
      <c r="WFA72" s="24"/>
      <c r="WFB72" s="24"/>
      <c r="WFC72" s="24"/>
      <c r="WFD72" s="24"/>
      <c r="WFE72" s="24"/>
      <c r="WFF72" s="24"/>
      <c r="WFG72" s="24"/>
      <c r="WFH72" s="24"/>
      <c r="WFI72" s="24"/>
      <c r="WFJ72" s="24"/>
      <c r="WFK72" s="24"/>
      <c r="WFL72" s="24"/>
      <c r="WFM72" s="24"/>
      <c r="WFN72" s="24"/>
      <c r="WFO72" s="24"/>
      <c r="WFP72" s="24"/>
      <c r="WFQ72" s="24"/>
      <c r="WFR72" s="24"/>
      <c r="WFS72" s="24"/>
      <c r="WFT72" s="24"/>
      <c r="WFU72" s="24"/>
      <c r="WFV72" s="24"/>
      <c r="WFW72" s="24"/>
      <c r="WFX72" s="24"/>
      <c r="WFY72" s="24"/>
      <c r="WFZ72" s="24"/>
      <c r="WGA72" s="24"/>
      <c r="WGB72" s="24"/>
      <c r="WGC72" s="24"/>
      <c r="WGD72" s="24"/>
      <c r="WGE72" s="24"/>
      <c r="WGF72" s="24"/>
      <c r="WGG72" s="24"/>
      <c r="WGH72" s="24"/>
      <c r="WGI72" s="24"/>
      <c r="WGJ72" s="24"/>
      <c r="WGK72" s="24"/>
      <c r="WGL72" s="24"/>
      <c r="WGM72" s="24"/>
      <c r="WGN72" s="24"/>
      <c r="WGO72" s="24"/>
      <c r="WGP72" s="24"/>
      <c r="WGQ72" s="24"/>
      <c r="WGR72" s="24"/>
      <c r="WGS72" s="24"/>
      <c r="WGT72" s="24"/>
      <c r="WGU72" s="24"/>
      <c r="WGV72" s="24"/>
      <c r="WGW72" s="24"/>
      <c r="WGX72" s="24"/>
      <c r="WGY72" s="24"/>
      <c r="WGZ72" s="24"/>
      <c r="WHA72" s="24"/>
      <c r="WHB72" s="24"/>
      <c r="WHC72" s="24"/>
      <c r="WHD72" s="24"/>
      <c r="WHE72" s="24"/>
      <c r="WHF72" s="24"/>
      <c r="WHG72" s="24"/>
      <c r="WHH72" s="24"/>
      <c r="WHI72" s="24"/>
      <c r="WHJ72" s="24"/>
      <c r="WHK72" s="24"/>
      <c r="WHL72" s="24"/>
      <c r="WHM72" s="24"/>
      <c r="WHN72" s="24"/>
      <c r="WHO72" s="24"/>
      <c r="WHP72" s="24"/>
      <c r="WHQ72" s="24"/>
      <c r="WHR72" s="24"/>
      <c r="WHS72" s="24"/>
      <c r="WHT72" s="24"/>
      <c r="WHU72" s="24"/>
      <c r="WHV72" s="24"/>
      <c r="WHW72" s="24"/>
      <c r="WHX72" s="24"/>
      <c r="WHY72" s="24"/>
      <c r="WHZ72" s="24"/>
      <c r="WIA72" s="24"/>
      <c r="WIB72" s="24"/>
      <c r="WIC72" s="24"/>
      <c r="WID72" s="24"/>
      <c r="WIE72" s="24"/>
      <c r="WIF72" s="24"/>
      <c r="WIG72" s="24"/>
      <c r="WIH72" s="24"/>
      <c r="WII72" s="24"/>
      <c r="WIJ72" s="24"/>
      <c r="WIK72" s="24"/>
      <c r="WIL72" s="24"/>
      <c r="WIM72" s="24"/>
      <c r="WIN72" s="24"/>
      <c r="WIO72" s="24"/>
      <c r="WIP72" s="24"/>
      <c r="WIQ72" s="24"/>
      <c r="WIR72" s="24"/>
      <c r="WIS72" s="24"/>
      <c r="WIT72" s="24"/>
      <c r="WIU72" s="24"/>
      <c r="WIV72" s="24"/>
      <c r="WIW72" s="24"/>
      <c r="WIX72" s="24"/>
      <c r="WIY72" s="24"/>
      <c r="WIZ72" s="24"/>
      <c r="WJA72" s="24"/>
      <c r="WJB72" s="24"/>
      <c r="WJC72" s="24"/>
      <c r="WJD72" s="24"/>
      <c r="WJE72" s="24"/>
      <c r="WJF72" s="24"/>
      <c r="WJG72" s="24"/>
      <c r="WJH72" s="24"/>
      <c r="WJI72" s="24"/>
      <c r="WJJ72" s="24"/>
      <c r="WJK72" s="24"/>
      <c r="WJL72" s="24"/>
      <c r="WJM72" s="24"/>
      <c r="WJN72" s="24"/>
      <c r="WJO72" s="24"/>
      <c r="WJP72" s="24"/>
      <c r="WJQ72" s="24"/>
      <c r="WJR72" s="24"/>
      <c r="WJS72" s="24"/>
      <c r="WJT72" s="24"/>
      <c r="WJU72" s="24"/>
      <c r="WJV72" s="24"/>
      <c r="WJW72" s="24"/>
      <c r="WJX72" s="24"/>
      <c r="WJY72" s="24"/>
      <c r="WJZ72" s="24"/>
      <c r="WKA72" s="24"/>
      <c r="WKB72" s="24"/>
      <c r="WKC72" s="24"/>
      <c r="WKD72" s="24"/>
      <c r="WKE72" s="24"/>
      <c r="WKF72" s="24"/>
      <c r="WKG72" s="24"/>
      <c r="WKH72" s="24"/>
      <c r="WKI72" s="24"/>
      <c r="WKJ72" s="24"/>
      <c r="WKK72" s="24"/>
      <c r="WKL72" s="24"/>
      <c r="WKM72" s="24"/>
      <c r="WKN72" s="24"/>
      <c r="WKO72" s="24"/>
      <c r="WKP72" s="24"/>
      <c r="WKQ72" s="24"/>
      <c r="WKR72" s="24"/>
      <c r="WKS72" s="24"/>
      <c r="WKT72" s="24"/>
      <c r="WKU72" s="24"/>
      <c r="WKV72" s="24"/>
      <c r="WKW72" s="24"/>
      <c r="WKX72" s="24"/>
      <c r="WKY72" s="24"/>
      <c r="WKZ72" s="24"/>
      <c r="WLA72" s="24"/>
      <c r="WLB72" s="24"/>
      <c r="WLC72" s="24"/>
      <c r="WLD72" s="24"/>
      <c r="WLE72" s="24"/>
      <c r="WLF72" s="24"/>
      <c r="WLG72" s="24"/>
      <c r="WLH72" s="24"/>
      <c r="WLI72" s="24"/>
      <c r="WLJ72" s="24"/>
      <c r="WLK72" s="24"/>
      <c r="WLL72" s="24"/>
      <c r="WLM72" s="24"/>
      <c r="WLN72" s="24"/>
      <c r="WLO72" s="24"/>
      <c r="WLP72" s="24"/>
      <c r="WLQ72" s="24"/>
      <c r="WLR72" s="24"/>
      <c r="WLS72" s="24"/>
      <c r="WLT72" s="24"/>
      <c r="WLU72" s="24"/>
      <c r="WLV72" s="24"/>
      <c r="WLW72" s="24"/>
      <c r="WLX72" s="24"/>
      <c r="WLY72" s="24"/>
      <c r="WLZ72" s="24"/>
      <c r="WMA72" s="24"/>
      <c r="WMB72" s="24"/>
      <c r="WMC72" s="24"/>
      <c r="WMD72" s="24"/>
      <c r="WME72" s="24"/>
      <c r="WMF72" s="24"/>
      <c r="WMG72" s="24"/>
      <c r="WMH72" s="24"/>
      <c r="WMI72" s="24"/>
      <c r="WMJ72" s="24"/>
      <c r="WMK72" s="24"/>
      <c r="WML72" s="24"/>
      <c r="WMM72" s="24"/>
      <c r="WMN72" s="24"/>
      <c r="WMO72" s="24"/>
      <c r="WMP72" s="24"/>
      <c r="WMQ72" s="24"/>
      <c r="WMR72" s="24"/>
      <c r="WMS72" s="24"/>
      <c r="WMT72" s="24"/>
      <c r="WMU72" s="24"/>
      <c r="WMV72" s="24"/>
      <c r="WMW72" s="24"/>
      <c r="WMX72" s="24"/>
      <c r="WMY72" s="24"/>
      <c r="WMZ72" s="24"/>
      <c r="WNA72" s="24"/>
      <c r="WNB72" s="24"/>
      <c r="WNC72" s="24"/>
      <c r="WND72" s="24"/>
      <c r="WNE72" s="24"/>
      <c r="WNF72" s="24"/>
      <c r="WNG72" s="24"/>
      <c r="WNH72" s="24"/>
      <c r="WNI72" s="24"/>
      <c r="WNJ72" s="24"/>
      <c r="WNK72" s="24"/>
      <c r="WNL72" s="24"/>
      <c r="WNM72" s="24"/>
      <c r="WNN72" s="24"/>
      <c r="WNO72" s="24"/>
      <c r="WNP72" s="24"/>
      <c r="WNQ72" s="24"/>
      <c r="WNR72" s="24"/>
      <c r="WNS72" s="24"/>
      <c r="WNT72" s="24"/>
      <c r="WNU72" s="24"/>
      <c r="WNV72" s="24"/>
      <c r="WNW72" s="24"/>
      <c r="WNX72" s="24"/>
      <c r="WNY72" s="24"/>
      <c r="WNZ72" s="24"/>
      <c r="WOA72" s="24"/>
      <c r="WOB72" s="24"/>
      <c r="WOC72" s="24"/>
      <c r="WOD72" s="24"/>
      <c r="WOE72" s="24"/>
      <c r="WOF72" s="24"/>
      <c r="WOG72" s="24"/>
      <c r="WOH72" s="24"/>
      <c r="WOI72" s="24"/>
      <c r="WOJ72" s="24"/>
      <c r="WOK72" s="24"/>
      <c r="WOL72" s="24"/>
      <c r="WOM72" s="24"/>
      <c r="WON72" s="24"/>
      <c r="WOO72" s="24"/>
      <c r="WOP72" s="24"/>
      <c r="WOQ72" s="24"/>
      <c r="WOR72" s="24"/>
      <c r="WOS72" s="24"/>
      <c r="WOT72" s="24"/>
      <c r="WOU72" s="24"/>
      <c r="WOV72" s="24"/>
      <c r="WOW72" s="24"/>
      <c r="WOX72" s="24"/>
      <c r="WOY72" s="24"/>
      <c r="WOZ72" s="24"/>
      <c r="WPA72" s="24"/>
      <c r="WPB72" s="24"/>
      <c r="WPC72" s="24"/>
      <c r="WPD72" s="24"/>
      <c r="WPE72" s="24"/>
      <c r="WPF72" s="24"/>
      <c r="WPG72" s="24"/>
      <c r="WPH72" s="24"/>
      <c r="WPI72" s="24"/>
      <c r="WPJ72" s="24"/>
      <c r="WPK72" s="24"/>
      <c r="WPL72" s="24"/>
      <c r="WPM72" s="24"/>
      <c r="WPN72" s="24"/>
      <c r="WPO72" s="24"/>
      <c r="WPP72" s="24"/>
      <c r="WPQ72" s="24"/>
      <c r="WPR72" s="24"/>
      <c r="WPS72" s="24"/>
      <c r="WPT72" s="24"/>
      <c r="WPU72" s="24"/>
      <c r="WPV72" s="24"/>
      <c r="WPW72" s="24"/>
      <c r="WPX72" s="24"/>
      <c r="WPY72" s="24"/>
      <c r="WPZ72" s="24"/>
      <c r="WQA72" s="24"/>
      <c r="WQB72" s="24"/>
      <c r="WQC72" s="24"/>
      <c r="WQD72" s="24"/>
      <c r="WQE72" s="24"/>
      <c r="WQF72" s="24"/>
      <c r="WQG72" s="24"/>
      <c r="WQH72" s="24"/>
      <c r="WQI72" s="24"/>
      <c r="WQJ72" s="24"/>
      <c r="WQK72" s="24"/>
      <c r="WQL72" s="24"/>
      <c r="WQM72" s="24"/>
      <c r="WQN72" s="24"/>
      <c r="WQO72" s="24"/>
      <c r="WQP72" s="24"/>
      <c r="WQQ72" s="24"/>
      <c r="WQR72" s="24"/>
      <c r="WQS72" s="24"/>
      <c r="WQT72" s="24"/>
      <c r="WQU72" s="24"/>
      <c r="WQV72" s="24"/>
      <c r="WQW72" s="24"/>
      <c r="WQX72" s="24"/>
      <c r="WQY72" s="24"/>
      <c r="WQZ72" s="24"/>
      <c r="WRA72" s="24"/>
      <c r="WRB72" s="24"/>
      <c r="WRC72" s="24"/>
      <c r="WRD72" s="24"/>
      <c r="WRE72" s="24"/>
      <c r="WRF72" s="24"/>
      <c r="WRG72" s="24"/>
      <c r="WRH72" s="24"/>
      <c r="WRI72" s="24"/>
      <c r="WRJ72" s="24"/>
      <c r="WRK72" s="24"/>
      <c r="WRL72" s="24"/>
      <c r="WRM72" s="24"/>
      <c r="WRN72" s="24"/>
      <c r="WRO72" s="24"/>
      <c r="WRP72" s="24"/>
      <c r="WRQ72" s="24"/>
      <c r="WRR72" s="24"/>
      <c r="WRS72" s="24"/>
      <c r="WRT72" s="24"/>
      <c r="WRU72" s="24"/>
      <c r="WRV72" s="24"/>
      <c r="WRW72" s="24"/>
      <c r="WRX72" s="24"/>
      <c r="WRY72" s="24"/>
      <c r="WRZ72" s="24"/>
      <c r="WSA72" s="24"/>
      <c r="WSB72" s="24"/>
      <c r="WSC72" s="24"/>
      <c r="WSD72" s="24"/>
      <c r="WSE72" s="24"/>
      <c r="WSF72" s="24"/>
      <c r="WSG72" s="24"/>
      <c r="WSH72" s="24"/>
      <c r="WSI72" s="24"/>
      <c r="WSJ72" s="24"/>
      <c r="WSK72" s="24"/>
      <c r="WSL72" s="24"/>
      <c r="WSM72" s="24"/>
      <c r="WSN72" s="24"/>
      <c r="WSO72" s="24"/>
      <c r="WSP72" s="24"/>
      <c r="WSQ72" s="24"/>
      <c r="WSR72" s="24"/>
      <c r="WSS72" s="24"/>
      <c r="WST72" s="24"/>
      <c r="WSU72" s="24"/>
      <c r="WSV72" s="24"/>
      <c r="WSW72" s="24"/>
      <c r="WSX72" s="24"/>
      <c r="WSY72" s="24"/>
      <c r="WSZ72" s="24"/>
      <c r="WTA72" s="24"/>
      <c r="WTB72" s="24"/>
      <c r="WTC72" s="24"/>
      <c r="WTD72" s="24"/>
      <c r="WTE72" s="24"/>
      <c r="WTF72" s="24"/>
      <c r="WTG72" s="24"/>
      <c r="WTH72" s="24"/>
      <c r="WTI72" s="24"/>
      <c r="WTJ72" s="24"/>
      <c r="WTK72" s="24"/>
      <c r="WTL72" s="24"/>
      <c r="WTM72" s="24"/>
      <c r="WTN72" s="24"/>
      <c r="WTO72" s="24"/>
      <c r="WTP72" s="24"/>
      <c r="WTQ72" s="24"/>
      <c r="WTR72" s="24"/>
      <c r="WTS72" s="24"/>
      <c r="WTT72" s="24"/>
      <c r="WTU72" s="24"/>
      <c r="WTV72" s="24"/>
      <c r="WTW72" s="24"/>
      <c r="WTX72" s="24"/>
      <c r="WTY72" s="24"/>
      <c r="WTZ72" s="24"/>
      <c r="WUA72" s="24"/>
      <c r="WUB72" s="24"/>
      <c r="WUC72" s="24"/>
      <c r="WUD72" s="24"/>
      <c r="WUE72" s="24"/>
      <c r="WUF72" s="24"/>
      <c r="WUG72" s="24"/>
      <c r="WUH72" s="24"/>
      <c r="WUI72" s="24"/>
      <c r="WUJ72" s="24"/>
      <c r="WUK72" s="24"/>
      <c r="WUL72" s="24"/>
      <c r="WUM72" s="24"/>
      <c r="WUN72" s="24"/>
      <c r="WUO72" s="24"/>
      <c r="WUP72" s="24"/>
      <c r="WUQ72" s="24"/>
      <c r="WUR72" s="24"/>
      <c r="WUS72" s="24"/>
      <c r="WUT72" s="24"/>
      <c r="WUU72" s="24"/>
      <c r="WUV72" s="24"/>
      <c r="WUW72" s="24"/>
      <c r="WUX72" s="24"/>
      <c r="WUY72" s="24"/>
      <c r="WUZ72" s="24"/>
      <c r="WVA72" s="24"/>
      <c r="WVB72" s="24"/>
      <c r="WVC72" s="24"/>
      <c r="WVD72" s="24"/>
      <c r="WVE72" s="24"/>
      <c r="WVF72" s="24"/>
      <c r="WVG72" s="24"/>
      <c r="WVH72" s="24"/>
      <c r="WVI72" s="24"/>
      <c r="WVJ72" s="24"/>
      <c r="WVK72" s="24"/>
      <c r="WVL72" s="24"/>
    </row>
  </sheetData>
  <mergeCells count="30">
    <mergeCell ref="A17:B17"/>
    <mergeCell ref="C17:P17"/>
    <mergeCell ref="A3:A4"/>
    <mergeCell ref="B3:B4"/>
    <mergeCell ref="E3:P4"/>
    <mergeCell ref="A14:B14"/>
    <mergeCell ref="C14:P14"/>
    <mergeCell ref="A15:B15"/>
    <mergeCell ref="C15:P15"/>
    <mergeCell ref="A16:B16"/>
    <mergeCell ref="C16:P16"/>
    <mergeCell ref="A11:B11"/>
    <mergeCell ref="C11:P11"/>
    <mergeCell ref="A12:B12"/>
    <mergeCell ref="C12:P12"/>
    <mergeCell ref="A13:B13"/>
    <mergeCell ref="C13:P13"/>
    <mergeCell ref="A8:B8"/>
    <mergeCell ref="C8:P8"/>
    <mergeCell ref="A9:B9"/>
    <mergeCell ref="C9:P9"/>
    <mergeCell ref="A10:B10"/>
    <mergeCell ref="C10:P10"/>
    <mergeCell ref="A7:B7"/>
    <mergeCell ref="C7:P7"/>
    <mergeCell ref="A1:P1"/>
    <mergeCell ref="C2:D2"/>
    <mergeCell ref="E2:P2"/>
    <mergeCell ref="C5:D5"/>
    <mergeCell ref="A6:P6"/>
  </mergeCells>
  <printOptions horizontalCentered="1"/>
  <pageMargins left="0.1" right="0.1" top="1" bottom="1" header="0.4" footer="0.4"/>
  <pageSetup paperSize="9" fitToHeight="4" orientation="landscape" useFirstPageNumber="1"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78AC3-D3B2-4F44-90DB-9597E27EA54C}">
  <sheetPr codeName="Sheet9"/>
  <dimension ref="A1:X279"/>
  <sheetViews>
    <sheetView showGridLines="0" tabSelected="1" topLeftCell="A82" zoomScaleNormal="100" workbookViewId="0">
      <selection activeCell="B81" sqref="B81"/>
    </sheetView>
  </sheetViews>
  <sheetFormatPr defaultColWidth="30.6640625" defaultRowHeight="13.2"/>
  <cols>
    <col min="1" max="1" width="7.5546875" style="45" customWidth="1"/>
    <col min="2" max="2" width="45" style="65" customWidth="1"/>
    <col min="3" max="3" width="6.6640625" style="40" customWidth="1"/>
    <col min="4" max="4" width="9.88671875" style="41" customWidth="1"/>
    <col min="5" max="5" width="4.33203125" style="42" customWidth="1"/>
    <col min="6" max="6" width="6.6640625" style="43" customWidth="1"/>
    <col min="7" max="7" width="9.88671875" style="67" customWidth="1"/>
    <col min="8" max="8" width="4.33203125" style="55" customWidth="1"/>
    <col min="9" max="9" width="6.109375" style="68" customWidth="1"/>
    <col min="10" max="10" width="8.33203125" style="69" customWidth="1"/>
    <col min="11" max="11" width="14" style="70" customWidth="1"/>
    <col min="12" max="12" width="8.33203125" style="71" customWidth="1"/>
    <col min="13" max="13" width="10.33203125" style="50" customWidth="1"/>
    <col min="14" max="15" width="10.109375" style="50" customWidth="1"/>
    <col min="16" max="16" width="9.6640625" style="45" customWidth="1"/>
    <col min="17" max="17" width="9.6640625" style="72" customWidth="1"/>
    <col min="18" max="18" width="8.5546875" style="50" customWidth="1"/>
    <col min="19" max="19" width="9.5546875" style="50" customWidth="1"/>
    <col min="20" max="20" width="10.5546875" style="50" customWidth="1"/>
    <col min="21" max="21" width="9.44140625" style="72" customWidth="1"/>
    <col min="22" max="22" width="11.88671875" style="54" customWidth="1"/>
    <col min="23" max="16384" width="30.6640625" style="55"/>
  </cols>
  <sheetData>
    <row r="1" spans="1:24" s="37" customFormat="1" ht="39.6">
      <c r="A1" s="35" t="s">
        <v>304</v>
      </c>
      <c r="B1" s="35" t="s">
        <v>305</v>
      </c>
      <c r="C1" s="225" t="s">
        <v>306</v>
      </c>
      <c r="D1" s="225"/>
      <c r="E1" s="225"/>
      <c r="F1" s="225" t="s">
        <v>307</v>
      </c>
      <c r="G1" s="225"/>
      <c r="H1" s="225"/>
      <c r="I1" s="35" t="s">
        <v>308</v>
      </c>
      <c r="J1" s="35" t="s">
        <v>309</v>
      </c>
      <c r="K1" s="35" t="s">
        <v>310</v>
      </c>
      <c r="L1" s="35" t="s">
        <v>311</v>
      </c>
      <c r="M1" s="35" t="s">
        <v>312</v>
      </c>
      <c r="N1" s="35" t="s">
        <v>313</v>
      </c>
      <c r="O1" s="35" t="s">
        <v>314</v>
      </c>
      <c r="P1" s="35" t="s">
        <v>315</v>
      </c>
      <c r="Q1" s="35" t="s">
        <v>316</v>
      </c>
      <c r="R1" s="35" t="s">
        <v>317</v>
      </c>
      <c r="S1" s="35" t="s">
        <v>318</v>
      </c>
      <c r="T1" s="36" t="s">
        <v>319</v>
      </c>
      <c r="U1" s="36" t="s">
        <v>320</v>
      </c>
      <c r="V1" s="36" t="s">
        <v>321</v>
      </c>
    </row>
    <row r="2" spans="1:24">
      <c r="A2" s="38"/>
      <c r="B2" s="39"/>
      <c r="G2" s="44"/>
      <c r="H2" s="45"/>
      <c r="I2" s="46"/>
      <c r="J2" s="47"/>
      <c r="K2" s="48"/>
      <c r="L2" s="49"/>
      <c r="P2" s="51"/>
      <c r="Q2" s="52"/>
      <c r="R2" s="53"/>
      <c r="U2" s="52"/>
    </row>
    <row r="3" spans="1:24">
      <c r="A3" s="81">
        <v>0</v>
      </c>
      <c r="B3" s="82" t="s">
        <v>332</v>
      </c>
      <c r="C3" s="83">
        <v>34</v>
      </c>
      <c r="D3" s="84">
        <v>57.561000000000035</v>
      </c>
      <c r="E3" s="85" t="s">
        <v>333</v>
      </c>
      <c r="F3" s="83">
        <v>138</v>
      </c>
      <c r="G3" s="84">
        <v>30.441999999999325</v>
      </c>
      <c r="H3" s="85" t="s">
        <v>334</v>
      </c>
      <c r="I3" s="86"/>
      <c r="J3" s="87">
        <v>256.85026022903088</v>
      </c>
      <c r="K3" s="88"/>
      <c r="L3" s="89">
        <v>5</v>
      </c>
      <c r="M3" s="88"/>
      <c r="N3" s="88">
        <v>0</v>
      </c>
      <c r="O3" s="88">
        <v>391.77199999999999</v>
      </c>
      <c r="P3" s="85"/>
      <c r="Q3" s="90"/>
      <c r="R3" s="88"/>
      <c r="S3" s="88">
        <v>0</v>
      </c>
      <c r="T3" s="88">
        <v>0</v>
      </c>
      <c r="U3" s="90"/>
      <c r="V3" s="88">
        <v>395.90899999999999</v>
      </c>
    </row>
    <row r="4" spans="1:24">
      <c r="A4" s="81"/>
      <c r="B4" s="91"/>
      <c r="C4" s="92"/>
      <c r="D4" s="93"/>
      <c r="E4" s="85"/>
      <c r="F4" s="94"/>
      <c r="G4" s="93"/>
      <c r="H4" s="85"/>
      <c r="I4" s="86"/>
      <c r="J4" s="87"/>
      <c r="K4" s="88"/>
      <c r="L4" s="89"/>
      <c r="M4" s="88">
        <v>0</v>
      </c>
      <c r="N4" s="88"/>
      <c r="O4" s="88"/>
      <c r="P4" s="85" t="s">
        <v>204</v>
      </c>
      <c r="Q4" s="90">
        <v>0</v>
      </c>
      <c r="R4" s="88">
        <v>0.05</v>
      </c>
      <c r="S4" s="88"/>
      <c r="T4" s="88"/>
      <c r="U4" s="90">
        <v>0</v>
      </c>
      <c r="V4" s="88"/>
    </row>
    <row r="5" spans="1:24">
      <c r="A5" s="81">
        <v>1</v>
      </c>
      <c r="B5" s="82" t="s">
        <v>335</v>
      </c>
      <c r="C5" s="83">
        <v>34</v>
      </c>
      <c r="D5" s="84">
        <v>57.561000000000035</v>
      </c>
      <c r="E5" s="85" t="s">
        <v>333</v>
      </c>
      <c r="F5" s="83">
        <v>138</v>
      </c>
      <c r="G5" s="84">
        <v>30.441999999999325</v>
      </c>
      <c r="H5" s="85" t="s">
        <v>334</v>
      </c>
      <c r="I5" s="86"/>
      <c r="J5" s="87">
        <v>256.85026022903088</v>
      </c>
      <c r="K5" s="88"/>
      <c r="L5" s="89">
        <v>5</v>
      </c>
      <c r="M5" s="88"/>
      <c r="N5" s="88">
        <v>0</v>
      </c>
      <c r="O5" s="88">
        <v>0</v>
      </c>
      <c r="P5" s="85"/>
      <c r="Q5" s="90"/>
      <c r="R5" s="88"/>
      <c r="S5" s="88">
        <v>0.05</v>
      </c>
      <c r="T5" s="88"/>
      <c r="U5" s="90"/>
      <c r="V5" s="88">
        <v>0</v>
      </c>
      <c r="W5" s="66"/>
      <c r="X5" s="66"/>
    </row>
    <row r="6" spans="1:24">
      <c r="A6" s="81"/>
      <c r="B6" s="91"/>
      <c r="C6" s="92"/>
      <c r="D6" s="93"/>
      <c r="E6" s="85"/>
      <c r="F6" s="94"/>
      <c r="G6" s="93"/>
      <c r="H6" s="85"/>
      <c r="I6" s="86"/>
      <c r="J6" s="95"/>
      <c r="K6" s="88"/>
      <c r="L6" s="89"/>
      <c r="M6" s="88">
        <v>1.0343</v>
      </c>
      <c r="N6" s="88"/>
      <c r="O6" s="88"/>
      <c r="P6" s="85" t="s">
        <v>204</v>
      </c>
      <c r="Q6" s="90">
        <v>0.50009999999999999</v>
      </c>
      <c r="R6" s="88">
        <v>1.0395000000000001</v>
      </c>
      <c r="S6" s="88"/>
      <c r="T6" s="88"/>
      <c r="U6" s="90">
        <v>0.5</v>
      </c>
      <c r="V6" s="88"/>
    </row>
    <row r="7" spans="1:24">
      <c r="A7" s="81">
        <v>2</v>
      </c>
      <c r="B7" s="82" t="s">
        <v>336</v>
      </c>
      <c r="C7" s="83">
        <v>34</v>
      </c>
      <c r="D7" s="84">
        <v>57.688259905709742</v>
      </c>
      <c r="E7" s="85" t="s">
        <v>333</v>
      </c>
      <c r="F7" s="83">
        <v>138</v>
      </c>
      <c r="G7" s="84">
        <v>29.780330994555015</v>
      </c>
      <c r="H7" s="85" t="s">
        <v>334</v>
      </c>
      <c r="I7" s="86"/>
      <c r="J7" s="87">
        <v>256.85026022903088</v>
      </c>
      <c r="K7" s="88"/>
      <c r="L7" s="89">
        <v>6.0375672060516408</v>
      </c>
      <c r="M7" s="88"/>
      <c r="N7" s="88">
        <v>1.034</v>
      </c>
      <c r="O7" s="88">
        <v>390.738</v>
      </c>
      <c r="P7" s="85"/>
      <c r="Q7" s="90"/>
      <c r="R7" s="88"/>
      <c r="S7" s="88">
        <v>1.089</v>
      </c>
      <c r="T7" s="88">
        <v>1.089</v>
      </c>
      <c r="U7" s="90"/>
      <c r="V7" s="88">
        <v>394.82</v>
      </c>
    </row>
    <row r="8" spans="1:24">
      <c r="A8" s="96"/>
      <c r="B8" s="82"/>
      <c r="C8" s="92"/>
      <c r="D8" s="93"/>
      <c r="E8" s="85"/>
      <c r="F8" s="94"/>
      <c r="G8" s="93"/>
      <c r="H8" s="85"/>
      <c r="I8" s="86"/>
      <c r="J8" s="87"/>
      <c r="K8" s="88"/>
      <c r="L8" s="89"/>
      <c r="M8" s="88">
        <v>2.2800000000000001E-2</v>
      </c>
      <c r="N8" s="88"/>
      <c r="O8" s="88"/>
      <c r="P8" s="85" t="s">
        <v>133</v>
      </c>
      <c r="Q8" s="90">
        <v>0.50029999999999997</v>
      </c>
      <c r="R8" s="88">
        <v>2.29E-2</v>
      </c>
      <c r="S8" s="88"/>
      <c r="T8" s="88"/>
      <c r="U8" s="90">
        <v>0.5</v>
      </c>
      <c r="V8" s="88"/>
    </row>
    <row r="9" spans="1:24">
      <c r="A9" s="81">
        <v>3</v>
      </c>
      <c r="B9" s="91" t="s">
        <v>337</v>
      </c>
      <c r="C9" s="83">
        <v>34</v>
      </c>
      <c r="D9" s="84">
        <v>57.691059953316426</v>
      </c>
      <c r="E9" s="85" t="s">
        <v>333</v>
      </c>
      <c r="F9" s="83">
        <v>138</v>
      </c>
      <c r="G9" s="84">
        <v>29.765772368025409</v>
      </c>
      <c r="H9" s="85" t="s">
        <v>334</v>
      </c>
      <c r="I9" s="86"/>
      <c r="J9" s="87">
        <v>256.85026022903088</v>
      </c>
      <c r="K9" s="88"/>
      <c r="L9" s="89">
        <v>6.0920608103826037</v>
      </c>
      <c r="M9" s="88"/>
      <c r="N9" s="88">
        <v>1.0569999999999999</v>
      </c>
      <c r="O9" s="88">
        <v>390.71499999999997</v>
      </c>
      <c r="P9" s="85"/>
      <c r="Q9" s="90"/>
      <c r="R9" s="88"/>
      <c r="S9" s="88">
        <v>1.1120000000000001</v>
      </c>
      <c r="T9" s="88"/>
      <c r="U9" s="90"/>
      <c r="V9" s="88">
        <v>394.79699999999997</v>
      </c>
    </row>
    <row r="10" spans="1:24">
      <c r="A10" s="81"/>
      <c r="B10" s="91"/>
      <c r="C10" s="92"/>
      <c r="D10" s="93"/>
      <c r="E10" s="85"/>
      <c r="F10" s="94"/>
      <c r="G10" s="93"/>
      <c r="H10" s="85"/>
      <c r="I10" s="86"/>
      <c r="J10" s="87"/>
      <c r="K10" s="88"/>
      <c r="L10" s="89"/>
      <c r="M10" s="88">
        <v>4.1683000000000003</v>
      </c>
      <c r="N10" s="88"/>
      <c r="O10" s="88"/>
      <c r="P10" s="85" t="s">
        <v>133</v>
      </c>
      <c r="Q10" s="90">
        <v>0.50020000000000009</v>
      </c>
      <c r="R10" s="88">
        <v>4.1890999999999998</v>
      </c>
      <c r="S10" s="88"/>
      <c r="T10" s="88"/>
      <c r="U10" s="90">
        <v>0.5</v>
      </c>
      <c r="V10" s="88"/>
    </row>
    <row r="11" spans="1:24">
      <c r="A11" s="81">
        <v>4</v>
      </c>
      <c r="B11" s="91" t="s">
        <v>338</v>
      </c>
      <c r="C11" s="83">
        <v>34</v>
      </c>
      <c r="D11" s="84">
        <v>58.20391297689028</v>
      </c>
      <c r="E11" s="85" t="s">
        <v>333</v>
      </c>
      <c r="F11" s="83">
        <v>138</v>
      </c>
      <c r="G11" s="84">
        <v>27.099092437610466</v>
      </c>
      <c r="H11" s="85" t="s">
        <v>334</v>
      </c>
      <c r="I11" s="86"/>
      <c r="J11" s="87">
        <v>256.85026022903088</v>
      </c>
      <c r="K11" s="88"/>
      <c r="L11" s="89">
        <v>15.025620049875849</v>
      </c>
      <c r="M11" s="88"/>
      <c r="N11" s="88">
        <v>5.2249999999999996</v>
      </c>
      <c r="O11" s="88">
        <v>386.54699999999997</v>
      </c>
      <c r="P11" s="85"/>
      <c r="Q11" s="90"/>
      <c r="R11" s="88"/>
      <c r="S11" s="88">
        <v>5.3010000000000002</v>
      </c>
      <c r="T11" s="88"/>
      <c r="U11" s="90"/>
      <c r="V11" s="88">
        <v>390.608</v>
      </c>
    </row>
    <row r="12" spans="1:24">
      <c r="A12" s="81"/>
      <c r="B12" s="91"/>
      <c r="C12" s="92"/>
      <c r="D12" s="93"/>
      <c r="E12" s="85"/>
      <c r="F12" s="94"/>
      <c r="G12" s="93"/>
      <c r="H12" s="85"/>
      <c r="I12" s="86"/>
      <c r="J12" s="87"/>
      <c r="K12" s="88"/>
      <c r="L12" s="89"/>
      <c r="M12" s="88">
        <v>2.4634</v>
      </c>
      <c r="N12" s="88"/>
      <c r="O12" s="88"/>
      <c r="P12" s="85" t="s">
        <v>133</v>
      </c>
      <c r="Q12" s="90">
        <v>0.5</v>
      </c>
      <c r="R12" s="88">
        <v>2.4756999999999998</v>
      </c>
      <c r="S12" s="88"/>
      <c r="T12" s="88"/>
      <c r="U12" s="90">
        <v>0.5</v>
      </c>
      <c r="V12" s="88"/>
    </row>
    <row r="13" spans="1:24">
      <c r="A13" s="81">
        <v>5</v>
      </c>
      <c r="B13" s="91" t="s">
        <v>15</v>
      </c>
      <c r="C13" s="83">
        <v>34</v>
      </c>
      <c r="D13" s="84">
        <v>58.506999999999891</v>
      </c>
      <c r="E13" s="85" t="s">
        <v>333</v>
      </c>
      <c r="F13" s="83">
        <v>138</v>
      </c>
      <c r="G13" s="84">
        <v>25.523000000000593</v>
      </c>
      <c r="H13" s="85" t="s">
        <v>334</v>
      </c>
      <c r="I13" s="86" t="s">
        <v>15</v>
      </c>
      <c r="J13" s="87">
        <v>250.13408475398791</v>
      </c>
      <c r="K13" s="97">
        <v>-6.7</v>
      </c>
      <c r="L13" s="89">
        <v>16.753963118957213</v>
      </c>
      <c r="M13" s="88"/>
      <c r="N13" s="88">
        <v>7.6890000000000001</v>
      </c>
      <c r="O13" s="88">
        <v>384.08299999999997</v>
      </c>
      <c r="P13" s="85"/>
      <c r="Q13" s="90"/>
      <c r="R13" s="88"/>
      <c r="S13" s="88">
        <v>7.7770000000000001</v>
      </c>
      <c r="T13" s="88"/>
      <c r="U13" s="88"/>
      <c r="V13" s="88">
        <v>388.13200000000001</v>
      </c>
    </row>
    <row r="14" spans="1:24">
      <c r="A14" s="81"/>
      <c r="B14" s="91"/>
      <c r="C14" s="92"/>
      <c r="D14" s="93"/>
      <c r="E14" s="85"/>
      <c r="F14" s="94"/>
      <c r="G14" s="93"/>
      <c r="H14" s="85"/>
      <c r="I14" s="86"/>
      <c r="J14" s="87"/>
      <c r="K14" s="88"/>
      <c r="L14" s="89"/>
      <c r="M14" s="88">
        <v>0.95509999999999995</v>
      </c>
      <c r="N14" s="88"/>
      <c r="O14" s="88"/>
      <c r="P14" s="85" t="s">
        <v>133</v>
      </c>
      <c r="Q14" s="90">
        <v>0.5</v>
      </c>
      <c r="R14" s="88">
        <v>0.95979999999999999</v>
      </c>
      <c r="S14" s="88"/>
      <c r="T14" s="88"/>
      <c r="U14" s="90">
        <v>0.5</v>
      </c>
      <c r="V14" s="88"/>
    </row>
    <row r="15" spans="1:24">
      <c r="A15" s="81">
        <v>6</v>
      </c>
      <c r="B15" s="82" t="s">
        <v>339</v>
      </c>
      <c r="C15" s="83">
        <v>34</v>
      </c>
      <c r="D15" s="84">
        <v>58.68252878649443</v>
      </c>
      <c r="E15" s="85" t="s">
        <v>333</v>
      </c>
      <c r="F15" s="83">
        <v>138</v>
      </c>
      <c r="G15" s="84">
        <v>24.932793210194859</v>
      </c>
      <c r="H15" s="85" t="s">
        <v>334</v>
      </c>
      <c r="I15" s="86"/>
      <c r="J15" s="87">
        <v>250.13408474296349</v>
      </c>
      <c r="K15" s="88"/>
      <c r="L15" s="89">
        <v>17.424059632555053</v>
      </c>
      <c r="M15" s="88"/>
      <c r="N15" s="88">
        <v>8.6440000000000001</v>
      </c>
      <c r="O15" s="88">
        <v>383.12799999999999</v>
      </c>
      <c r="P15" s="85"/>
      <c r="Q15" s="90"/>
      <c r="R15" s="88"/>
      <c r="S15" s="88">
        <v>8.7370000000000001</v>
      </c>
      <c r="T15" s="88">
        <v>7.6479999999999997</v>
      </c>
      <c r="U15" s="88"/>
      <c r="V15" s="88">
        <v>387.17199999999997</v>
      </c>
    </row>
    <row r="16" spans="1:24">
      <c r="A16" s="81"/>
      <c r="B16" s="91"/>
      <c r="C16" s="92"/>
      <c r="D16" s="93"/>
      <c r="E16" s="85"/>
      <c r="F16" s="94"/>
      <c r="G16" s="93"/>
      <c r="H16" s="85"/>
      <c r="I16" s="86"/>
      <c r="J16" s="87"/>
      <c r="K16" s="88"/>
      <c r="L16" s="89"/>
      <c r="M16" s="88">
        <v>0.78610000000000002</v>
      </c>
      <c r="N16" s="88"/>
      <c r="O16" s="88"/>
      <c r="P16" s="85" t="s">
        <v>204</v>
      </c>
      <c r="Q16" s="90">
        <v>0.5</v>
      </c>
      <c r="R16" s="88">
        <v>0.79</v>
      </c>
      <c r="S16" s="88"/>
      <c r="T16" s="88"/>
      <c r="U16" s="90">
        <v>0.5</v>
      </c>
      <c r="V16" s="88"/>
    </row>
    <row r="17" spans="1:22">
      <c r="A17" s="81">
        <v>7</v>
      </c>
      <c r="B17" s="91" t="s">
        <v>15</v>
      </c>
      <c r="C17" s="83">
        <v>34</v>
      </c>
      <c r="D17" s="84">
        <v>58.826999999999856</v>
      </c>
      <c r="E17" s="85" t="s">
        <v>333</v>
      </c>
      <c r="F17" s="83">
        <v>138</v>
      </c>
      <c r="G17" s="84">
        <v>24.447000000000685</v>
      </c>
      <c r="H17" s="85" t="s">
        <v>334</v>
      </c>
      <c r="I17" s="86" t="s">
        <v>15</v>
      </c>
      <c r="J17" s="87">
        <v>241.12555617889254</v>
      </c>
      <c r="K17" s="97">
        <v>-9</v>
      </c>
      <c r="L17" s="89">
        <v>17.975591383928002</v>
      </c>
      <c r="M17" s="88"/>
      <c r="N17" s="88">
        <v>9.43</v>
      </c>
      <c r="O17" s="88">
        <v>382.34199999999998</v>
      </c>
      <c r="P17" s="85"/>
      <c r="Q17" s="90"/>
      <c r="R17" s="88"/>
      <c r="S17" s="88">
        <v>9.5269999999999992</v>
      </c>
      <c r="T17" s="88"/>
      <c r="U17" s="88"/>
      <c r="V17" s="88">
        <v>386.38200000000001</v>
      </c>
    </row>
    <row r="18" spans="1:22">
      <c r="A18" s="81"/>
      <c r="B18" s="91"/>
      <c r="C18" s="92"/>
      <c r="D18" s="93"/>
      <c r="E18" s="85"/>
      <c r="F18" s="94"/>
      <c r="G18" s="93"/>
      <c r="H18" s="85"/>
      <c r="I18" s="86"/>
      <c r="J18" s="87"/>
      <c r="K18" s="88"/>
      <c r="L18" s="89"/>
      <c r="M18" s="88">
        <v>1.1487000000000001</v>
      </c>
      <c r="N18" s="88"/>
      <c r="O18" s="88"/>
      <c r="P18" s="85" t="s">
        <v>204</v>
      </c>
      <c r="Q18" s="90">
        <v>0.5</v>
      </c>
      <c r="R18" s="88">
        <v>1.1545000000000001</v>
      </c>
      <c r="S18" s="88"/>
      <c r="T18" s="88"/>
      <c r="U18" s="90">
        <v>0.5</v>
      </c>
      <c r="V18" s="88"/>
    </row>
    <row r="19" spans="1:22">
      <c r="A19" s="81">
        <v>8</v>
      </c>
      <c r="B19" s="91" t="s">
        <v>15</v>
      </c>
      <c r="C19" s="83">
        <v>34</v>
      </c>
      <c r="D19" s="84">
        <v>59.12700000000001</v>
      </c>
      <c r="E19" s="85" t="s">
        <v>333</v>
      </c>
      <c r="F19" s="83">
        <v>138</v>
      </c>
      <c r="G19" s="84">
        <v>23.786000000000058</v>
      </c>
      <c r="H19" s="85" t="s">
        <v>334</v>
      </c>
      <c r="I19" s="86" t="s">
        <v>15</v>
      </c>
      <c r="J19" s="87">
        <v>226.13245631249876</v>
      </c>
      <c r="K19" s="97">
        <v>-15</v>
      </c>
      <c r="L19" s="89">
        <v>18.781544798388886</v>
      </c>
      <c r="M19" s="88"/>
      <c r="N19" s="88">
        <v>10.579000000000001</v>
      </c>
      <c r="O19" s="88">
        <v>381.19299999999998</v>
      </c>
      <c r="P19" s="85"/>
      <c r="Q19" s="90"/>
      <c r="R19" s="88"/>
      <c r="S19" s="88">
        <v>10.680999999999999</v>
      </c>
      <c r="T19" s="88"/>
      <c r="U19" s="88"/>
      <c r="V19" s="88">
        <v>385.22800000000001</v>
      </c>
    </row>
    <row r="20" spans="1:22">
      <c r="A20" s="81"/>
      <c r="B20" s="91"/>
      <c r="C20" s="92"/>
      <c r="D20" s="93"/>
      <c r="E20" s="85"/>
      <c r="F20" s="94"/>
      <c r="G20" s="93"/>
      <c r="H20" s="85"/>
      <c r="I20" s="86"/>
      <c r="J20" s="87"/>
      <c r="K20" s="88"/>
      <c r="L20" s="89"/>
      <c r="M20" s="88">
        <v>2.8176000000000001</v>
      </c>
      <c r="N20" s="88"/>
      <c r="O20" s="88"/>
      <c r="P20" s="85" t="s">
        <v>204</v>
      </c>
      <c r="Q20" s="90">
        <v>0.5</v>
      </c>
      <c r="R20" s="88">
        <v>2.8317000000000001</v>
      </c>
      <c r="S20" s="88"/>
      <c r="T20" s="88"/>
      <c r="U20" s="90">
        <v>0.5</v>
      </c>
      <c r="V20" s="88"/>
    </row>
    <row r="21" spans="1:22">
      <c r="A21" s="81">
        <v>9</v>
      </c>
      <c r="B21" s="91" t="s">
        <v>15</v>
      </c>
      <c r="C21" s="83">
        <v>35</v>
      </c>
      <c r="D21" s="84">
        <v>0.18300000000010641</v>
      </c>
      <c r="E21" s="85" t="s">
        <v>333</v>
      </c>
      <c r="F21" s="83">
        <v>138</v>
      </c>
      <c r="G21" s="84">
        <v>22.450999999999226</v>
      </c>
      <c r="H21" s="85" t="s">
        <v>334</v>
      </c>
      <c r="I21" s="86" t="s">
        <v>15</v>
      </c>
      <c r="J21" s="87">
        <v>221.29382595900219</v>
      </c>
      <c r="K21" s="97">
        <v>-4.8</v>
      </c>
      <c r="L21" s="89">
        <v>20.522907000214694</v>
      </c>
      <c r="M21" s="88"/>
      <c r="N21" s="88">
        <v>13.396000000000001</v>
      </c>
      <c r="O21" s="88">
        <v>378.37599999999998</v>
      </c>
      <c r="P21" s="85"/>
      <c r="Q21" s="90"/>
      <c r="R21" s="88"/>
      <c r="S21" s="88">
        <v>13.513</v>
      </c>
      <c r="T21" s="88"/>
      <c r="U21" s="88"/>
      <c r="V21" s="88">
        <v>382.39600000000002</v>
      </c>
    </row>
    <row r="22" spans="1:22">
      <c r="A22" s="81"/>
      <c r="B22" s="91"/>
      <c r="C22" s="92"/>
      <c r="D22" s="93"/>
      <c r="E22" s="85"/>
      <c r="F22" s="94"/>
      <c r="G22" s="93"/>
      <c r="H22" s="85"/>
      <c r="I22" s="86"/>
      <c r="J22" s="87"/>
      <c r="K22" s="88"/>
      <c r="L22" s="89"/>
      <c r="M22" s="88">
        <v>36.127699999999997</v>
      </c>
      <c r="N22" s="88"/>
      <c r="O22" s="88"/>
      <c r="P22" s="85" t="s">
        <v>204</v>
      </c>
      <c r="Q22" s="90">
        <v>0.5</v>
      </c>
      <c r="R22" s="88">
        <v>36.308399999999999</v>
      </c>
      <c r="S22" s="88"/>
      <c r="T22" s="88"/>
      <c r="U22" s="90">
        <v>0.5</v>
      </c>
      <c r="V22" s="88"/>
    </row>
    <row r="23" spans="1:22">
      <c r="A23" s="81">
        <v>10</v>
      </c>
      <c r="B23" s="91" t="s">
        <v>15</v>
      </c>
      <c r="C23" s="83">
        <v>35</v>
      </c>
      <c r="D23" s="84">
        <v>14.863000000000142</v>
      </c>
      <c r="E23" s="85" t="s">
        <v>333</v>
      </c>
      <c r="F23" s="83">
        <v>138</v>
      </c>
      <c r="G23" s="84">
        <v>6.7570000000000618</v>
      </c>
      <c r="H23" s="85" t="s">
        <v>334</v>
      </c>
      <c r="I23" s="86" t="s">
        <v>15</v>
      </c>
      <c r="J23" s="87">
        <v>235.54591165517573</v>
      </c>
      <c r="K23" s="98">
        <v>14.3</v>
      </c>
      <c r="L23" s="89">
        <v>38</v>
      </c>
      <c r="M23" s="88"/>
      <c r="N23" s="88">
        <v>49.524000000000001</v>
      </c>
      <c r="O23" s="88">
        <v>342.24799999999999</v>
      </c>
      <c r="P23" s="85"/>
      <c r="Q23" s="90"/>
      <c r="R23" s="88"/>
      <c r="S23" s="88">
        <v>49.820999999999998</v>
      </c>
      <c r="T23" s="88"/>
      <c r="U23" s="88"/>
      <c r="V23" s="88">
        <v>346.08799999999997</v>
      </c>
    </row>
    <row r="24" spans="1:22">
      <c r="A24" s="81"/>
      <c r="B24" s="91"/>
      <c r="C24" s="92"/>
      <c r="D24" s="93"/>
      <c r="E24" s="85"/>
      <c r="F24" s="94"/>
      <c r="G24" s="93"/>
      <c r="H24" s="85"/>
      <c r="I24" s="86"/>
      <c r="J24" s="87"/>
      <c r="K24" s="88"/>
      <c r="L24" s="89"/>
      <c r="M24" s="88">
        <v>12.482100000000001</v>
      </c>
      <c r="N24" s="88"/>
      <c r="O24" s="88"/>
      <c r="P24" s="85" t="s">
        <v>204</v>
      </c>
      <c r="Q24" s="90">
        <v>0.5</v>
      </c>
      <c r="R24" s="88">
        <v>12.544499999999999</v>
      </c>
      <c r="S24" s="88"/>
      <c r="T24" s="88"/>
      <c r="U24" s="90">
        <v>0.5</v>
      </c>
      <c r="V24" s="88"/>
    </row>
    <row r="25" spans="1:22">
      <c r="A25" s="81">
        <v>11</v>
      </c>
      <c r="B25" s="91" t="s">
        <v>15</v>
      </c>
      <c r="C25" s="83">
        <v>35</v>
      </c>
      <c r="D25" s="84">
        <v>18.681999999999874</v>
      </c>
      <c r="E25" s="85" t="s">
        <v>333</v>
      </c>
      <c r="F25" s="83">
        <v>137</v>
      </c>
      <c r="G25" s="84">
        <v>59.968999999999824</v>
      </c>
      <c r="H25" s="85" t="s">
        <v>334</v>
      </c>
      <c r="I25" s="86" t="s">
        <v>15</v>
      </c>
      <c r="J25" s="87">
        <v>248.79502256630477</v>
      </c>
      <c r="K25" s="98">
        <v>13.2</v>
      </c>
      <c r="L25" s="89">
        <v>33</v>
      </c>
      <c r="M25" s="88"/>
      <c r="N25" s="88">
        <v>62.006</v>
      </c>
      <c r="O25" s="88">
        <v>329.76599999999996</v>
      </c>
      <c r="P25" s="85"/>
      <c r="Q25" s="90"/>
      <c r="R25" s="88"/>
      <c r="S25" s="88">
        <v>62.366</v>
      </c>
      <c r="T25" s="88"/>
      <c r="U25" s="88"/>
      <c r="V25" s="88">
        <v>333.54300000000001</v>
      </c>
    </row>
    <row r="26" spans="1:22">
      <c r="A26" s="81"/>
      <c r="B26" s="91"/>
      <c r="C26" s="92"/>
      <c r="D26" s="93"/>
      <c r="E26" s="85"/>
      <c r="F26" s="94"/>
      <c r="G26" s="93"/>
      <c r="H26" s="85"/>
      <c r="I26" s="86"/>
      <c r="J26" s="87"/>
      <c r="K26" s="88"/>
      <c r="L26" s="89"/>
      <c r="M26" s="88">
        <v>2.9984999999999999</v>
      </c>
      <c r="N26" s="88"/>
      <c r="O26" s="88"/>
      <c r="P26" s="85" t="s">
        <v>204</v>
      </c>
      <c r="Q26" s="90">
        <v>0.5</v>
      </c>
      <c r="R26" s="88">
        <v>3.0135000000000001</v>
      </c>
      <c r="S26" s="88"/>
      <c r="T26" s="88"/>
      <c r="U26" s="90">
        <v>0.5</v>
      </c>
      <c r="V26" s="88"/>
    </row>
    <row r="27" spans="1:22">
      <c r="A27" s="81">
        <v>12</v>
      </c>
      <c r="B27" s="91" t="s">
        <v>340</v>
      </c>
      <c r="C27" s="83">
        <v>35</v>
      </c>
      <c r="D27" s="84">
        <v>19.268545393031786</v>
      </c>
      <c r="E27" s="85" t="s">
        <v>333</v>
      </c>
      <c r="F27" s="83">
        <v>137</v>
      </c>
      <c r="G27" s="84">
        <v>58.124502623218746</v>
      </c>
      <c r="H27" s="85" t="s">
        <v>334</v>
      </c>
      <c r="I27" s="86"/>
      <c r="J27" s="87">
        <v>248.79502256630477</v>
      </c>
      <c r="K27" s="88"/>
      <c r="L27" s="89">
        <v>32.856520899858474</v>
      </c>
      <c r="M27" s="88"/>
      <c r="N27" s="88">
        <v>65.004000000000005</v>
      </c>
      <c r="O27" s="88">
        <v>326.76799999999997</v>
      </c>
      <c r="P27" s="85"/>
      <c r="Q27" s="90"/>
      <c r="R27" s="88"/>
      <c r="S27" s="88">
        <v>65.38</v>
      </c>
      <c r="T27" s="88"/>
      <c r="U27" s="88"/>
      <c r="V27" s="88">
        <v>330.529</v>
      </c>
    </row>
    <row r="28" spans="1:22">
      <c r="A28" s="81"/>
      <c r="B28" s="91"/>
      <c r="C28" s="92"/>
      <c r="D28" s="93"/>
      <c r="E28" s="85"/>
      <c r="F28" s="94"/>
      <c r="G28" s="93"/>
      <c r="H28" s="85"/>
      <c r="I28" s="86"/>
      <c r="J28" s="87"/>
      <c r="K28" s="88"/>
      <c r="L28" s="89"/>
      <c r="M28" s="88">
        <v>15.078200000000001</v>
      </c>
      <c r="N28" s="88"/>
      <c r="O28" s="88"/>
      <c r="P28" s="85" t="s">
        <v>204</v>
      </c>
      <c r="Q28" s="90">
        <v>0.5</v>
      </c>
      <c r="R28" s="88">
        <v>15.153600000000001</v>
      </c>
      <c r="S28" s="88"/>
      <c r="T28" s="88"/>
      <c r="U28" s="90">
        <v>0.5</v>
      </c>
      <c r="V28" s="88"/>
    </row>
    <row r="29" spans="1:22">
      <c r="A29" s="81">
        <v>13</v>
      </c>
      <c r="B29" s="91" t="s">
        <v>15</v>
      </c>
      <c r="C29" s="83">
        <v>35</v>
      </c>
      <c r="D29" s="84">
        <v>22.218000000000018</v>
      </c>
      <c r="E29" s="85" t="s">
        <v>333</v>
      </c>
      <c r="F29" s="83">
        <v>137</v>
      </c>
      <c r="G29" s="84">
        <v>48.845999999999776</v>
      </c>
      <c r="H29" s="85" t="s">
        <v>334</v>
      </c>
      <c r="I29" s="86" t="s">
        <v>15</v>
      </c>
      <c r="J29" s="87">
        <v>252.39403428238151</v>
      </c>
      <c r="K29" s="98">
        <v>3.6</v>
      </c>
      <c r="L29" s="89">
        <v>32.13503000628652</v>
      </c>
      <c r="M29" s="88"/>
      <c r="N29" s="88">
        <v>80.082999999999998</v>
      </c>
      <c r="O29" s="88">
        <v>311.68899999999996</v>
      </c>
      <c r="P29" s="85"/>
      <c r="Q29" s="90"/>
      <c r="R29" s="88"/>
      <c r="S29" s="88">
        <v>80.533000000000001</v>
      </c>
      <c r="T29" s="88"/>
      <c r="U29" s="88"/>
      <c r="V29" s="88">
        <v>315.37599999999998</v>
      </c>
    </row>
    <row r="30" spans="1:22">
      <c r="A30" s="81"/>
      <c r="B30" s="91"/>
      <c r="C30" s="92"/>
      <c r="D30" s="93"/>
      <c r="E30" s="85"/>
      <c r="F30" s="94"/>
      <c r="G30" s="93"/>
      <c r="H30" s="85"/>
      <c r="I30" s="86"/>
      <c r="J30" s="87"/>
      <c r="K30" s="88"/>
      <c r="L30" s="89"/>
      <c r="M30" s="88">
        <v>58.905000000000001</v>
      </c>
      <c r="N30" s="88"/>
      <c r="O30" s="88"/>
      <c r="P30" s="85" t="s">
        <v>204</v>
      </c>
      <c r="Q30" s="90">
        <v>0.5</v>
      </c>
      <c r="R30" s="88">
        <v>59.199599999999997</v>
      </c>
      <c r="S30" s="88"/>
      <c r="T30" s="88"/>
      <c r="U30" s="90">
        <v>0.5</v>
      </c>
      <c r="V30" s="88"/>
    </row>
    <row r="31" spans="1:22">
      <c r="A31" s="81">
        <v>14</v>
      </c>
      <c r="B31" s="91" t="s">
        <v>15</v>
      </c>
      <c r="C31" s="83">
        <v>35</v>
      </c>
      <c r="D31" s="84">
        <v>31.853225869239168</v>
      </c>
      <c r="E31" s="85" t="s">
        <v>333</v>
      </c>
      <c r="F31" s="83">
        <v>137</v>
      </c>
      <c r="G31" s="84">
        <v>11.73901432668174</v>
      </c>
      <c r="H31" s="85" t="s">
        <v>334</v>
      </c>
      <c r="I31" s="86" t="s">
        <v>15</v>
      </c>
      <c r="J31" s="87">
        <v>269.61514132938237</v>
      </c>
      <c r="K31" s="98">
        <v>17.2</v>
      </c>
      <c r="L31" s="89">
        <v>34.422420358509015</v>
      </c>
      <c r="M31" s="88"/>
      <c r="N31" s="88">
        <v>138.988</v>
      </c>
      <c r="O31" s="88">
        <v>252.78399999999999</v>
      </c>
      <c r="P31" s="85"/>
      <c r="Q31" s="90"/>
      <c r="R31" s="88"/>
      <c r="S31" s="88">
        <v>139.733</v>
      </c>
      <c r="T31" s="88"/>
      <c r="U31" s="88"/>
      <c r="V31" s="88">
        <v>256.17599999999999</v>
      </c>
    </row>
    <row r="32" spans="1:22">
      <c r="A32" s="81"/>
      <c r="B32" s="91"/>
      <c r="C32" s="92"/>
      <c r="D32" s="93"/>
      <c r="E32" s="85"/>
      <c r="F32" s="94"/>
      <c r="G32" s="93"/>
      <c r="H32" s="85"/>
      <c r="I32" s="86"/>
      <c r="J32" s="87"/>
      <c r="K32" s="88"/>
      <c r="L32" s="89"/>
      <c r="M32" s="88">
        <v>0.47639999999999999</v>
      </c>
      <c r="N32" s="88"/>
      <c r="O32" s="88"/>
      <c r="P32" s="85" t="s">
        <v>204</v>
      </c>
      <c r="Q32" s="90">
        <v>0.5</v>
      </c>
      <c r="R32" s="88">
        <v>0.4788</v>
      </c>
      <c r="S32" s="88"/>
      <c r="T32" s="88"/>
      <c r="U32" s="90">
        <v>0.5</v>
      </c>
      <c r="V32" s="88"/>
    </row>
    <row r="33" spans="1:22">
      <c r="A33" s="81">
        <v>15</v>
      </c>
      <c r="B33" s="91" t="s">
        <v>341</v>
      </c>
      <c r="C33" s="83">
        <v>35</v>
      </c>
      <c r="D33" s="84">
        <v>31.854956375446619</v>
      </c>
      <c r="E33" s="85" t="s">
        <v>333</v>
      </c>
      <c r="F33" s="83">
        <v>137</v>
      </c>
      <c r="G33" s="84">
        <v>11.423851468007342</v>
      </c>
      <c r="H33" s="85" t="s">
        <v>334</v>
      </c>
      <c r="I33" s="86"/>
      <c r="J33" s="87">
        <v>269.61514132938237</v>
      </c>
      <c r="K33" s="88"/>
      <c r="L33" s="89">
        <v>34.640127949258783</v>
      </c>
      <c r="M33" s="88"/>
      <c r="N33" s="88">
        <v>139.464</v>
      </c>
      <c r="O33" s="88">
        <v>252.30799999999999</v>
      </c>
      <c r="P33" s="85"/>
      <c r="Q33" s="90"/>
      <c r="R33" s="88"/>
      <c r="S33" s="88">
        <v>140.21100000000001</v>
      </c>
      <c r="T33" s="88"/>
      <c r="U33" s="88"/>
      <c r="V33" s="88">
        <v>255.69799999999998</v>
      </c>
    </row>
    <row r="34" spans="1:22">
      <c r="A34" s="81"/>
      <c r="B34" s="91"/>
      <c r="C34" s="92"/>
      <c r="D34" s="93"/>
      <c r="E34" s="85"/>
      <c r="F34" s="94"/>
      <c r="G34" s="93"/>
      <c r="H34" s="85"/>
      <c r="I34" s="86"/>
      <c r="J34" s="87"/>
      <c r="K34" s="88"/>
      <c r="L34" s="89"/>
      <c r="M34" s="88">
        <v>6.7973999999999997</v>
      </c>
      <c r="N34" s="88"/>
      <c r="O34" s="88"/>
      <c r="P34" s="85" t="s">
        <v>204</v>
      </c>
      <c r="Q34" s="90">
        <v>0.5</v>
      </c>
      <c r="R34" s="88">
        <v>6.8314000000000004</v>
      </c>
      <c r="S34" s="88"/>
      <c r="T34" s="88"/>
      <c r="U34" s="90">
        <v>0.5</v>
      </c>
      <c r="V34" s="88"/>
    </row>
    <row r="35" spans="1:22">
      <c r="A35" s="81">
        <v>16</v>
      </c>
      <c r="B35" s="91" t="s">
        <v>342</v>
      </c>
      <c r="C35" s="83">
        <v>35</v>
      </c>
      <c r="D35" s="84">
        <v>31.879647638687771</v>
      </c>
      <c r="E35" s="85" t="s">
        <v>333</v>
      </c>
      <c r="F35" s="83">
        <v>137</v>
      </c>
      <c r="G35" s="84">
        <v>6.9270224952401804</v>
      </c>
      <c r="H35" s="85" t="s">
        <v>334</v>
      </c>
      <c r="I35" s="86"/>
      <c r="J35" s="87">
        <v>269.61514132938237</v>
      </c>
      <c r="K35" s="88"/>
      <c r="L35" s="89">
        <v>40</v>
      </c>
      <c r="M35" s="88"/>
      <c r="N35" s="88">
        <v>146.262</v>
      </c>
      <c r="O35" s="88">
        <v>245.51</v>
      </c>
      <c r="P35" s="85"/>
      <c r="Q35" s="90"/>
      <c r="R35" s="88"/>
      <c r="S35" s="88">
        <v>147.04300000000001</v>
      </c>
      <c r="T35" s="88"/>
      <c r="U35" s="88"/>
      <c r="V35" s="88">
        <v>248.86599999999999</v>
      </c>
    </row>
    <row r="36" spans="1:22">
      <c r="A36" s="81"/>
      <c r="B36" s="91"/>
      <c r="C36" s="92"/>
      <c r="D36" s="93"/>
      <c r="E36" s="85"/>
      <c r="F36" s="94"/>
      <c r="G36" s="93"/>
      <c r="H36" s="85"/>
      <c r="I36" s="86"/>
      <c r="J36" s="87"/>
      <c r="K36" s="88"/>
      <c r="L36" s="89"/>
      <c r="M36" s="88">
        <v>23.463999999999999</v>
      </c>
      <c r="N36" s="88"/>
      <c r="O36" s="88"/>
      <c r="P36" s="85" t="s">
        <v>204</v>
      </c>
      <c r="Q36" s="90">
        <v>0.50009999999999999</v>
      </c>
      <c r="R36" s="88">
        <v>23.581399999999999</v>
      </c>
      <c r="S36" s="88"/>
      <c r="T36" s="88"/>
      <c r="U36" s="90">
        <v>0.5</v>
      </c>
      <c r="V36" s="88"/>
    </row>
    <row r="37" spans="1:22">
      <c r="A37" s="81">
        <v>17</v>
      </c>
      <c r="B37" s="91" t="s">
        <v>343</v>
      </c>
      <c r="C37" s="83">
        <v>35</v>
      </c>
      <c r="D37" s="84">
        <v>31.964879227989371</v>
      </c>
      <c r="E37" s="85" t="s">
        <v>333</v>
      </c>
      <c r="F37" s="83">
        <v>136</v>
      </c>
      <c r="G37" s="84">
        <v>51.404272981665713</v>
      </c>
      <c r="H37" s="85" t="s">
        <v>334</v>
      </c>
      <c r="I37" s="86"/>
      <c r="J37" s="87">
        <v>269.61514132938237</v>
      </c>
      <c r="K37" s="88"/>
      <c r="L37" s="89">
        <v>59.215595233287139</v>
      </c>
      <c r="M37" s="88"/>
      <c r="N37" s="88">
        <v>169.726</v>
      </c>
      <c r="O37" s="88">
        <v>222.04599999999999</v>
      </c>
      <c r="P37" s="85"/>
      <c r="Q37" s="90"/>
      <c r="R37" s="88"/>
      <c r="S37" s="88">
        <v>170.624</v>
      </c>
      <c r="T37" s="88"/>
      <c r="U37" s="90"/>
      <c r="V37" s="88">
        <v>225.285</v>
      </c>
    </row>
    <row r="38" spans="1:22">
      <c r="A38" s="81"/>
      <c r="B38" s="91"/>
      <c r="C38" s="92"/>
      <c r="D38" s="93"/>
      <c r="E38" s="85"/>
      <c r="F38" s="94"/>
      <c r="G38" s="93"/>
      <c r="H38" s="85"/>
      <c r="I38" s="86"/>
      <c r="J38" s="87"/>
      <c r="K38" s="88"/>
      <c r="L38" s="89"/>
      <c r="M38" s="88">
        <v>6.8392999999999997</v>
      </c>
      <c r="N38" s="88"/>
      <c r="O38" s="88"/>
      <c r="P38" s="85" t="s">
        <v>204</v>
      </c>
      <c r="Q38" s="90">
        <v>0.50009999999999999</v>
      </c>
      <c r="R38" s="88">
        <v>6.8734999999999999</v>
      </c>
      <c r="S38" s="88"/>
      <c r="T38" s="88"/>
      <c r="U38" s="90">
        <v>0.5</v>
      </c>
      <c r="V38" s="88"/>
    </row>
    <row r="39" spans="1:22">
      <c r="A39" s="81">
        <v>18</v>
      </c>
      <c r="B39" s="91" t="s">
        <v>344</v>
      </c>
      <c r="C39" s="83">
        <v>35</v>
      </c>
      <c r="D39" s="84">
        <v>31.989722581486006</v>
      </c>
      <c r="E39" s="85" t="s">
        <v>333</v>
      </c>
      <c r="F39" s="83">
        <v>136</v>
      </c>
      <c r="G39" s="84">
        <v>46.879640695552212</v>
      </c>
      <c r="H39" s="85" t="s">
        <v>334</v>
      </c>
      <c r="I39" s="86"/>
      <c r="J39" s="87">
        <v>269.61514132938237</v>
      </c>
      <c r="K39" s="88"/>
      <c r="L39" s="89">
        <v>69.109143591205594</v>
      </c>
      <c r="M39" s="88"/>
      <c r="N39" s="88">
        <v>176.565</v>
      </c>
      <c r="O39" s="88">
        <v>215.20699999999999</v>
      </c>
      <c r="P39" s="85"/>
      <c r="Q39" s="90"/>
      <c r="R39" s="88"/>
      <c r="S39" s="88">
        <v>177.49799999999999</v>
      </c>
      <c r="T39" s="88"/>
      <c r="U39" s="90"/>
      <c r="V39" s="88">
        <v>218.411</v>
      </c>
    </row>
    <row r="40" spans="1:22">
      <c r="A40" s="81"/>
      <c r="B40" s="91"/>
      <c r="C40" s="92"/>
      <c r="D40" s="93"/>
      <c r="E40" s="85"/>
      <c r="F40" s="94"/>
      <c r="G40" s="93"/>
      <c r="H40" s="85"/>
      <c r="I40" s="86"/>
      <c r="J40" s="87"/>
      <c r="K40" s="88"/>
      <c r="L40" s="89"/>
      <c r="M40" s="88">
        <v>1.3077000000000001</v>
      </c>
      <c r="N40" s="88"/>
      <c r="O40" s="88"/>
      <c r="P40" s="85" t="s">
        <v>204</v>
      </c>
      <c r="Q40" s="90">
        <v>0.50009999999999999</v>
      </c>
      <c r="R40" s="88">
        <v>1.3143</v>
      </c>
      <c r="S40" s="88"/>
      <c r="T40" s="88"/>
      <c r="U40" s="90">
        <v>0.5</v>
      </c>
      <c r="V40" s="88"/>
    </row>
    <row r="41" spans="1:22">
      <c r="A41" s="81">
        <v>19</v>
      </c>
      <c r="B41" s="91" t="s">
        <v>15</v>
      </c>
      <c r="C41" s="83">
        <v>35</v>
      </c>
      <c r="D41" s="84">
        <v>31.994472845835986</v>
      </c>
      <c r="E41" s="85" t="s">
        <v>333</v>
      </c>
      <c r="F41" s="83">
        <v>136</v>
      </c>
      <c r="G41" s="84">
        <v>46.014489122383111</v>
      </c>
      <c r="H41" s="85" t="s">
        <v>334</v>
      </c>
      <c r="I41" s="86" t="s">
        <v>15</v>
      </c>
      <c r="J41" s="87">
        <v>258.39028718204361</v>
      </c>
      <c r="K41" s="97">
        <v>-11.2</v>
      </c>
      <c r="L41" s="89">
        <v>70.60428165771593</v>
      </c>
      <c r="M41" s="88"/>
      <c r="N41" s="88">
        <v>177.87299999999999</v>
      </c>
      <c r="O41" s="88">
        <v>213.899</v>
      </c>
      <c r="P41" s="85"/>
      <c r="Q41" s="90"/>
      <c r="R41" s="88"/>
      <c r="S41" s="88">
        <v>178.81200000000001</v>
      </c>
      <c r="T41" s="88"/>
      <c r="U41" s="90"/>
      <c r="V41" s="88">
        <v>217.09699999999998</v>
      </c>
    </row>
    <row r="42" spans="1:22">
      <c r="A42" s="81"/>
      <c r="B42" s="91"/>
      <c r="C42" s="92"/>
      <c r="D42" s="93"/>
      <c r="E42" s="85"/>
      <c r="F42" s="94"/>
      <c r="G42" s="93"/>
      <c r="H42" s="85"/>
      <c r="I42" s="86"/>
      <c r="J42" s="87"/>
      <c r="K42" s="88"/>
      <c r="L42" s="89"/>
      <c r="M42" s="88">
        <v>1.4917</v>
      </c>
      <c r="N42" s="88"/>
      <c r="O42" s="88"/>
      <c r="P42" s="85" t="s">
        <v>204</v>
      </c>
      <c r="Q42" s="90">
        <v>0.50009999999999999</v>
      </c>
      <c r="R42" s="88">
        <v>1.4992000000000001</v>
      </c>
      <c r="S42" s="88"/>
      <c r="T42" s="88"/>
      <c r="U42" s="90">
        <v>0.5</v>
      </c>
      <c r="V42" s="88"/>
    </row>
    <row r="43" spans="1:22">
      <c r="A43" s="81">
        <v>20</v>
      </c>
      <c r="B43" s="91" t="s">
        <v>345</v>
      </c>
      <c r="C43" s="83">
        <v>35</v>
      </c>
      <c r="D43" s="84">
        <v>32.156816819434653</v>
      </c>
      <c r="E43" s="85" t="s">
        <v>333</v>
      </c>
      <c r="F43" s="83">
        <v>136</v>
      </c>
      <c r="G43" s="84">
        <v>45.047763643868848</v>
      </c>
      <c r="H43" s="85" t="s">
        <v>334</v>
      </c>
      <c r="I43" s="86"/>
      <c r="J43" s="87">
        <v>258.39028718204361</v>
      </c>
      <c r="K43" s="88"/>
      <c r="L43" s="89">
        <v>72.391383063380118</v>
      </c>
      <c r="M43" s="88"/>
      <c r="N43" s="88">
        <v>179.364</v>
      </c>
      <c r="O43" s="88">
        <v>212.40799999999999</v>
      </c>
      <c r="P43" s="85"/>
      <c r="Q43" s="90"/>
      <c r="R43" s="88"/>
      <c r="S43" s="88">
        <v>180.31100000000001</v>
      </c>
      <c r="T43" s="88"/>
      <c r="U43" s="90"/>
      <c r="V43" s="88">
        <v>215.59799999999998</v>
      </c>
    </row>
    <row r="44" spans="1:22">
      <c r="A44" s="81"/>
      <c r="B44" s="91"/>
      <c r="C44" s="92"/>
      <c r="D44" s="93"/>
      <c r="E44" s="85"/>
      <c r="F44" s="94"/>
      <c r="G44" s="93"/>
      <c r="H44" s="85"/>
      <c r="I44" s="86"/>
      <c r="J44" s="87"/>
      <c r="K44" s="88"/>
      <c r="L44" s="89"/>
      <c r="M44" s="88">
        <v>57.433199999999999</v>
      </c>
      <c r="N44" s="88"/>
      <c r="O44" s="88"/>
      <c r="P44" s="85" t="s">
        <v>204</v>
      </c>
      <c r="Q44" s="90">
        <v>0.5</v>
      </c>
      <c r="R44" s="88">
        <v>57.720399999999998</v>
      </c>
      <c r="S44" s="88"/>
      <c r="T44" s="88"/>
      <c r="U44" s="90">
        <v>0.5</v>
      </c>
      <c r="V44" s="88"/>
    </row>
    <row r="45" spans="1:22">
      <c r="A45" s="81">
        <v>21</v>
      </c>
      <c r="B45" s="91" t="s">
        <v>15</v>
      </c>
      <c r="C45" s="83">
        <v>35</v>
      </c>
      <c r="D45" s="84">
        <v>38.40716493387589</v>
      </c>
      <c r="E45" s="85" t="s">
        <v>333</v>
      </c>
      <c r="F45" s="83">
        <v>136</v>
      </c>
      <c r="G45" s="84">
        <v>7.8031499121584602</v>
      </c>
      <c r="H45" s="85" t="s">
        <v>334</v>
      </c>
      <c r="I45" s="86" t="s">
        <v>15</v>
      </c>
      <c r="J45" s="87">
        <v>241.23224654522454</v>
      </c>
      <c r="K45" s="97">
        <v>-17.2</v>
      </c>
      <c r="L45" s="89">
        <v>115</v>
      </c>
      <c r="M45" s="88"/>
      <c r="N45" s="88">
        <v>236.798</v>
      </c>
      <c r="O45" s="88">
        <v>154.97399999999999</v>
      </c>
      <c r="P45" s="85"/>
      <c r="Q45" s="90"/>
      <c r="R45" s="88"/>
      <c r="S45" s="88">
        <v>238.03200000000001</v>
      </c>
      <c r="T45" s="88"/>
      <c r="U45" s="90"/>
      <c r="V45" s="88">
        <v>157.87699999999998</v>
      </c>
    </row>
    <row r="46" spans="1:22">
      <c r="A46" s="81"/>
      <c r="B46" s="91"/>
      <c r="C46" s="92"/>
      <c r="D46" s="93"/>
      <c r="E46" s="85"/>
      <c r="F46" s="94"/>
      <c r="G46" s="93"/>
      <c r="H46" s="85"/>
      <c r="I46" s="86"/>
      <c r="J46" s="87"/>
      <c r="K46" s="88"/>
      <c r="L46" s="89"/>
      <c r="M46" s="88">
        <v>7.2553999999999998</v>
      </c>
      <c r="N46" s="88"/>
      <c r="O46" s="88"/>
      <c r="P46" s="85" t="s">
        <v>204</v>
      </c>
      <c r="Q46" s="90">
        <v>0.5</v>
      </c>
      <c r="R46" s="88">
        <v>7.2916999999999996</v>
      </c>
      <c r="S46" s="88"/>
      <c r="T46" s="88"/>
      <c r="U46" s="90">
        <v>0.5</v>
      </c>
      <c r="V46" s="88"/>
    </row>
    <row r="47" spans="1:22">
      <c r="A47" s="81">
        <v>22</v>
      </c>
      <c r="B47" s="91" t="s">
        <v>15</v>
      </c>
      <c r="C47" s="83">
        <v>35</v>
      </c>
      <c r="D47" s="84">
        <v>40.295407466571049</v>
      </c>
      <c r="E47" s="85" t="s">
        <v>333</v>
      </c>
      <c r="F47" s="83">
        <v>136</v>
      </c>
      <c r="G47" s="84">
        <v>3.5891063428067582</v>
      </c>
      <c r="H47" s="85" t="s">
        <v>334</v>
      </c>
      <c r="I47" s="86" t="s">
        <v>15</v>
      </c>
      <c r="J47" s="87">
        <v>219.94442385464225</v>
      </c>
      <c r="K47" s="97">
        <v>-21.3</v>
      </c>
      <c r="L47" s="89">
        <v>115</v>
      </c>
      <c r="M47" s="88"/>
      <c r="N47" s="88">
        <v>244.053</v>
      </c>
      <c r="O47" s="88">
        <v>147.71899999999999</v>
      </c>
      <c r="P47" s="85"/>
      <c r="Q47" s="90"/>
      <c r="R47" s="88"/>
      <c r="S47" s="88">
        <v>245.32300000000001</v>
      </c>
      <c r="T47" s="88"/>
      <c r="U47" s="88"/>
      <c r="V47" s="88">
        <v>150.58599999999998</v>
      </c>
    </row>
    <row r="48" spans="1:22">
      <c r="A48" s="81"/>
      <c r="B48" s="91"/>
      <c r="C48" s="92"/>
      <c r="D48" s="93"/>
      <c r="E48" s="85"/>
      <c r="F48" s="94"/>
      <c r="G48" s="93"/>
      <c r="H48" s="85"/>
      <c r="I48" s="86"/>
      <c r="J48" s="87"/>
      <c r="K48" s="88"/>
      <c r="L48" s="89"/>
      <c r="M48" s="88">
        <v>3.6880000000000002</v>
      </c>
      <c r="N48" s="88"/>
      <c r="O48" s="88"/>
      <c r="P48" s="85" t="s">
        <v>204</v>
      </c>
      <c r="Q48" s="90">
        <v>0.50020000000000009</v>
      </c>
      <c r="R48" s="88">
        <v>3.7063999999999999</v>
      </c>
      <c r="S48" s="88"/>
      <c r="T48" s="88"/>
      <c r="U48" s="90">
        <v>0.5</v>
      </c>
      <c r="V48" s="88"/>
    </row>
    <row r="49" spans="1:22">
      <c r="A49" s="81">
        <v>23</v>
      </c>
      <c r="B49" s="91" t="s">
        <v>346</v>
      </c>
      <c r="C49" s="83">
        <v>35</v>
      </c>
      <c r="D49" s="84">
        <v>41.824408264084383</v>
      </c>
      <c r="E49" s="85" t="s">
        <v>333</v>
      </c>
      <c r="F49" s="83">
        <v>136</v>
      </c>
      <c r="G49" s="84">
        <v>2.0196369419403482</v>
      </c>
      <c r="H49" s="85" t="s">
        <v>334</v>
      </c>
      <c r="I49" s="86"/>
      <c r="J49" s="87">
        <v>219.94442385464225</v>
      </c>
      <c r="K49" s="88"/>
      <c r="L49" s="89">
        <v>120</v>
      </c>
      <c r="M49" s="88"/>
      <c r="N49" s="88">
        <v>247.74100000000001</v>
      </c>
      <c r="O49" s="88">
        <v>144.03099999999998</v>
      </c>
      <c r="P49" s="85"/>
      <c r="Q49" s="90"/>
      <c r="R49" s="88"/>
      <c r="S49" s="88">
        <v>249.03</v>
      </c>
      <c r="T49" s="88"/>
      <c r="U49" s="88"/>
      <c r="V49" s="88">
        <v>146.87899999999999</v>
      </c>
    </row>
    <row r="50" spans="1:22">
      <c r="A50" s="81"/>
      <c r="B50" s="91"/>
      <c r="C50" s="92"/>
      <c r="D50" s="93"/>
      <c r="E50" s="85"/>
      <c r="F50" s="94"/>
      <c r="G50" s="93"/>
      <c r="H50" s="85"/>
      <c r="I50" s="86"/>
      <c r="J50" s="87"/>
      <c r="K50" s="88"/>
      <c r="L50" s="89"/>
      <c r="M50" s="88">
        <v>0.2185</v>
      </c>
      <c r="N50" s="88"/>
      <c r="O50" s="88"/>
      <c r="P50" s="85" t="s">
        <v>204</v>
      </c>
      <c r="Q50" s="90">
        <v>0.5</v>
      </c>
      <c r="R50" s="88">
        <v>0.21959999999999999</v>
      </c>
      <c r="S50" s="88"/>
      <c r="T50" s="88"/>
      <c r="U50" s="90">
        <v>0.5</v>
      </c>
      <c r="V50" s="88"/>
    </row>
    <row r="51" spans="1:22">
      <c r="A51" s="81">
        <v>24</v>
      </c>
      <c r="B51" s="91" t="s">
        <v>347</v>
      </c>
      <c r="C51" s="83">
        <v>35</v>
      </c>
      <c r="D51" s="84">
        <v>41.915014335614842</v>
      </c>
      <c r="E51" s="85" t="s">
        <v>333</v>
      </c>
      <c r="F51" s="83">
        <v>136</v>
      </c>
      <c r="G51" s="84">
        <v>1.9266168908933423</v>
      </c>
      <c r="H51" s="85" t="s">
        <v>334</v>
      </c>
      <c r="I51" s="86"/>
      <c r="J51" s="87">
        <v>219.94442385464225</v>
      </c>
      <c r="K51" s="88"/>
      <c r="L51" s="89">
        <v>120</v>
      </c>
      <c r="M51" s="88"/>
      <c r="N51" s="88">
        <v>247.96</v>
      </c>
      <c r="O51" s="88">
        <v>143.81199999999998</v>
      </c>
      <c r="P51" s="85"/>
      <c r="Q51" s="90"/>
      <c r="R51" s="88"/>
      <c r="S51" s="88">
        <v>249.249</v>
      </c>
      <c r="T51" s="88"/>
      <c r="U51" s="88"/>
      <c r="V51" s="88">
        <v>146.66</v>
      </c>
    </row>
    <row r="52" spans="1:22">
      <c r="A52" s="81"/>
      <c r="B52" s="91"/>
      <c r="C52" s="92"/>
      <c r="D52" s="93"/>
      <c r="E52" s="85"/>
      <c r="F52" s="94"/>
      <c r="G52" s="93"/>
      <c r="H52" s="85"/>
      <c r="I52" s="86"/>
      <c r="J52" s="87"/>
      <c r="K52" s="88"/>
      <c r="L52" s="89"/>
      <c r="M52" s="88">
        <v>4.4081000000000001</v>
      </c>
      <c r="N52" s="88"/>
      <c r="O52" s="88"/>
      <c r="P52" s="85" t="s">
        <v>204</v>
      </c>
      <c r="Q52" s="90">
        <v>0.5</v>
      </c>
      <c r="R52" s="88">
        <v>4.4301000000000004</v>
      </c>
      <c r="S52" s="88"/>
      <c r="T52" s="88"/>
      <c r="U52" s="90">
        <v>0.5</v>
      </c>
      <c r="V52" s="88"/>
    </row>
    <row r="53" spans="1:22">
      <c r="A53" s="81">
        <v>25</v>
      </c>
      <c r="B53" s="91" t="s">
        <v>348</v>
      </c>
      <c r="C53" s="83">
        <v>35</v>
      </c>
      <c r="D53" s="84">
        <v>43.742554770003181</v>
      </c>
      <c r="E53" s="85" t="s">
        <v>333</v>
      </c>
      <c r="F53" s="83">
        <v>136</v>
      </c>
      <c r="G53" s="84">
        <v>5.000644460096737E-2</v>
      </c>
      <c r="H53" s="85" t="s">
        <v>334</v>
      </c>
      <c r="I53" s="86"/>
      <c r="J53" s="87">
        <v>219.94442385464225</v>
      </c>
      <c r="K53" s="88"/>
      <c r="L53" s="89">
        <v>120</v>
      </c>
      <c r="M53" s="88"/>
      <c r="N53" s="88">
        <v>252.36799999999999</v>
      </c>
      <c r="O53" s="88">
        <v>139.404</v>
      </c>
      <c r="P53" s="85"/>
      <c r="Q53" s="90"/>
      <c r="R53" s="88"/>
      <c r="S53" s="88">
        <v>253.68</v>
      </c>
      <c r="T53" s="88"/>
      <c r="U53" s="88"/>
      <c r="V53" s="88">
        <v>142.22899999999998</v>
      </c>
    </row>
    <row r="54" spans="1:22">
      <c r="A54" s="81"/>
      <c r="B54" s="91"/>
      <c r="C54" s="92"/>
      <c r="D54" s="93"/>
      <c r="E54" s="85"/>
      <c r="F54" s="94"/>
      <c r="G54" s="93"/>
      <c r="H54" s="85"/>
      <c r="I54" s="86"/>
      <c r="J54" s="87"/>
      <c r="K54" s="88"/>
      <c r="L54" s="89"/>
      <c r="M54" s="88">
        <v>11.6569</v>
      </c>
      <c r="N54" s="88"/>
      <c r="O54" s="88"/>
      <c r="P54" s="85" t="s">
        <v>204</v>
      </c>
      <c r="Q54" s="90">
        <v>0.50020000000000009</v>
      </c>
      <c r="R54" s="88">
        <v>11.715199999999999</v>
      </c>
      <c r="S54" s="88"/>
      <c r="T54" s="88"/>
      <c r="U54" s="90">
        <v>0.5</v>
      </c>
      <c r="V54" s="88"/>
    </row>
    <row r="55" spans="1:22">
      <c r="A55" s="81">
        <v>26</v>
      </c>
      <c r="B55" s="91" t="s">
        <v>349</v>
      </c>
      <c r="C55" s="83">
        <v>35</v>
      </c>
      <c r="D55" s="84">
        <v>48.575322778890921</v>
      </c>
      <c r="E55" s="85" t="s">
        <v>333</v>
      </c>
      <c r="F55" s="83">
        <v>135</v>
      </c>
      <c r="G55" s="84">
        <v>55.083984999014888</v>
      </c>
      <c r="H55" s="85" t="s">
        <v>334</v>
      </c>
      <c r="I55" s="86"/>
      <c r="J55" s="87">
        <v>219.94442385464225</v>
      </c>
      <c r="K55" s="88"/>
      <c r="L55" s="89">
        <v>137.99031270930286</v>
      </c>
      <c r="M55" s="88"/>
      <c r="N55" s="88">
        <v>264.02499999999998</v>
      </c>
      <c r="O55" s="88">
        <v>127.74700000000001</v>
      </c>
      <c r="P55" s="85"/>
      <c r="Q55" s="90"/>
      <c r="R55" s="88"/>
      <c r="S55" s="88">
        <v>265.39499999999998</v>
      </c>
      <c r="T55" s="88"/>
      <c r="U55" s="88"/>
      <c r="V55" s="88">
        <v>130.51400000000001</v>
      </c>
    </row>
    <row r="56" spans="1:22">
      <c r="A56" s="81"/>
      <c r="B56" s="91"/>
      <c r="C56" s="92"/>
      <c r="D56" s="93"/>
      <c r="E56" s="85"/>
      <c r="F56" s="94"/>
      <c r="G56" s="93"/>
      <c r="H56" s="85"/>
      <c r="I56" s="86"/>
      <c r="J56" s="87"/>
      <c r="K56" s="88"/>
      <c r="L56" s="89"/>
      <c r="M56" s="88">
        <v>3.9502000000000002</v>
      </c>
      <c r="N56" s="88"/>
      <c r="O56" s="88"/>
      <c r="P56" s="85" t="s">
        <v>204</v>
      </c>
      <c r="Q56" s="90">
        <v>0.50009999999999999</v>
      </c>
      <c r="R56" s="88">
        <v>3.97</v>
      </c>
      <c r="S56" s="88"/>
      <c r="T56" s="88"/>
      <c r="U56" s="90">
        <v>0.5</v>
      </c>
      <c r="V56" s="88"/>
    </row>
    <row r="57" spans="1:22">
      <c r="A57" s="81">
        <v>27</v>
      </c>
      <c r="B57" s="91" t="s">
        <v>15</v>
      </c>
      <c r="C57" s="83">
        <v>35</v>
      </c>
      <c r="D57" s="84">
        <v>50.212999999999965</v>
      </c>
      <c r="E57" s="85" t="s">
        <v>333</v>
      </c>
      <c r="F57" s="83">
        <v>135</v>
      </c>
      <c r="G57" s="84">
        <v>53.399999999999181</v>
      </c>
      <c r="H57" s="85" t="s">
        <v>334</v>
      </c>
      <c r="I57" s="86" t="s">
        <v>15</v>
      </c>
      <c r="J57" s="87">
        <v>210.46471472606171</v>
      </c>
      <c r="K57" s="97">
        <v>-9.5</v>
      </c>
      <c r="L57" s="89">
        <v>142.5880707773868</v>
      </c>
      <c r="M57" s="88"/>
      <c r="N57" s="88">
        <v>267.97500000000002</v>
      </c>
      <c r="O57" s="88">
        <v>123.79699999999997</v>
      </c>
      <c r="P57" s="85"/>
      <c r="Q57" s="90"/>
      <c r="R57" s="88"/>
      <c r="S57" s="88">
        <v>269.36500000000001</v>
      </c>
      <c r="T57" s="88"/>
      <c r="U57" s="88"/>
      <c r="V57" s="88">
        <v>126.54399999999998</v>
      </c>
    </row>
    <row r="58" spans="1:22">
      <c r="A58" s="81"/>
      <c r="B58" s="91"/>
      <c r="C58" s="92"/>
      <c r="D58" s="93"/>
      <c r="E58" s="85"/>
      <c r="F58" s="94"/>
      <c r="G58" s="93"/>
      <c r="H58" s="85"/>
      <c r="I58" s="86"/>
      <c r="J58" s="87"/>
      <c r="K58" s="88"/>
      <c r="L58" s="89"/>
      <c r="M58" s="88">
        <v>2.5762</v>
      </c>
      <c r="N58" s="88"/>
      <c r="O58" s="88"/>
      <c r="P58" s="85" t="s">
        <v>204</v>
      </c>
      <c r="Q58" s="90">
        <v>0.50070000000000003</v>
      </c>
      <c r="R58" s="88">
        <v>2.5891000000000002</v>
      </c>
      <c r="S58" s="88"/>
      <c r="T58" s="88"/>
      <c r="U58" s="90">
        <v>0.5</v>
      </c>
      <c r="V58" s="88"/>
    </row>
    <row r="59" spans="1:22">
      <c r="A59" s="81">
        <v>28</v>
      </c>
      <c r="B59" s="91" t="s">
        <v>350</v>
      </c>
      <c r="C59" s="83">
        <v>35</v>
      </c>
      <c r="D59" s="84">
        <v>51.413779030210947</v>
      </c>
      <c r="E59" s="85" t="s">
        <v>333</v>
      </c>
      <c r="F59" s="83">
        <v>135</v>
      </c>
      <c r="G59" s="84">
        <v>52.532474133044502</v>
      </c>
      <c r="H59" s="85" t="s">
        <v>334</v>
      </c>
      <c r="I59" s="86"/>
      <c r="J59" s="87">
        <v>210.46471472606171</v>
      </c>
      <c r="K59" s="88"/>
      <c r="L59" s="89">
        <v>150</v>
      </c>
      <c r="M59" s="88"/>
      <c r="N59" s="88">
        <v>270.55099999999999</v>
      </c>
      <c r="O59" s="88">
        <v>121.221</v>
      </c>
      <c r="P59" s="85"/>
      <c r="Q59" s="90"/>
      <c r="R59" s="88"/>
      <c r="S59" s="88">
        <v>271.95400000000001</v>
      </c>
      <c r="T59" s="88"/>
      <c r="U59" s="88"/>
      <c r="V59" s="88">
        <v>123.95499999999998</v>
      </c>
    </row>
    <row r="60" spans="1:22">
      <c r="A60" s="81"/>
      <c r="B60" s="91"/>
      <c r="C60" s="92"/>
      <c r="D60" s="93"/>
      <c r="E60" s="85"/>
      <c r="F60" s="94"/>
      <c r="G60" s="93"/>
      <c r="H60" s="85"/>
      <c r="I60" s="86"/>
      <c r="J60" s="87"/>
      <c r="K60" s="88"/>
      <c r="L60" s="89"/>
      <c r="M60" s="88">
        <v>10.3047</v>
      </c>
      <c r="N60" s="88"/>
      <c r="O60" s="88"/>
      <c r="P60" s="85" t="s">
        <v>204</v>
      </c>
      <c r="Q60" s="90">
        <v>0.5</v>
      </c>
      <c r="R60" s="88">
        <v>10.356299999999999</v>
      </c>
      <c r="S60" s="88"/>
      <c r="T60" s="88"/>
      <c r="U60" s="90">
        <v>0.5</v>
      </c>
      <c r="V60" s="88"/>
    </row>
    <row r="61" spans="1:22">
      <c r="A61" s="81">
        <v>29</v>
      </c>
      <c r="B61" s="91" t="s">
        <v>351</v>
      </c>
      <c r="C61" s="83">
        <v>35</v>
      </c>
      <c r="D61" s="84">
        <v>56.216755784391808</v>
      </c>
      <c r="E61" s="85" t="s">
        <v>333</v>
      </c>
      <c r="F61" s="83">
        <v>135</v>
      </c>
      <c r="G61" s="84">
        <v>49.060259672623943</v>
      </c>
      <c r="H61" s="85" t="s">
        <v>334</v>
      </c>
      <c r="I61" s="86"/>
      <c r="J61" s="87">
        <v>210.46471472606171</v>
      </c>
      <c r="K61" s="88"/>
      <c r="L61" s="89">
        <v>151.78940170618097</v>
      </c>
      <c r="M61" s="88"/>
      <c r="N61" s="88">
        <v>280.85599999999999</v>
      </c>
      <c r="O61" s="88">
        <v>110.916</v>
      </c>
      <c r="P61" s="85"/>
      <c r="Q61" s="90"/>
      <c r="R61" s="88"/>
      <c r="S61" s="88">
        <v>282.31</v>
      </c>
      <c r="T61" s="88"/>
      <c r="U61" s="88"/>
      <c r="V61" s="88">
        <v>113.59899999999999</v>
      </c>
    </row>
    <row r="62" spans="1:22">
      <c r="A62" s="81"/>
      <c r="B62" s="91"/>
      <c r="C62" s="92"/>
      <c r="D62" s="93"/>
      <c r="E62" s="85"/>
      <c r="F62" s="94"/>
      <c r="G62" s="93"/>
      <c r="H62" s="85"/>
      <c r="I62" s="86"/>
      <c r="J62" s="87"/>
      <c r="K62" s="88"/>
      <c r="L62" s="89"/>
      <c r="M62" s="88">
        <v>4.9226000000000001</v>
      </c>
      <c r="N62" s="88"/>
      <c r="O62" s="88"/>
      <c r="P62" s="85" t="s">
        <v>204</v>
      </c>
      <c r="Q62" s="90">
        <v>0.50009999999999999</v>
      </c>
      <c r="R62" s="88">
        <v>4.9471999999999996</v>
      </c>
      <c r="S62" s="88"/>
      <c r="T62" s="88"/>
      <c r="U62" s="90">
        <v>0.5</v>
      </c>
      <c r="V62" s="88"/>
    </row>
    <row r="63" spans="1:22">
      <c r="A63" s="81">
        <v>30</v>
      </c>
      <c r="B63" s="91" t="s">
        <v>352</v>
      </c>
      <c r="C63" s="83">
        <v>35</v>
      </c>
      <c r="D63" s="84">
        <v>58.511130257785169</v>
      </c>
      <c r="E63" s="85" t="s">
        <v>333</v>
      </c>
      <c r="F63" s="83">
        <v>135</v>
      </c>
      <c r="G63" s="84">
        <v>47.400336459515984</v>
      </c>
      <c r="H63" s="85" t="s">
        <v>334</v>
      </c>
      <c r="I63" s="86"/>
      <c r="J63" s="87">
        <v>210.46471472606171</v>
      </c>
      <c r="K63" s="88"/>
      <c r="L63" s="89">
        <v>158.120879011618</v>
      </c>
      <c r="M63" s="88"/>
      <c r="N63" s="88">
        <v>285.77800000000002</v>
      </c>
      <c r="O63" s="88">
        <v>105.99399999999997</v>
      </c>
      <c r="P63" s="85"/>
      <c r="Q63" s="90"/>
      <c r="R63" s="88"/>
      <c r="S63" s="88">
        <v>287.25700000000001</v>
      </c>
      <c r="T63" s="88"/>
      <c r="U63" s="90"/>
      <c r="V63" s="88">
        <v>108.65199999999999</v>
      </c>
    </row>
    <row r="64" spans="1:22">
      <c r="A64" s="81"/>
      <c r="B64" s="91"/>
      <c r="C64" s="92"/>
      <c r="D64" s="93"/>
      <c r="E64" s="85"/>
      <c r="F64" s="94"/>
      <c r="G64" s="93"/>
      <c r="H64" s="85"/>
      <c r="I64" s="86"/>
      <c r="J64" s="87"/>
      <c r="K64" s="88"/>
      <c r="L64" s="89"/>
      <c r="M64" s="88">
        <v>3.7174</v>
      </c>
      <c r="N64" s="88"/>
      <c r="O64" s="88"/>
      <c r="P64" s="85" t="s">
        <v>204</v>
      </c>
      <c r="Q64" s="90">
        <v>0.503</v>
      </c>
      <c r="R64" s="88">
        <v>3.7361</v>
      </c>
      <c r="S64" s="88"/>
      <c r="T64" s="88"/>
      <c r="U64" s="90">
        <v>0.5</v>
      </c>
      <c r="V64" s="88"/>
    </row>
    <row r="65" spans="1:22">
      <c r="A65" s="81">
        <v>31</v>
      </c>
      <c r="B65" s="91" t="s">
        <v>353</v>
      </c>
      <c r="C65" s="83">
        <v>36</v>
      </c>
      <c r="D65" s="84">
        <v>0.24376798392879095</v>
      </c>
      <c r="E65" s="85" t="s">
        <v>333</v>
      </c>
      <c r="F65" s="83">
        <v>135</v>
      </c>
      <c r="G65" s="84">
        <v>46.146278226671029</v>
      </c>
      <c r="H65" s="85" t="s">
        <v>334</v>
      </c>
      <c r="I65" s="86"/>
      <c r="J65" s="87">
        <v>210.46471472606171</v>
      </c>
      <c r="K65" s="88"/>
      <c r="L65" s="89">
        <v>180.82341801621962</v>
      </c>
      <c r="M65" s="88"/>
      <c r="N65" s="88">
        <v>289.49599999999998</v>
      </c>
      <c r="O65" s="88">
        <v>102.27600000000001</v>
      </c>
      <c r="P65" s="85"/>
      <c r="Q65" s="90"/>
      <c r="R65" s="88"/>
      <c r="S65" s="88">
        <v>290.99299999999999</v>
      </c>
      <c r="T65" s="88"/>
      <c r="U65" s="90"/>
      <c r="V65" s="88">
        <v>104.916</v>
      </c>
    </row>
    <row r="66" spans="1:22">
      <c r="A66" s="81"/>
      <c r="B66" s="91"/>
      <c r="C66" s="92"/>
      <c r="D66" s="93"/>
      <c r="E66" s="85"/>
      <c r="F66" s="94"/>
      <c r="G66" s="93"/>
      <c r="H66" s="85"/>
      <c r="I66" s="86"/>
      <c r="J66" s="87"/>
      <c r="K66" s="88"/>
      <c r="L66" s="89"/>
      <c r="M66" s="88">
        <v>2.4089</v>
      </c>
      <c r="N66" s="88"/>
      <c r="O66" s="88"/>
      <c r="P66" s="85" t="s">
        <v>204</v>
      </c>
      <c r="Q66" s="90">
        <v>0.58409999999999995</v>
      </c>
      <c r="R66" s="88">
        <v>2.4228999999999998</v>
      </c>
      <c r="S66" s="88"/>
      <c r="T66" s="88"/>
      <c r="U66" s="90">
        <v>0.5</v>
      </c>
      <c r="V66" s="88"/>
    </row>
    <row r="67" spans="1:22">
      <c r="A67" s="240">
        <v>32</v>
      </c>
      <c r="B67" s="241" t="s">
        <v>354</v>
      </c>
      <c r="C67" s="242">
        <v>36</v>
      </c>
      <c r="D67" s="243">
        <v>1.3664988086459573</v>
      </c>
      <c r="E67" s="244" t="s">
        <v>333</v>
      </c>
      <c r="F67" s="242">
        <v>135</v>
      </c>
      <c r="G67" s="243">
        <v>45.333414439297144</v>
      </c>
      <c r="H67" s="244" t="s">
        <v>334</v>
      </c>
      <c r="I67" s="245"/>
      <c r="J67" s="246">
        <v>210.46471472606171</v>
      </c>
      <c r="K67" s="247"/>
      <c r="L67" s="248">
        <v>275.95328820769555</v>
      </c>
      <c r="M67" s="247"/>
      <c r="N67" s="247">
        <v>291.90499999999997</v>
      </c>
      <c r="O67" s="247">
        <v>99.867000000000019</v>
      </c>
      <c r="P67" s="244"/>
      <c r="Q67" s="249"/>
      <c r="R67" s="247"/>
      <c r="S67" s="247">
        <v>293.416</v>
      </c>
      <c r="T67" s="247"/>
      <c r="U67" s="249"/>
      <c r="V67" s="247">
        <v>102.49299999999999</v>
      </c>
    </row>
    <row r="68" spans="1:22">
      <c r="A68" s="81"/>
      <c r="B68" s="91"/>
      <c r="C68" s="92"/>
      <c r="D68" s="93"/>
      <c r="E68" s="85"/>
      <c r="F68" s="94"/>
      <c r="G68" s="93"/>
      <c r="H68" s="85"/>
      <c r="I68" s="86"/>
      <c r="J68" s="87"/>
      <c r="K68" s="88"/>
      <c r="L68" s="89"/>
      <c r="M68" s="88">
        <v>1.9058999999999999</v>
      </c>
      <c r="N68" s="88"/>
      <c r="O68" s="88"/>
      <c r="P68" s="85" t="s">
        <v>204</v>
      </c>
      <c r="Q68" s="90">
        <v>0.62630000000000008</v>
      </c>
      <c r="R68" s="88">
        <v>1.9178999999999999</v>
      </c>
      <c r="S68" s="88"/>
      <c r="T68" s="88"/>
      <c r="U68" s="90">
        <v>0.5</v>
      </c>
      <c r="V68" s="88"/>
    </row>
    <row r="69" spans="1:22">
      <c r="A69" s="81">
        <v>33</v>
      </c>
      <c r="B69" s="91" t="s">
        <v>355</v>
      </c>
      <c r="C69" s="83">
        <v>36</v>
      </c>
      <c r="D69" s="84">
        <v>2.2548162707546737</v>
      </c>
      <c r="E69" s="85" t="s">
        <v>333</v>
      </c>
      <c r="F69" s="83">
        <v>135</v>
      </c>
      <c r="G69" s="84">
        <v>44.690129321076029</v>
      </c>
      <c r="H69" s="85" t="s">
        <v>334</v>
      </c>
      <c r="I69" s="86"/>
      <c r="J69" s="87">
        <v>210.46471472606171</v>
      </c>
      <c r="K69" s="88"/>
      <c r="L69" s="89">
        <v>371.40073556902689</v>
      </c>
      <c r="M69" s="88"/>
      <c r="N69" s="88">
        <v>293.81</v>
      </c>
      <c r="O69" s="88">
        <v>97.961999999999989</v>
      </c>
      <c r="P69" s="85"/>
      <c r="Q69" s="90"/>
      <c r="R69" s="88"/>
      <c r="S69" s="88">
        <v>295.334</v>
      </c>
      <c r="T69" s="88"/>
      <c r="U69" s="90"/>
      <c r="V69" s="88">
        <v>100.57499999999999</v>
      </c>
    </row>
    <row r="70" spans="1:22">
      <c r="A70" s="81"/>
      <c r="B70" s="91"/>
      <c r="C70" s="92"/>
      <c r="D70" s="93"/>
      <c r="E70" s="85"/>
      <c r="F70" s="94"/>
      <c r="G70" s="93"/>
      <c r="H70" s="85"/>
      <c r="I70" s="86"/>
      <c r="J70" s="87"/>
      <c r="K70" s="88"/>
      <c r="L70" s="89"/>
      <c r="M70" s="88">
        <v>1.6248</v>
      </c>
      <c r="N70" s="88"/>
      <c r="O70" s="88"/>
      <c r="P70" s="85" t="s">
        <v>204</v>
      </c>
      <c r="Q70" s="90">
        <v>0.55100000000000005</v>
      </c>
      <c r="R70" s="88">
        <v>1.6337999999999999</v>
      </c>
      <c r="S70" s="88"/>
      <c r="T70" s="88"/>
      <c r="U70" s="90">
        <v>0.5</v>
      </c>
      <c r="V70" s="88"/>
    </row>
    <row r="71" spans="1:22">
      <c r="A71" s="81">
        <v>34</v>
      </c>
      <c r="B71" s="91" t="s">
        <v>356</v>
      </c>
      <c r="C71" s="83">
        <v>36</v>
      </c>
      <c r="D71" s="84">
        <v>3.012108345353397</v>
      </c>
      <c r="E71" s="85" t="s">
        <v>333</v>
      </c>
      <c r="F71" s="83">
        <v>135</v>
      </c>
      <c r="G71" s="84">
        <v>44.141631377461295</v>
      </c>
      <c r="H71" s="85" t="s">
        <v>334</v>
      </c>
      <c r="I71" s="86"/>
      <c r="J71" s="87">
        <v>210.46471472606171</v>
      </c>
      <c r="K71" s="88"/>
      <c r="L71" s="89">
        <v>420.93538709000131</v>
      </c>
      <c r="M71" s="88"/>
      <c r="N71" s="88">
        <v>295.435</v>
      </c>
      <c r="O71" s="88">
        <v>96.336999999999989</v>
      </c>
      <c r="P71" s="85"/>
      <c r="Q71" s="90"/>
      <c r="R71" s="88"/>
      <c r="S71" s="88">
        <v>296.96800000000002</v>
      </c>
      <c r="T71" s="88"/>
      <c r="U71" s="90"/>
      <c r="V71" s="88">
        <v>98.940999999999974</v>
      </c>
    </row>
    <row r="72" spans="1:22">
      <c r="A72" s="81"/>
      <c r="B72" s="91"/>
      <c r="C72" s="92"/>
      <c r="D72" s="93"/>
      <c r="E72" s="85"/>
      <c r="F72" s="94"/>
      <c r="G72" s="93"/>
      <c r="H72" s="85"/>
      <c r="I72" s="86"/>
      <c r="J72" s="87"/>
      <c r="K72" s="88"/>
      <c r="L72" s="89"/>
      <c r="M72" s="88">
        <v>1.6094999999999999</v>
      </c>
      <c r="N72" s="88"/>
      <c r="O72" s="88"/>
      <c r="P72" s="85" t="s">
        <v>204</v>
      </c>
      <c r="Q72" s="90">
        <v>0.54460000000000008</v>
      </c>
      <c r="R72" s="88">
        <v>1.6183000000000001</v>
      </c>
      <c r="S72" s="88"/>
      <c r="T72" s="88"/>
      <c r="U72" s="90">
        <v>0.5</v>
      </c>
      <c r="V72" s="88"/>
    </row>
    <row r="73" spans="1:22">
      <c r="A73" s="81">
        <v>35</v>
      </c>
      <c r="B73" s="91" t="s">
        <v>357</v>
      </c>
      <c r="C73" s="83">
        <v>36</v>
      </c>
      <c r="D73" s="84">
        <v>3.7622865769287728</v>
      </c>
      <c r="E73" s="85" t="s">
        <v>333</v>
      </c>
      <c r="F73" s="83">
        <v>135</v>
      </c>
      <c r="G73" s="84">
        <v>43.598198428434785</v>
      </c>
      <c r="H73" s="85" t="s">
        <v>334</v>
      </c>
      <c r="I73" s="86"/>
      <c r="J73" s="87">
        <v>210.46471472606171</v>
      </c>
      <c r="K73" s="88"/>
      <c r="L73" s="89">
        <v>466.41264758482106</v>
      </c>
      <c r="M73" s="88"/>
      <c r="N73" s="88">
        <v>297.04500000000002</v>
      </c>
      <c r="O73" s="88">
        <v>94.726999999999975</v>
      </c>
      <c r="P73" s="85"/>
      <c r="Q73" s="90"/>
      <c r="R73" s="88"/>
      <c r="S73" s="88">
        <v>298.58600000000001</v>
      </c>
      <c r="T73" s="88"/>
      <c r="U73" s="90"/>
      <c r="V73" s="88">
        <v>97.322999999999979</v>
      </c>
    </row>
    <row r="74" spans="1:22">
      <c r="A74" s="81"/>
      <c r="B74" s="91"/>
      <c r="C74" s="92"/>
      <c r="D74" s="93"/>
      <c r="E74" s="85"/>
      <c r="F74" s="94"/>
      <c r="G74" s="93"/>
      <c r="H74" s="85"/>
      <c r="I74" s="86"/>
      <c r="J74" s="87"/>
      <c r="K74" s="88"/>
      <c r="L74" s="89"/>
      <c r="M74" s="88">
        <v>1.5129999999999999</v>
      </c>
      <c r="N74" s="88"/>
      <c r="O74" s="88"/>
      <c r="P74" s="85" t="s">
        <v>204</v>
      </c>
      <c r="Q74" s="90">
        <v>1.0065999999999999</v>
      </c>
      <c r="R74" s="88">
        <v>1.5282</v>
      </c>
      <c r="S74" s="88"/>
      <c r="T74" s="88"/>
      <c r="U74" s="90">
        <v>0.5</v>
      </c>
      <c r="V74" s="88"/>
    </row>
    <row r="75" spans="1:22">
      <c r="A75" s="260">
        <v>36</v>
      </c>
      <c r="B75" s="261" t="s">
        <v>358</v>
      </c>
      <c r="C75" s="262">
        <v>36</v>
      </c>
      <c r="D75" s="263">
        <v>4.4674651387033748</v>
      </c>
      <c r="E75" s="264" t="s">
        <v>333</v>
      </c>
      <c r="F75" s="262">
        <v>135</v>
      </c>
      <c r="G75" s="263">
        <v>43.087284032518482</v>
      </c>
      <c r="H75" s="264" t="s">
        <v>334</v>
      </c>
      <c r="I75" s="265"/>
      <c r="J75" s="266">
        <v>210.46471472606171</v>
      </c>
      <c r="K75" s="267"/>
      <c r="L75" s="268">
        <v>610.72412167301275</v>
      </c>
      <c r="M75" s="267"/>
      <c r="N75" s="267">
        <v>298.55799999999999</v>
      </c>
      <c r="O75" s="267">
        <v>93.213999999999999</v>
      </c>
      <c r="P75" s="264"/>
      <c r="Q75" s="269"/>
      <c r="R75" s="267"/>
      <c r="S75" s="267">
        <v>300.11399999999998</v>
      </c>
      <c r="T75" s="267"/>
      <c r="U75" s="267"/>
      <c r="V75" s="267">
        <v>95.795000000000016</v>
      </c>
    </row>
    <row r="76" spans="1:22">
      <c r="A76" s="81"/>
      <c r="B76" s="91"/>
      <c r="C76" s="92"/>
      <c r="D76" s="93"/>
      <c r="E76" s="85"/>
      <c r="F76" s="94"/>
      <c r="G76" s="93"/>
      <c r="H76" s="85"/>
      <c r="I76" s="86"/>
      <c r="J76" s="87"/>
      <c r="K76" s="88"/>
      <c r="L76" s="89"/>
      <c r="M76" s="88">
        <v>1.5713999999999999</v>
      </c>
      <c r="N76" s="88"/>
      <c r="O76" s="88"/>
      <c r="P76" s="85" t="s">
        <v>204</v>
      </c>
      <c r="Q76" s="90">
        <v>0.72719999999999996</v>
      </c>
      <c r="R76" s="88">
        <v>1.5829</v>
      </c>
      <c r="S76" s="88"/>
      <c r="T76" s="88"/>
      <c r="U76" s="90">
        <v>0.5</v>
      </c>
      <c r="V76" s="88"/>
    </row>
    <row r="77" spans="1:22">
      <c r="A77" s="81">
        <v>37</v>
      </c>
      <c r="B77" s="91" t="s">
        <v>359</v>
      </c>
      <c r="C77" s="83">
        <v>36</v>
      </c>
      <c r="D77" s="84">
        <v>5.1998818283267667</v>
      </c>
      <c r="E77" s="85" t="s">
        <v>333</v>
      </c>
      <c r="F77" s="83">
        <v>135</v>
      </c>
      <c r="G77" s="84">
        <v>42.55655358089939</v>
      </c>
      <c r="H77" s="85" t="s">
        <v>334</v>
      </c>
      <c r="I77" s="86"/>
      <c r="J77" s="87">
        <v>210.46471472606171</v>
      </c>
      <c r="K77" s="88"/>
      <c r="L77" s="89">
        <v>713.53118935753696</v>
      </c>
      <c r="M77" s="88"/>
      <c r="N77" s="88">
        <v>300.12900000000002</v>
      </c>
      <c r="O77" s="88">
        <v>91.642999999999972</v>
      </c>
      <c r="P77" s="85"/>
      <c r="Q77" s="90"/>
      <c r="R77" s="88"/>
      <c r="S77" s="88">
        <v>301.697</v>
      </c>
      <c r="T77" s="88"/>
      <c r="U77" s="88"/>
      <c r="V77" s="88">
        <v>94.211999999999989</v>
      </c>
    </row>
    <row r="78" spans="1:22">
      <c r="A78" s="81"/>
      <c r="B78" s="91"/>
      <c r="C78" s="92"/>
      <c r="D78" s="93"/>
      <c r="E78" s="85"/>
      <c r="F78" s="94"/>
      <c r="G78" s="93"/>
      <c r="H78" s="85"/>
      <c r="I78" s="86"/>
      <c r="J78" s="87"/>
      <c r="K78" s="88"/>
      <c r="L78" s="89"/>
      <c r="M78" s="88">
        <v>1.7518</v>
      </c>
      <c r="N78" s="88"/>
      <c r="O78" s="88"/>
      <c r="P78" s="85" t="s">
        <v>204</v>
      </c>
      <c r="Q78" s="90">
        <v>0.65029999999999999</v>
      </c>
      <c r="R78" s="88">
        <v>1.7630999999999999</v>
      </c>
      <c r="S78" s="88"/>
      <c r="T78" s="88"/>
      <c r="U78" s="90">
        <v>0.5</v>
      </c>
      <c r="V78" s="88"/>
    </row>
    <row r="79" spans="1:22">
      <c r="A79" s="81">
        <v>38</v>
      </c>
      <c r="B79" s="91" t="s">
        <v>360</v>
      </c>
      <c r="C79" s="83">
        <v>36</v>
      </c>
      <c r="D79" s="84">
        <v>6.0163397360274473</v>
      </c>
      <c r="E79" s="85" t="s">
        <v>333</v>
      </c>
      <c r="F79" s="83">
        <v>135</v>
      </c>
      <c r="G79" s="84">
        <v>41.964826413925493</v>
      </c>
      <c r="H79" s="85" t="s">
        <v>334</v>
      </c>
      <c r="I79" s="86"/>
      <c r="J79" s="87">
        <v>210.46471472606171</v>
      </c>
      <c r="K79" s="88"/>
      <c r="L79" s="89">
        <v>809.31163960235961</v>
      </c>
      <c r="M79" s="88"/>
      <c r="N79" s="88">
        <v>301.88099999999997</v>
      </c>
      <c r="O79" s="88">
        <v>89.89100000000002</v>
      </c>
      <c r="P79" s="85"/>
      <c r="Q79" s="90"/>
      <c r="R79" s="88"/>
      <c r="S79" s="88">
        <v>303.45999999999998</v>
      </c>
      <c r="T79" s="88"/>
      <c r="U79" s="88"/>
      <c r="V79" s="88">
        <v>92.449000000000012</v>
      </c>
    </row>
    <row r="80" spans="1:22">
      <c r="A80" s="81"/>
      <c r="B80" s="91"/>
      <c r="C80" s="92"/>
      <c r="D80" s="93"/>
      <c r="E80" s="85"/>
      <c r="F80" s="94"/>
      <c r="G80" s="93"/>
      <c r="H80" s="85"/>
      <c r="I80" s="86"/>
      <c r="J80" s="87"/>
      <c r="K80" s="88"/>
      <c r="L80" s="89"/>
      <c r="M80" s="88">
        <v>2.4100999999999999</v>
      </c>
      <c r="N80" s="88"/>
      <c r="O80" s="88"/>
      <c r="P80" s="85" t="s">
        <v>204</v>
      </c>
      <c r="Q80" s="90">
        <v>0.62109999999999999</v>
      </c>
      <c r="R80" s="88">
        <v>2.4251</v>
      </c>
      <c r="S80" s="88"/>
      <c r="T80" s="88"/>
      <c r="U80" s="90">
        <v>0.5</v>
      </c>
      <c r="V80" s="88"/>
    </row>
    <row r="81" spans="1:22">
      <c r="A81" s="81">
        <v>39</v>
      </c>
      <c r="B81" s="91" t="s">
        <v>361</v>
      </c>
      <c r="C81" s="83">
        <v>36</v>
      </c>
      <c r="D81" s="84">
        <v>7.1396401252515318</v>
      </c>
      <c r="E81" s="85" t="s">
        <v>333</v>
      </c>
      <c r="F81" s="83">
        <v>135</v>
      </c>
      <c r="G81" s="84">
        <v>41.150546436977038</v>
      </c>
      <c r="H81" s="85" t="s">
        <v>334</v>
      </c>
      <c r="I81" s="86"/>
      <c r="J81" s="87">
        <v>210.46471472606171</v>
      </c>
      <c r="K81" s="88"/>
      <c r="L81" s="89">
        <v>927.56325871082822</v>
      </c>
      <c r="M81" s="88"/>
      <c r="N81" s="88">
        <v>304.291</v>
      </c>
      <c r="O81" s="88">
        <v>87.480999999999995</v>
      </c>
      <c r="P81" s="85"/>
      <c r="Q81" s="90"/>
      <c r="R81" s="88"/>
      <c r="S81" s="88">
        <v>305.88600000000002</v>
      </c>
      <c r="T81" s="88"/>
      <c r="U81" s="88"/>
      <c r="V81" s="88">
        <v>90.022999999999968</v>
      </c>
    </row>
    <row r="82" spans="1:22">
      <c r="A82" s="81"/>
      <c r="B82" s="91"/>
      <c r="C82" s="92"/>
      <c r="D82" s="93"/>
      <c r="E82" s="85"/>
      <c r="F82" s="94"/>
      <c r="G82" s="93"/>
      <c r="H82" s="85"/>
      <c r="I82" s="86"/>
      <c r="J82" s="87"/>
      <c r="K82" s="88"/>
      <c r="L82" s="89"/>
      <c r="M82" s="88">
        <v>3.1545999999999998</v>
      </c>
      <c r="N82" s="88"/>
      <c r="O82" s="88"/>
      <c r="P82" s="85" t="s">
        <v>204</v>
      </c>
      <c r="Q82" s="90">
        <v>0.6663</v>
      </c>
      <c r="R82" s="88">
        <v>3.1756000000000002</v>
      </c>
      <c r="S82" s="88"/>
      <c r="T82" s="88"/>
      <c r="U82" s="90">
        <v>0.5</v>
      </c>
      <c r="V82" s="88"/>
    </row>
    <row r="83" spans="1:22">
      <c r="A83" s="81">
        <v>40</v>
      </c>
      <c r="B83" s="91" t="s">
        <v>362</v>
      </c>
      <c r="C83" s="83">
        <v>36</v>
      </c>
      <c r="D83" s="84">
        <v>8.6099124467668275</v>
      </c>
      <c r="E83" s="85" t="s">
        <v>333</v>
      </c>
      <c r="F83" s="83">
        <v>135</v>
      </c>
      <c r="G83" s="84">
        <v>40.084450643229275</v>
      </c>
      <c r="H83" s="85" t="s">
        <v>334</v>
      </c>
      <c r="I83" s="86"/>
      <c r="J83" s="87">
        <v>210.46471472606171</v>
      </c>
      <c r="K83" s="88"/>
      <c r="L83" s="89">
        <v>1108.0456424752078</v>
      </c>
      <c r="M83" s="88"/>
      <c r="N83" s="88">
        <v>307.44600000000003</v>
      </c>
      <c r="O83" s="88">
        <v>84.325999999999965</v>
      </c>
      <c r="P83" s="85"/>
      <c r="Q83" s="90"/>
      <c r="R83" s="88"/>
      <c r="S83" s="88">
        <v>309.06099999999998</v>
      </c>
      <c r="T83" s="88"/>
      <c r="U83" s="88"/>
      <c r="V83" s="88">
        <v>86.848000000000013</v>
      </c>
    </row>
    <row r="84" spans="1:22">
      <c r="A84" s="81"/>
      <c r="B84" s="91"/>
      <c r="C84" s="92"/>
      <c r="D84" s="93"/>
      <c r="E84" s="85"/>
      <c r="F84" s="94"/>
      <c r="G84" s="93"/>
      <c r="H84" s="85"/>
      <c r="I84" s="86"/>
      <c r="J84" s="87"/>
      <c r="K84" s="88"/>
      <c r="L84" s="89"/>
      <c r="M84" s="88">
        <v>0.81279999999999997</v>
      </c>
      <c r="N84" s="88"/>
      <c r="O84" s="88"/>
      <c r="P84" s="85" t="s">
        <v>204</v>
      </c>
      <c r="Q84" s="90">
        <v>0.9304</v>
      </c>
      <c r="R84" s="88">
        <v>0.82030000000000003</v>
      </c>
      <c r="S84" s="88"/>
      <c r="T84" s="88"/>
      <c r="U84" s="90">
        <v>0.5</v>
      </c>
      <c r="V84" s="88"/>
    </row>
    <row r="85" spans="1:22">
      <c r="A85" s="81">
        <v>41</v>
      </c>
      <c r="B85" s="91" t="s">
        <v>363</v>
      </c>
      <c r="C85" s="83">
        <v>36</v>
      </c>
      <c r="D85" s="84">
        <v>8.9887215201095216</v>
      </c>
      <c r="E85" s="85" t="s">
        <v>333</v>
      </c>
      <c r="F85" s="83">
        <v>135</v>
      </c>
      <c r="G85" s="84">
        <v>39.809721422736288</v>
      </c>
      <c r="H85" s="85" t="s">
        <v>334</v>
      </c>
      <c r="I85" s="86"/>
      <c r="J85" s="87">
        <v>210.46471472606171</v>
      </c>
      <c r="K85" s="88"/>
      <c r="L85" s="89">
        <v>1182.7801961110481</v>
      </c>
      <c r="M85" s="88"/>
      <c r="N85" s="88">
        <v>308.25799999999998</v>
      </c>
      <c r="O85" s="88">
        <v>83.51400000000001</v>
      </c>
      <c r="P85" s="85"/>
      <c r="Q85" s="90"/>
      <c r="R85" s="88"/>
      <c r="S85" s="88">
        <v>309.88099999999997</v>
      </c>
      <c r="T85" s="88"/>
      <c r="U85" s="88"/>
      <c r="V85" s="88">
        <v>86.02800000000002</v>
      </c>
    </row>
    <row r="86" spans="1:22">
      <c r="A86" s="81"/>
      <c r="B86" s="91"/>
      <c r="C86" s="92"/>
      <c r="D86" s="93"/>
      <c r="E86" s="85"/>
      <c r="F86" s="94"/>
      <c r="G86" s="93"/>
      <c r="H86" s="85"/>
      <c r="I86" s="86"/>
      <c r="J86" s="87"/>
      <c r="K86" s="88"/>
      <c r="L86" s="89"/>
      <c r="M86" s="88">
        <v>1.3795999999999999</v>
      </c>
      <c r="N86" s="88"/>
      <c r="O86" s="88"/>
      <c r="P86" s="85" t="s">
        <v>204</v>
      </c>
      <c r="Q86" s="90">
        <v>1.5232000000000001</v>
      </c>
      <c r="R86" s="88">
        <v>1.4006000000000001</v>
      </c>
      <c r="S86" s="88"/>
      <c r="T86" s="88"/>
      <c r="U86" s="90">
        <v>0.5</v>
      </c>
      <c r="V86" s="88"/>
    </row>
    <row r="87" spans="1:22">
      <c r="A87" s="250">
        <v>42</v>
      </c>
      <c r="B87" s="251" t="s">
        <v>364</v>
      </c>
      <c r="C87" s="252">
        <v>36</v>
      </c>
      <c r="D87" s="253">
        <v>9.6317151429114745</v>
      </c>
      <c r="E87" s="254" t="s">
        <v>333</v>
      </c>
      <c r="F87" s="252">
        <v>135</v>
      </c>
      <c r="G87" s="253">
        <v>39.343342716451275</v>
      </c>
      <c r="H87" s="254" t="s">
        <v>334</v>
      </c>
      <c r="I87" s="255"/>
      <c r="J87" s="256">
        <v>210.46471472606171</v>
      </c>
      <c r="K87" s="257"/>
      <c r="L87" s="258">
        <v>1378.8249480867084</v>
      </c>
      <c r="M87" s="257"/>
      <c r="N87" s="257">
        <v>309.63799999999998</v>
      </c>
      <c r="O87" s="257">
        <v>82.134000000000015</v>
      </c>
      <c r="P87" s="254"/>
      <c r="Q87" s="259"/>
      <c r="R87" s="257"/>
      <c r="S87" s="257">
        <v>311.28199999999998</v>
      </c>
      <c r="T87" s="257"/>
      <c r="U87" s="259"/>
      <c r="V87" s="257">
        <v>84.62700000000001</v>
      </c>
    </row>
    <row r="88" spans="1:22">
      <c r="A88" s="99"/>
      <c r="B88" s="100"/>
      <c r="C88" s="109"/>
      <c r="D88" s="110"/>
      <c r="E88" s="103"/>
      <c r="F88" s="111"/>
      <c r="G88" s="110"/>
      <c r="H88" s="103"/>
      <c r="I88" s="104"/>
      <c r="J88" s="105"/>
      <c r="K88" s="106"/>
      <c r="L88" s="107"/>
      <c r="M88" s="106">
        <v>1.7838000000000001</v>
      </c>
      <c r="N88" s="106"/>
      <c r="O88" s="106"/>
      <c r="P88" s="103" t="s">
        <v>204</v>
      </c>
      <c r="Q88" s="108">
        <v>0.79010000000000002</v>
      </c>
      <c r="R88" s="106">
        <v>1.7979000000000001</v>
      </c>
      <c r="S88" s="106"/>
      <c r="T88" s="106"/>
      <c r="U88" s="108">
        <v>0.5</v>
      </c>
      <c r="V88" s="106"/>
    </row>
    <row r="89" spans="1:22">
      <c r="A89" s="99">
        <v>43</v>
      </c>
      <c r="B89" s="100" t="s">
        <v>365</v>
      </c>
      <c r="C89" s="101">
        <v>36</v>
      </c>
      <c r="D89" s="102">
        <v>10.463100279898612</v>
      </c>
      <c r="E89" s="103" t="s">
        <v>333</v>
      </c>
      <c r="F89" s="101">
        <v>135</v>
      </c>
      <c r="G89" s="102">
        <v>38.740223779835219</v>
      </c>
      <c r="H89" s="103" t="s">
        <v>334</v>
      </c>
      <c r="I89" s="104"/>
      <c r="J89" s="105">
        <v>210.46471472606171</v>
      </c>
      <c r="K89" s="106"/>
      <c r="L89" s="107">
        <v>1500.0296653781888</v>
      </c>
      <c r="M89" s="106"/>
      <c r="N89" s="106">
        <v>311.42200000000003</v>
      </c>
      <c r="O89" s="106">
        <v>80.349999999999966</v>
      </c>
      <c r="P89" s="103"/>
      <c r="Q89" s="108"/>
      <c r="R89" s="106"/>
      <c r="S89" s="106">
        <v>313.08</v>
      </c>
      <c r="T89" s="106"/>
      <c r="U89" s="108"/>
      <c r="V89" s="106">
        <v>82.829000000000008</v>
      </c>
    </row>
    <row r="90" spans="1:22">
      <c r="A90" s="99"/>
      <c r="B90" s="100"/>
      <c r="C90" s="109"/>
      <c r="D90" s="110"/>
      <c r="E90" s="103"/>
      <c r="F90" s="111"/>
      <c r="G90" s="110"/>
      <c r="H90" s="103"/>
      <c r="I90" s="104"/>
      <c r="J90" s="105"/>
      <c r="K90" s="106"/>
      <c r="L90" s="107"/>
      <c r="M90" s="106">
        <v>1.8097000000000001</v>
      </c>
      <c r="N90" s="106"/>
      <c r="O90" s="106"/>
      <c r="P90" s="103" t="s">
        <v>204</v>
      </c>
      <c r="Q90" s="108">
        <v>0.74380000000000002</v>
      </c>
      <c r="R90" s="106">
        <v>1.8231999999999999</v>
      </c>
      <c r="S90" s="106"/>
      <c r="T90" s="106"/>
      <c r="U90" s="108">
        <v>0.5</v>
      </c>
      <c r="V90" s="106"/>
    </row>
    <row r="91" spans="1:22">
      <c r="A91" s="99">
        <v>44</v>
      </c>
      <c r="B91" s="112" t="s">
        <v>366</v>
      </c>
      <c r="C91" s="101">
        <v>36</v>
      </c>
      <c r="D91" s="102">
        <v>11.306567648488368</v>
      </c>
      <c r="E91" s="103" t="s">
        <v>333</v>
      </c>
      <c r="F91" s="101">
        <v>135</v>
      </c>
      <c r="G91" s="102">
        <v>38.128229973601719</v>
      </c>
      <c r="H91" s="103" t="s">
        <v>334</v>
      </c>
      <c r="I91" s="104"/>
      <c r="J91" s="105">
        <v>210.46471472578745</v>
      </c>
      <c r="K91" s="106"/>
      <c r="L91" s="107">
        <v>1625.3182095137433</v>
      </c>
      <c r="M91" s="106"/>
      <c r="N91" s="106">
        <v>313.23200000000003</v>
      </c>
      <c r="O91" s="106">
        <v>78.539999999999964</v>
      </c>
      <c r="P91" s="103"/>
      <c r="Q91" s="108"/>
      <c r="R91" s="106"/>
      <c r="S91" s="106">
        <v>314.90300000000002</v>
      </c>
      <c r="T91" s="106">
        <v>306.166</v>
      </c>
      <c r="U91" s="108"/>
      <c r="V91" s="106">
        <v>81.005999999999972</v>
      </c>
    </row>
    <row r="92" spans="1:22">
      <c r="A92" s="99"/>
      <c r="B92" s="100"/>
      <c r="C92" s="109"/>
      <c r="D92" s="110"/>
      <c r="E92" s="103"/>
      <c r="F92" s="111"/>
      <c r="G92" s="110"/>
      <c r="H92" s="103"/>
      <c r="I92" s="104"/>
      <c r="J92" s="105"/>
      <c r="K92" s="106"/>
      <c r="L92" s="107"/>
      <c r="M92" s="106">
        <v>2.8E-3</v>
      </c>
      <c r="N92" s="106"/>
      <c r="O92" s="106"/>
      <c r="P92" s="103" t="s">
        <v>127</v>
      </c>
      <c r="Q92" s="108">
        <v>0.75700000000000001</v>
      </c>
      <c r="R92" s="106">
        <v>2.8E-3</v>
      </c>
      <c r="S92" s="106"/>
      <c r="T92" s="106"/>
      <c r="U92" s="108">
        <v>0.5</v>
      </c>
      <c r="V92" s="106"/>
    </row>
    <row r="93" spans="1:22">
      <c r="A93" s="99">
        <v>45</v>
      </c>
      <c r="B93" s="112" t="s">
        <v>367</v>
      </c>
      <c r="C93" s="101">
        <v>36</v>
      </c>
      <c r="D93" s="102">
        <v>11.307865754022259</v>
      </c>
      <c r="E93" s="103" t="s">
        <v>333</v>
      </c>
      <c r="F93" s="101">
        <v>135</v>
      </c>
      <c r="G93" s="102">
        <v>38.127288022993753</v>
      </c>
      <c r="H93" s="103" t="s">
        <v>334</v>
      </c>
      <c r="I93" s="104"/>
      <c r="J93" s="105">
        <v>210.46471472578745</v>
      </c>
      <c r="K93" s="106"/>
      <c r="L93" s="107">
        <v>1625.5175332382528</v>
      </c>
      <c r="M93" s="106"/>
      <c r="N93" s="106">
        <v>313.23399999999998</v>
      </c>
      <c r="O93" s="106">
        <v>78.538000000000011</v>
      </c>
      <c r="P93" s="103"/>
      <c r="Q93" s="108"/>
      <c r="R93" s="106"/>
      <c r="S93" s="106">
        <v>314.90600000000001</v>
      </c>
      <c r="T93" s="106"/>
      <c r="U93" s="108"/>
      <c r="V93" s="106">
        <v>81.002999999999986</v>
      </c>
    </row>
    <row r="94" spans="1:22">
      <c r="A94" s="99"/>
      <c r="B94" s="100"/>
      <c r="C94" s="109"/>
      <c r="D94" s="110"/>
      <c r="E94" s="103"/>
      <c r="F94" s="111"/>
      <c r="G94" s="110"/>
      <c r="H94" s="103"/>
      <c r="I94" s="104"/>
      <c r="J94" s="105"/>
      <c r="K94" s="106"/>
      <c r="L94" s="107"/>
      <c r="M94" s="106">
        <v>8.5875000000000004</v>
      </c>
      <c r="N94" s="106"/>
      <c r="O94" s="106"/>
      <c r="P94" s="103" t="s">
        <v>127</v>
      </c>
      <c r="Q94" s="108">
        <v>3.2281999999999997</v>
      </c>
      <c r="R94" s="106">
        <v>8.8648000000000007</v>
      </c>
      <c r="S94" s="106"/>
      <c r="T94" s="106"/>
      <c r="U94" s="108">
        <v>3</v>
      </c>
      <c r="V94" s="106"/>
    </row>
    <row r="95" spans="1:22">
      <c r="A95" s="99">
        <v>46</v>
      </c>
      <c r="B95" s="100" t="s">
        <v>368</v>
      </c>
      <c r="C95" s="101">
        <v>36</v>
      </c>
      <c r="D95" s="102">
        <v>15.31024976811878</v>
      </c>
      <c r="E95" s="103" t="s">
        <v>333</v>
      </c>
      <c r="F95" s="101">
        <v>135</v>
      </c>
      <c r="G95" s="102">
        <v>35.221769407310148</v>
      </c>
      <c r="H95" s="103" t="s">
        <v>334</v>
      </c>
      <c r="I95" s="104"/>
      <c r="J95" s="105">
        <v>210.46471472578745</v>
      </c>
      <c r="K95" s="106"/>
      <c r="L95" s="107">
        <v>2160.2325259202321</v>
      </c>
      <c r="M95" s="106"/>
      <c r="N95" s="106">
        <v>321.822</v>
      </c>
      <c r="O95" s="106">
        <v>69.949999999999989</v>
      </c>
      <c r="P95" s="103"/>
      <c r="Q95" s="108"/>
      <c r="R95" s="106"/>
      <c r="S95" s="106">
        <v>323.77100000000002</v>
      </c>
      <c r="T95" s="106"/>
      <c r="U95" s="108"/>
      <c r="V95" s="106">
        <v>72.137999999999977</v>
      </c>
    </row>
    <row r="96" spans="1:22">
      <c r="A96" s="99"/>
      <c r="B96" s="100"/>
      <c r="C96" s="109"/>
      <c r="D96" s="110"/>
      <c r="E96" s="103"/>
      <c r="F96" s="111"/>
      <c r="G96" s="110"/>
      <c r="H96" s="103"/>
      <c r="I96" s="104"/>
      <c r="J96" s="105"/>
      <c r="K96" s="106"/>
      <c r="L96" s="107"/>
      <c r="M96" s="106">
        <v>2.2029999999999998</v>
      </c>
      <c r="N96" s="106"/>
      <c r="O96" s="106"/>
      <c r="P96" s="103" t="s">
        <v>127</v>
      </c>
      <c r="Q96" s="108">
        <v>3.9142999999999999</v>
      </c>
      <c r="R96" s="106">
        <v>2.2892000000000001</v>
      </c>
      <c r="S96" s="106"/>
      <c r="T96" s="106"/>
      <c r="U96" s="108">
        <v>3</v>
      </c>
      <c r="V96" s="106"/>
    </row>
    <row r="97" spans="1:22">
      <c r="A97" s="99">
        <v>47</v>
      </c>
      <c r="B97" s="100" t="s">
        <v>15</v>
      </c>
      <c r="C97" s="101">
        <v>36</v>
      </c>
      <c r="D97" s="102">
        <v>16.337000000000046</v>
      </c>
      <c r="E97" s="103" t="s">
        <v>333</v>
      </c>
      <c r="F97" s="101">
        <v>135</v>
      </c>
      <c r="G97" s="102">
        <v>34.476000000000226</v>
      </c>
      <c r="H97" s="103" t="s">
        <v>334</v>
      </c>
      <c r="I97" s="104" t="s">
        <v>15</v>
      </c>
      <c r="J97" s="105">
        <v>223.43818200134086</v>
      </c>
      <c r="K97" s="113">
        <v>13</v>
      </c>
      <c r="L97" s="107">
        <v>2428.6789455992171</v>
      </c>
      <c r="M97" s="106"/>
      <c r="N97" s="106">
        <v>324.02499999999998</v>
      </c>
      <c r="O97" s="106">
        <v>67.747000000000014</v>
      </c>
      <c r="P97" s="103"/>
      <c r="Q97" s="108"/>
      <c r="R97" s="106"/>
      <c r="S97" s="106">
        <v>326.06</v>
      </c>
      <c r="T97" s="106"/>
      <c r="U97" s="108"/>
      <c r="V97" s="106">
        <v>69.84899999999999</v>
      </c>
    </row>
    <row r="98" spans="1:22">
      <c r="A98" s="99"/>
      <c r="B98" s="100"/>
      <c r="C98" s="109"/>
      <c r="D98" s="110"/>
      <c r="E98" s="103"/>
      <c r="F98" s="111"/>
      <c r="G98" s="110"/>
      <c r="H98" s="103"/>
      <c r="I98" s="104"/>
      <c r="J98" s="105"/>
      <c r="K98" s="106"/>
      <c r="L98" s="107"/>
      <c r="M98" s="106">
        <v>15.8194</v>
      </c>
      <c r="N98" s="106"/>
      <c r="O98" s="106"/>
      <c r="P98" s="103" t="s">
        <v>127</v>
      </c>
      <c r="Q98" s="108">
        <v>3.1879999999999997</v>
      </c>
      <c r="R98" s="106">
        <v>16.323699999999999</v>
      </c>
      <c r="S98" s="106"/>
      <c r="T98" s="106"/>
      <c r="U98" s="108">
        <v>3</v>
      </c>
      <c r="V98" s="106"/>
    </row>
    <row r="99" spans="1:22">
      <c r="A99" s="99">
        <v>48</v>
      </c>
      <c r="B99" s="100" t="s">
        <v>15</v>
      </c>
      <c r="C99" s="101">
        <v>36</v>
      </c>
      <c r="D99" s="102">
        <v>22.547999999999888</v>
      </c>
      <c r="E99" s="103" t="s">
        <v>333</v>
      </c>
      <c r="F99" s="101">
        <v>135</v>
      </c>
      <c r="G99" s="102">
        <v>27.207999999999402</v>
      </c>
      <c r="H99" s="103" t="s">
        <v>334</v>
      </c>
      <c r="I99" s="104" t="s">
        <v>15</v>
      </c>
      <c r="J99" s="105">
        <v>218.67428461596273</v>
      </c>
      <c r="K99" s="114">
        <v>-4.8</v>
      </c>
      <c r="L99" s="107">
        <v>3385</v>
      </c>
      <c r="M99" s="106"/>
      <c r="N99" s="106">
        <v>339.84399999999999</v>
      </c>
      <c r="O99" s="106">
        <v>51.927999999999997</v>
      </c>
      <c r="P99" s="103"/>
      <c r="Q99" s="108"/>
      <c r="R99" s="106"/>
      <c r="S99" s="106">
        <v>342.38400000000001</v>
      </c>
      <c r="T99" s="106"/>
      <c r="U99" s="108"/>
      <c r="V99" s="106">
        <v>53.524999999999977</v>
      </c>
    </row>
    <row r="100" spans="1:22">
      <c r="A100" s="99"/>
      <c r="B100" s="100"/>
      <c r="C100" s="109"/>
      <c r="D100" s="110"/>
      <c r="E100" s="103"/>
      <c r="F100" s="111"/>
      <c r="G100" s="110"/>
      <c r="H100" s="103"/>
      <c r="I100" s="104"/>
      <c r="J100" s="105"/>
      <c r="K100" s="106"/>
      <c r="L100" s="107"/>
      <c r="M100" s="106">
        <v>25.094200000000001</v>
      </c>
      <c r="N100" s="106"/>
      <c r="O100" s="106"/>
      <c r="P100" s="103" t="s">
        <v>127</v>
      </c>
      <c r="Q100" s="108">
        <v>3.1413000000000002</v>
      </c>
      <c r="R100" s="106">
        <v>25.8825</v>
      </c>
      <c r="S100" s="106"/>
      <c r="T100" s="106"/>
      <c r="U100" s="108">
        <v>3</v>
      </c>
      <c r="V100" s="106"/>
    </row>
    <row r="101" spans="1:22">
      <c r="A101" s="99">
        <v>49</v>
      </c>
      <c r="B101" s="100" t="s">
        <v>15</v>
      </c>
      <c r="C101" s="101">
        <v>36</v>
      </c>
      <c r="D101" s="102">
        <v>33.140999999999821</v>
      </c>
      <c r="E101" s="103" t="s">
        <v>333</v>
      </c>
      <c r="F101" s="101">
        <v>135</v>
      </c>
      <c r="G101" s="102">
        <v>16.710999999999672</v>
      </c>
      <c r="H101" s="103" t="s">
        <v>334</v>
      </c>
      <c r="I101" s="104" t="s">
        <v>15</v>
      </c>
      <c r="J101" s="105">
        <v>206.36509324331041</v>
      </c>
      <c r="K101" s="114">
        <v>-12.3</v>
      </c>
      <c r="L101" s="107">
        <v>4700</v>
      </c>
      <c r="M101" s="106"/>
      <c r="N101" s="106">
        <v>364.93900000000002</v>
      </c>
      <c r="O101" s="106">
        <v>26.83299999999997</v>
      </c>
      <c r="P101" s="103"/>
      <c r="Q101" s="108"/>
      <c r="R101" s="106"/>
      <c r="S101" s="106">
        <v>368.26600000000002</v>
      </c>
      <c r="T101" s="106"/>
      <c r="U101" s="108"/>
      <c r="V101" s="106">
        <v>27.642999999999972</v>
      </c>
    </row>
    <row r="102" spans="1:22">
      <c r="A102" s="99"/>
      <c r="B102" s="100"/>
      <c r="C102" s="109"/>
      <c r="D102" s="110"/>
      <c r="E102" s="103"/>
      <c r="F102" s="111"/>
      <c r="G102" s="110"/>
      <c r="H102" s="103"/>
      <c r="I102" s="104"/>
      <c r="J102" s="105"/>
      <c r="K102" s="106"/>
      <c r="L102" s="107"/>
      <c r="M102" s="106">
        <v>26.832999999999998</v>
      </c>
      <c r="N102" s="106"/>
      <c r="O102" s="106"/>
      <c r="P102" s="103" t="s">
        <v>127</v>
      </c>
      <c r="Q102" s="108">
        <v>3.0186000000000002</v>
      </c>
      <c r="R102" s="106">
        <v>27.643000000000001</v>
      </c>
      <c r="S102" s="106"/>
      <c r="T102" s="106"/>
      <c r="U102" s="108">
        <v>3</v>
      </c>
      <c r="V102" s="106"/>
    </row>
    <row r="103" spans="1:22">
      <c r="A103" s="99">
        <v>50</v>
      </c>
      <c r="B103" s="112" t="s">
        <v>369</v>
      </c>
      <c r="C103" s="101">
        <v>36</v>
      </c>
      <c r="D103" s="102">
        <v>46.139999999999901</v>
      </c>
      <c r="E103" s="103" t="s">
        <v>333</v>
      </c>
      <c r="F103" s="101">
        <v>135</v>
      </c>
      <c r="G103" s="102">
        <v>8.7139999999993734</v>
      </c>
      <c r="H103" s="103" t="s">
        <v>334</v>
      </c>
      <c r="I103" s="104"/>
      <c r="J103" s="105">
        <v>206.36509324331041</v>
      </c>
      <c r="K103" s="106"/>
      <c r="L103" s="107">
        <v>5210</v>
      </c>
      <c r="M103" s="106"/>
      <c r="N103" s="106">
        <v>391.77199999999999</v>
      </c>
      <c r="O103" s="106">
        <v>0</v>
      </c>
      <c r="P103" s="103"/>
      <c r="Q103" s="108"/>
      <c r="R103" s="106"/>
      <c r="S103" s="106">
        <v>395.90899999999999</v>
      </c>
      <c r="T103" s="106"/>
      <c r="U103" s="108"/>
      <c r="V103" s="106">
        <v>0</v>
      </c>
    </row>
    <row r="104" spans="1:22">
      <c r="A104" s="99"/>
      <c r="B104" s="100"/>
      <c r="C104" s="109"/>
      <c r="D104" s="110"/>
      <c r="E104" s="103"/>
      <c r="F104" s="111"/>
      <c r="G104" s="110"/>
      <c r="H104" s="103"/>
      <c r="I104" s="104"/>
      <c r="J104" s="105"/>
      <c r="K104" s="106"/>
      <c r="L104" s="107"/>
      <c r="M104" s="106">
        <v>0</v>
      </c>
      <c r="N104" s="106"/>
      <c r="O104" s="106"/>
      <c r="P104" s="103" t="s">
        <v>127</v>
      </c>
      <c r="Q104" s="108">
        <v>0</v>
      </c>
      <c r="R104" s="106">
        <v>0.5</v>
      </c>
      <c r="S104" s="106"/>
      <c r="T104" s="106"/>
      <c r="U104" s="108">
        <v>0</v>
      </c>
      <c r="V104" s="106"/>
    </row>
    <row r="105" spans="1:22">
      <c r="A105" s="81">
        <v>51</v>
      </c>
      <c r="B105" s="82" t="s">
        <v>370</v>
      </c>
      <c r="C105" s="83">
        <v>36</v>
      </c>
      <c r="D105" s="84">
        <v>46.139999999999901</v>
      </c>
      <c r="E105" s="85" t="s">
        <v>333</v>
      </c>
      <c r="F105" s="83">
        <v>135</v>
      </c>
      <c r="G105" s="84">
        <v>8.7139999999993734</v>
      </c>
      <c r="H105" s="85" t="s">
        <v>334</v>
      </c>
      <c r="I105" s="86"/>
      <c r="J105" s="87">
        <v>206.36509324331041</v>
      </c>
      <c r="K105" s="88"/>
      <c r="L105" s="89">
        <v>5210</v>
      </c>
      <c r="M105" s="88"/>
      <c r="N105" s="88">
        <v>391.77199999999999</v>
      </c>
      <c r="O105" s="88">
        <v>0</v>
      </c>
      <c r="P105" s="85"/>
      <c r="Q105" s="90"/>
      <c r="R105" s="88"/>
      <c r="S105" s="88">
        <v>396.40899999999999</v>
      </c>
      <c r="T105" s="88">
        <v>81.505999999999972</v>
      </c>
      <c r="U105" s="90"/>
      <c r="V105" s="88">
        <v>0</v>
      </c>
    </row>
    <row r="106" spans="1:22">
      <c r="C106" s="56"/>
      <c r="D106" s="57"/>
      <c r="E106" s="58"/>
      <c r="F106" s="59"/>
      <c r="G106" s="57"/>
      <c r="H106" s="58"/>
      <c r="I106" s="60"/>
      <c r="J106" s="61"/>
      <c r="K106" s="62"/>
      <c r="L106" s="63"/>
      <c r="M106" s="62"/>
      <c r="N106" s="62"/>
      <c r="O106" s="62"/>
      <c r="P106" s="58"/>
      <c r="Q106" s="64"/>
      <c r="R106" s="62"/>
      <c r="S106" s="62"/>
      <c r="T106" s="62"/>
      <c r="U106" s="64"/>
      <c r="V106" s="62"/>
    </row>
    <row r="107" spans="1:22">
      <c r="C107" s="56"/>
      <c r="D107" s="57"/>
      <c r="E107" s="58"/>
      <c r="F107" s="59"/>
      <c r="G107" s="57"/>
      <c r="H107" s="58"/>
      <c r="I107" s="60"/>
      <c r="J107" s="61"/>
      <c r="K107" s="62"/>
      <c r="L107" s="63"/>
      <c r="M107" s="62"/>
      <c r="N107" s="62"/>
      <c r="O107" s="62"/>
      <c r="P107" s="58"/>
      <c r="Q107" s="64"/>
      <c r="R107" s="62"/>
      <c r="S107" s="62"/>
      <c r="T107" s="62"/>
      <c r="U107" s="64"/>
      <c r="V107" s="62"/>
    </row>
    <row r="108" spans="1:22" ht="26.4">
      <c r="C108" s="56"/>
      <c r="D108" s="57"/>
      <c r="E108" s="58"/>
      <c r="F108" s="59"/>
      <c r="G108" s="57"/>
      <c r="H108" s="58"/>
      <c r="I108" s="60"/>
      <c r="J108" s="61"/>
      <c r="K108" s="62"/>
      <c r="L108" s="63"/>
      <c r="M108" s="62"/>
      <c r="N108" s="62"/>
      <c r="O108" s="62"/>
      <c r="P108" s="226" t="s">
        <v>371</v>
      </c>
      <c r="Q108" s="226"/>
      <c r="R108" s="226"/>
      <c r="S108" s="115" t="s">
        <v>372</v>
      </c>
      <c r="T108" s="62"/>
      <c r="U108" s="64"/>
      <c r="V108" s="62"/>
    </row>
    <row r="109" spans="1:22">
      <c r="C109" s="56"/>
      <c r="D109" s="57"/>
      <c r="E109" s="58"/>
      <c r="F109" s="59"/>
      <c r="G109" s="57"/>
      <c r="H109" s="58"/>
      <c r="I109" s="60"/>
      <c r="J109" s="61"/>
      <c r="K109" s="62"/>
      <c r="L109" s="63"/>
      <c r="M109" s="62"/>
      <c r="N109" s="62"/>
      <c r="O109" s="62"/>
      <c r="P109" s="224" t="s">
        <v>204</v>
      </c>
      <c r="Q109" s="224"/>
      <c r="R109" s="224"/>
      <c r="S109" s="88">
        <v>307.25580000000002</v>
      </c>
      <c r="T109" s="62"/>
      <c r="U109" s="64"/>
      <c r="V109" s="62"/>
    </row>
    <row r="110" spans="1:22">
      <c r="C110" s="56"/>
      <c r="D110" s="57"/>
      <c r="E110" s="58"/>
      <c r="F110" s="59"/>
      <c r="G110" s="57"/>
      <c r="H110" s="58"/>
      <c r="I110" s="60"/>
      <c r="J110" s="61"/>
      <c r="K110" s="62"/>
      <c r="L110" s="63"/>
      <c r="M110" s="62"/>
      <c r="N110" s="62"/>
      <c r="O110" s="62"/>
      <c r="P110" s="224" t="s">
        <v>133</v>
      </c>
      <c r="Q110" s="224"/>
      <c r="R110" s="224"/>
      <c r="S110" s="88">
        <v>7.6474999999999991</v>
      </c>
      <c r="T110" s="62"/>
      <c r="U110" s="64"/>
      <c r="V110" s="62"/>
    </row>
    <row r="111" spans="1:22">
      <c r="C111" s="56"/>
      <c r="D111" s="57"/>
      <c r="E111" s="58"/>
      <c r="F111" s="59"/>
      <c r="G111" s="57"/>
      <c r="H111" s="58"/>
      <c r="I111" s="60"/>
      <c r="J111" s="61"/>
      <c r="K111" s="62"/>
      <c r="L111" s="63"/>
      <c r="M111" s="62"/>
      <c r="N111" s="62"/>
      <c r="O111" s="62"/>
      <c r="P111" s="224" t="s">
        <v>127</v>
      </c>
      <c r="Q111" s="224"/>
      <c r="R111" s="224"/>
      <c r="S111" s="88">
        <v>81.506</v>
      </c>
      <c r="T111" s="62"/>
      <c r="U111" s="64"/>
      <c r="V111" s="62"/>
    </row>
    <row r="112" spans="1:22">
      <c r="C112" s="56"/>
      <c r="D112" s="57"/>
      <c r="E112" s="58"/>
      <c r="F112" s="59"/>
      <c r="G112" s="57"/>
      <c r="H112" s="58"/>
      <c r="I112" s="60"/>
      <c r="J112" s="61"/>
      <c r="K112" s="62"/>
      <c r="L112" s="63"/>
      <c r="M112" s="62"/>
      <c r="N112" s="62"/>
      <c r="O112" s="62"/>
      <c r="P112" s="224" t="s">
        <v>373</v>
      </c>
      <c r="Q112" s="224"/>
      <c r="R112" s="224"/>
      <c r="S112" s="88">
        <f>SUM(S108:S111)</f>
        <v>396.40930000000003</v>
      </c>
      <c r="T112" s="62"/>
      <c r="U112" s="64"/>
      <c r="V112" s="62"/>
    </row>
    <row r="113" spans="2:22">
      <c r="C113" s="56"/>
      <c r="D113" s="57"/>
      <c r="E113" s="58"/>
      <c r="F113" s="59"/>
      <c r="G113" s="57"/>
      <c r="H113" s="58"/>
      <c r="I113" s="60"/>
      <c r="J113" s="61"/>
      <c r="K113" s="62"/>
      <c r="L113" s="63"/>
      <c r="M113" s="62"/>
      <c r="N113" s="62"/>
      <c r="O113" s="62"/>
      <c r="P113" s="58"/>
      <c r="Q113" s="64"/>
      <c r="R113" s="62"/>
      <c r="S113" s="62"/>
      <c r="T113" s="62"/>
      <c r="U113" s="64"/>
      <c r="V113" s="62"/>
    </row>
    <row r="114" spans="2:22">
      <c r="C114" s="56"/>
      <c r="D114" s="57"/>
      <c r="E114" s="58"/>
      <c r="F114" s="59"/>
      <c r="G114" s="57"/>
      <c r="H114" s="58"/>
      <c r="I114" s="60"/>
      <c r="J114" s="61"/>
      <c r="K114" s="62"/>
      <c r="L114" s="63"/>
      <c r="M114" s="62"/>
      <c r="N114" s="62"/>
      <c r="O114" s="62"/>
      <c r="P114" s="58"/>
      <c r="Q114" s="64"/>
      <c r="R114" s="62"/>
      <c r="S114" s="62"/>
      <c r="T114" s="62"/>
      <c r="U114" s="64"/>
      <c r="V114" s="62"/>
    </row>
    <row r="115" spans="2:22">
      <c r="C115" s="56"/>
      <c r="D115" s="57"/>
      <c r="E115" s="58"/>
      <c r="F115" s="59"/>
      <c r="G115" s="57"/>
      <c r="H115" s="58"/>
      <c r="I115" s="60"/>
      <c r="J115" s="61"/>
      <c r="K115" s="62"/>
      <c r="L115" s="63"/>
      <c r="M115" s="62"/>
      <c r="N115" s="62"/>
      <c r="O115" s="62"/>
      <c r="P115" s="58"/>
      <c r="Q115" s="64"/>
      <c r="R115" s="62"/>
      <c r="S115" s="62"/>
      <c r="T115" s="62"/>
      <c r="U115" s="64"/>
      <c r="V115" s="62"/>
    </row>
    <row r="116" spans="2:22">
      <c r="C116" s="56"/>
      <c r="D116" s="57"/>
      <c r="E116" s="58"/>
      <c r="F116" s="59"/>
      <c r="G116" s="57"/>
      <c r="H116" s="58"/>
      <c r="I116" s="60"/>
      <c r="J116" s="61"/>
      <c r="K116" s="62"/>
      <c r="L116" s="63"/>
      <c r="M116" s="62"/>
      <c r="N116" s="62"/>
      <c r="O116" s="62"/>
      <c r="P116" s="58"/>
      <c r="Q116" s="64"/>
      <c r="R116" s="62"/>
      <c r="S116" s="62"/>
      <c r="T116" s="62"/>
      <c r="U116" s="64"/>
      <c r="V116" s="62"/>
    </row>
    <row r="117" spans="2:22">
      <c r="C117" s="56"/>
      <c r="D117" s="57"/>
      <c r="E117" s="58"/>
      <c r="F117" s="59"/>
      <c r="G117" s="57"/>
      <c r="H117" s="58"/>
      <c r="I117" s="60"/>
      <c r="J117" s="61"/>
      <c r="K117" s="62"/>
      <c r="L117" s="63"/>
      <c r="M117" s="62"/>
      <c r="N117" s="62"/>
      <c r="O117" s="62"/>
      <c r="P117" s="58"/>
      <c r="Q117" s="64"/>
      <c r="R117" s="62"/>
      <c r="S117" s="62"/>
      <c r="T117" s="62"/>
      <c r="U117" s="64"/>
      <c r="V117" s="62"/>
    </row>
    <row r="118" spans="2:22">
      <c r="C118" s="56"/>
      <c r="D118" s="57"/>
      <c r="E118" s="58"/>
      <c r="F118" s="59"/>
      <c r="G118" s="57"/>
      <c r="H118" s="58"/>
      <c r="I118" s="60"/>
      <c r="J118" s="61"/>
      <c r="K118" s="62"/>
      <c r="L118" s="63"/>
      <c r="M118" s="62"/>
      <c r="N118" s="62"/>
      <c r="O118" s="62"/>
      <c r="P118" s="58"/>
      <c r="Q118" s="64"/>
      <c r="R118" s="62"/>
      <c r="S118" s="62"/>
      <c r="T118" s="62"/>
      <c r="U118" s="64"/>
      <c r="V118" s="62"/>
    </row>
    <row r="119" spans="2:22">
      <c r="B119" s="39"/>
      <c r="C119" s="56"/>
      <c r="D119" s="57"/>
      <c r="E119" s="58"/>
      <c r="F119" s="59"/>
      <c r="G119" s="57"/>
      <c r="H119" s="58"/>
      <c r="I119" s="60"/>
      <c r="J119" s="61"/>
      <c r="K119" s="62"/>
      <c r="L119" s="63"/>
      <c r="M119" s="62"/>
      <c r="N119" s="62"/>
      <c r="O119" s="62"/>
      <c r="P119" s="58"/>
      <c r="Q119" s="64"/>
      <c r="R119" s="62"/>
      <c r="S119" s="62"/>
      <c r="T119" s="62"/>
      <c r="U119" s="64"/>
      <c r="V119" s="62"/>
    </row>
    <row r="120" spans="2:22">
      <c r="C120" s="56"/>
      <c r="D120" s="57"/>
      <c r="E120" s="58"/>
      <c r="F120" s="59"/>
      <c r="G120" s="57"/>
      <c r="H120" s="58"/>
      <c r="I120" s="60"/>
      <c r="J120" s="61"/>
      <c r="K120" s="62"/>
      <c r="L120" s="63"/>
      <c r="M120" s="62"/>
      <c r="N120" s="62"/>
      <c r="O120" s="62"/>
      <c r="P120" s="58"/>
      <c r="Q120" s="64"/>
      <c r="R120" s="62"/>
      <c r="S120" s="62"/>
      <c r="T120" s="62"/>
      <c r="U120" s="64"/>
      <c r="V120" s="62"/>
    </row>
    <row r="121" spans="2:22">
      <c r="C121" s="56"/>
      <c r="D121" s="57"/>
      <c r="E121" s="58"/>
      <c r="F121" s="59"/>
      <c r="G121" s="57"/>
      <c r="H121" s="58"/>
      <c r="I121" s="60"/>
      <c r="J121" s="61"/>
      <c r="K121" s="62"/>
      <c r="L121" s="63"/>
      <c r="M121" s="62"/>
      <c r="N121" s="62"/>
      <c r="O121" s="62"/>
      <c r="P121" s="58"/>
      <c r="Q121" s="64"/>
      <c r="R121" s="62"/>
      <c r="S121" s="62"/>
      <c r="T121" s="62"/>
      <c r="U121" s="64"/>
      <c r="V121" s="62"/>
    </row>
    <row r="122" spans="2:22">
      <c r="C122" s="56"/>
      <c r="D122" s="57"/>
      <c r="E122" s="58"/>
      <c r="F122" s="59"/>
      <c r="G122" s="57"/>
      <c r="H122" s="58"/>
      <c r="I122" s="60"/>
      <c r="J122" s="61"/>
      <c r="K122" s="62"/>
      <c r="L122" s="63"/>
      <c r="M122" s="62"/>
      <c r="N122" s="62"/>
      <c r="O122" s="62"/>
      <c r="P122" s="58"/>
      <c r="Q122" s="64"/>
      <c r="R122" s="62"/>
      <c r="S122" s="62"/>
      <c r="T122" s="62"/>
      <c r="U122" s="64"/>
      <c r="V122" s="62"/>
    </row>
    <row r="123" spans="2:22">
      <c r="C123" s="56"/>
      <c r="D123" s="57"/>
      <c r="E123" s="58"/>
      <c r="F123" s="59"/>
      <c r="G123" s="57"/>
      <c r="H123" s="58"/>
      <c r="I123" s="60"/>
      <c r="J123" s="61"/>
      <c r="K123" s="62"/>
      <c r="L123" s="63"/>
      <c r="M123" s="62"/>
      <c r="N123" s="62"/>
      <c r="O123" s="62"/>
      <c r="P123" s="58"/>
      <c r="Q123" s="64"/>
      <c r="R123" s="62"/>
      <c r="S123" s="62"/>
      <c r="T123" s="62"/>
      <c r="U123" s="64"/>
      <c r="V123" s="62"/>
    </row>
    <row r="124" spans="2:22">
      <c r="C124" s="56"/>
      <c r="D124" s="57"/>
      <c r="E124" s="58"/>
      <c r="F124" s="59"/>
      <c r="G124" s="57"/>
      <c r="H124" s="58"/>
      <c r="I124" s="60"/>
      <c r="J124" s="61"/>
      <c r="K124" s="62"/>
      <c r="L124" s="63"/>
      <c r="M124" s="62"/>
      <c r="N124" s="62"/>
      <c r="O124" s="62"/>
      <c r="P124" s="58"/>
      <c r="Q124" s="64"/>
      <c r="R124" s="62"/>
      <c r="S124" s="62"/>
      <c r="T124" s="62"/>
      <c r="U124" s="64"/>
      <c r="V124" s="62"/>
    </row>
    <row r="125" spans="2:22">
      <c r="C125" s="56"/>
      <c r="D125" s="57"/>
      <c r="E125" s="58"/>
      <c r="F125" s="59"/>
      <c r="G125" s="57"/>
      <c r="H125" s="58"/>
      <c r="I125" s="60"/>
      <c r="J125" s="61"/>
      <c r="K125" s="62"/>
      <c r="L125" s="63"/>
      <c r="M125" s="62"/>
      <c r="N125" s="62"/>
      <c r="O125" s="62"/>
      <c r="P125" s="58"/>
      <c r="Q125" s="64"/>
      <c r="R125" s="62"/>
      <c r="S125" s="62"/>
      <c r="T125" s="62"/>
      <c r="U125" s="64"/>
      <c r="V125" s="62"/>
    </row>
    <row r="126" spans="2:22">
      <c r="C126" s="56"/>
      <c r="D126" s="57"/>
      <c r="E126" s="58"/>
      <c r="F126" s="59"/>
      <c r="G126" s="57"/>
      <c r="H126" s="58"/>
      <c r="I126" s="60"/>
      <c r="J126" s="61"/>
      <c r="K126" s="62"/>
      <c r="L126" s="63"/>
      <c r="M126" s="62"/>
      <c r="N126" s="62"/>
      <c r="O126" s="62"/>
      <c r="P126" s="58"/>
      <c r="Q126" s="64"/>
      <c r="R126" s="62"/>
      <c r="S126" s="62"/>
      <c r="T126" s="62"/>
      <c r="U126" s="64"/>
      <c r="V126" s="62"/>
    </row>
    <row r="127" spans="2:22">
      <c r="C127" s="56"/>
      <c r="D127" s="57"/>
      <c r="E127" s="58"/>
      <c r="F127" s="59"/>
      <c r="G127" s="57"/>
      <c r="H127" s="58"/>
      <c r="I127" s="60"/>
      <c r="J127" s="61"/>
      <c r="K127" s="62"/>
      <c r="L127" s="63"/>
      <c r="M127" s="62"/>
      <c r="N127" s="62"/>
      <c r="O127" s="62"/>
      <c r="P127" s="58"/>
      <c r="Q127" s="64"/>
      <c r="R127" s="62"/>
      <c r="S127" s="62"/>
      <c r="T127" s="62"/>
      <c r="U127" s="64"/>
      <c r="V127" s="62"/>
    </row>
    <row r="128" spans="2:22">
      <c r="C128" s="56"/>
      <c r="D128" s="57"/>
      <c r="E128" s="58"/>
      <c r="F128" s="59"/>
      <c r="G128" s="57"/>
      <c r="H128" s="58"/>
      <c r="I128" s="60"/>
      <c r="J128" s="61"/>
      <c r="K128" s="62"/>
      <c r="L128" s="63"/>
      <c r="M128" s="62"/>
      <c r="N128" s="62"/>
      <c r="O128" s="62"/>
      <c r="P128" s="58"/>
      <c r="Q128" s="64"/>
      <c r="R128" s="62"/>
      <c r="S128" s="62"/>
      <c r="T128" s="62"/>
      <c r="U128" s="64"/>
      <c r="V128" s="62"/>
    </row>
    <row r="129" spans="2:22">
      <c r="C129" s="56"/>
      <c r="D129" s="57"/>
      <c r="E129" s="58"/>
      <c r="F129" s="59"/>
      <c r="G129" s="57"/>
      <c r="H129" s="58"/>
      <c r="I129" s="60"/>
      <c r="J129" s="61"/>
      <c r="K129" s="62"/>
      <c r="L129" s="63"/>
      <c r="M129" s="62"/>
      <c r="N129" s="62"/>
      <c r="O129" s="62"/>
      <c r="P129" s="58"/>
      <c r="Q129" s="64"/>
      <c r="R129" s="62"/>
      <c r="S129" s="62"/>
      <c r="T129" s="62"/>
      <c r="U129" s="64"/>
      <c r="V129" s="62"/>
    </row>
    <row r="130" spans="2:22">
      <c r="C130" s="56"/>
      <c r="D130" s="57"/>
      <c r="E130" s="58"/>
      <c r="F130" s="59"/>
      <c r="G130" s="57"/>
      <c r="H130" s="58"/>
      <c r="I130" s="60"/>
      <c r="J130" s="61"/>
      <c r="K130" s="62"/>
      <c r="L130" s="63"/>
      <c r="M130" s="62"/>
      <c r="N130" s="62"/>
      <c r="O130" s="62"/>
      <c r="P130" s="58"/>
      <c r="Q130" s="64"/>
      <c r="R130" s="62"/>
      <c r="S130" s="62"/>
      <c r="T130" s="62"/>
      <c r="U130" s="64"/>
      <c r="V130" s="62"/>
    </row>
    <row r="131" spans="2:22">
      <c r="C131" s="56"/>
      <c r="D131" s="57"/>
      <c r="E131" s="58"/>
      <c r="F131" s="59"/>
      <c r="G131" s="57"/>
      <c r="H131" s="58"/>
      <c r="I131" s="60"/>
      <c r="J131" s="61"/>
      <c r="K131" s="62"/>
      <c r="L131" s="63"/>
      <c r="M131" s="62"/>
      <c r="N131" s="62"/>
      <c r="O131" s="62"/>
      <c r="P131" s="58"/>
      <c r="Q131" s="64"/>
      <c r="R131" s="62"/>
      <c r="S131" s="62"/>
      <c r="T131" s="62"/>
      <c r="U131" s="64"/>
      <c r="V131" s="62"/>
    </row>
    <row r="132" spans="2:22">
      <c r="C132" s="56"/>
      <c r="D132" s="57"/>
      <c r="E132" s="58"/>
      <c r="F132" s="59"/>
      <c r="G132" s="57"/>
      <c r="H132" s="58"/>
      <c r="I132" s="60"/>
      <c r="J132" s="61"/>
      <c r="K132" s="62"/>
      <c r="L132" s="63"/>
      <c r="M132" s="62"/>
      <c r="N132" s="62"/>
      <c r="O132" s="62"/>
      <c r="P132" s="58"/>
      <c r="Q132" s="64"/>
      <c r="R132" s="62"/>
      <c r="S132" s="62"/>
      <c r="T132" s="62"/>
      <c r="U132" s="64"/>
      <c r="V132" s="62"/>
    </row>
    <row r="133" spans="2:22">
      <c r="C133" s="56"/>
      <c r="D133" s="57"/>
      <c r="E133" s="58"/>
      <c r="F133" s="59"/>
      <c r="G133" s="57"/>
      <c r="H133" s="58"/>
      <c r="I133" s="60"/>
      <c r="J133" s="61"/>
      <c r="K133" s="62"/>
      <c r="L133" s="63"/>
      <c r="M133" s="62"/>
      <c r="N133" s="62"/>
      <c r="O133" s="62"/>
      <c r="P133" s="58"/>
      <c r="Q133" s="64"/>
      <c r="R133" s="62"/>
      <c r="S133" s="62"/>
      <c r="T133" s="62"/>
      <c r="U133" s="64"/>
      <c r="V133" s="62"/>
    </row>
    <row r="134" spans="2:22">
      <c r="C134" s="56"/>
      <c r="D134" s="57"/>
      <c r="E134" s="58"/>
      <c r="F134" s="59"/>
      <c r="G134" s="57"/>
      <c r="H134" s="58"/>
      <c r="I134" s="60"/>
      <c r="J134" s="61"/>
      <c r="K134" s="62"/>
      <c r="L134" s="63"/>
      <c r="M134" s="62"/>
      <c r="N134" s="62"/>
      <c r="O134" s="62"/>
      <c r="P134" s="58"/>
      <c r="Q134" s="64"/>
      <c r="R134" s="62"/>
      <c r="S134" s="62"/>
      <c r="T134" s="62"/>
      <c r="U134" s="64"/>
      <c r="V134" s="62"/>
    </row>
    <row r="135" spans="2:22">
      <c r="C135" s="56"/>
      <c r="D135" s="57"/>
      <c r="E135" s="58"/>
      <c r="F135" s="59"/>
      <c r="G135" s="57"/>
      <c r="H135" s="58"/>
      <c r="I135" s="60"/>
      <c r="J135" s="61"/>
      <c r="K135" s="62"/>
      <c r="L135" s="63"/>
      <c r="M135" s="62"/>
      <c r="N135" s="62"/>
      <c r="O135" s="62"/>
      <c r="P135" s="58"/>
      <c r="Q135" s="64"/>
      <c r="R135" s="62"/>
      <c r="S135" s="62"/>
      <c r="T135" s="62"/>
      <c r="U135" s="64"/>
      <c r="V135" s="62"/>
    </row>
    <row r="136" spans="2:22">
      <c r="C136" s="56"/>
      <c r="D136" s="57"/>
      <c r="E136" s="58"/>
      <c r="F136" s="59"/>
      <c r="G136" s="57"/>
      <c r="H136" s="58"/>
      <c r="I136" s="60"/>
      <c r="J136" s="61"/>
      <c r="K136" s="62"/>
      <c r="L136" s="63"/>
      <c r="M136" s="62"/>
      <c r="N136" s="62"/>
      <c r="O136" s="62"/>
      <c r="P136" s="58"/>
      <c r="Q136" s="64"/>
      <c r="R136" s="62"/>
      <c r="S136" s="62"/>
      <c r="T136" s="62"/>
      <c r="U136" s="64"/>
      <c r="V136" s="62"/>
    </row>
    <row r="137" spans="2:22">
      <c r="C137" s="56"/>
      <c r="D137" s="57"/>
      <c r="E137" s="58"/>
      <c r="F137" s="59"/>
      <c r="G137" s="57"/>
      <c r="H137" s="58"/>
      <c r="I137" s="60"/>
      <c r="J137" s="61"/>
      <c r="K137" s="62"/>
      <c r="L137" s="63"/>
      <c r="M137" s="62"/>
      <c r="N137" s="62"/>
      <c r="O137" s="62"/>
      <c r="P137" s="58"/>
      <c r="Q137" s="64"/>
      <c r="R137" s="62"/>
      <c r="S137" s="62"/>
      <c r="T137" s="62"/>
      <c r="U137" s="64"/>
      <c r="V137" s="62"/>
    </row>
    <row r="138" spans="2:22">
      <c r="C138" s="56"/>
      <c r="D138" s="57"/>
      <c r="E138" s="58"/>
      <c r="F138" s="59"/>
      <c r="G138" s="57"/>
      <c r="H138" s="58"/>
      <c r="I138" s="60"/>
      <c r="J138" s="61"/>
      <c r="K138" s="62"/>
      <c r="L138" s="63"/>
      <c r="M138" s="62"/>
      <c r="N138" s="62"/>
      <c r="O138" s="62"/>
      <c r="P138" s="58"/>
      <c r="Q138" s="64"/>
      <c r="R138" s="62"/>
      <c r="S138" s="62"/>
      <c r="T138" s="62"/>
      <c r="U138" s="64"/>
      <c r="V138" s="62"/>
    </row>
    <row r="139" spans="2:22">
      <c r="B139" s="39"/>
      <c r="C139" s="56"/>
      <c r="D139" s="57"/>
      <c r="E139" s="58"/>
      <c r="F139" s="59"/>
      <c r="G139" s="57"/>
      <c r="H139" s="58"/>
      <c r="I139" s="60"/>
      <c r="J139" s="61"/>
      <c r="K139" s="62"/>
      <c r="L139" s="63"/>
      <c r="M139" s="62"/>
      <c r="N139" s="62"/>
      <c r="O139" s="62"/>
      <c r="P139" s="58"/>
      <c r="Q139" s="64"/>
      <c r="R139" s="62"/>
      <c r="S139" s="62"/>
      <c r="T139" s="62"/>
      <c r="U139" s="64"/>
      <c r="V139" s="62"/>
    </row>
    <row r="140" spans="2:22">
      <c r="C140" s="56"/>
      <c r="D140" s="57"/>
      <c r="E140" s="58"/>
      <c r="F140" s="59"/>
      <c r="G140" s="57"/>
      <c r="H140" s="58"/>
      <c r="I140" s="60"/>
      <c r="J140" s="61"/>
      <c r="K140" s="62"/>
      <c r="L140" s="63"/>
      <c r="M140" s="62"/>
      <c r="N140" s="62"/>
      <c r="O140" s="62"/>
      <c r="P140" s="58"/>
      <c r="Q140" s="64"/>
      <c r="R140" s="62"/>
      <c r="S140" s="62"/>
      <c r="T140" s="62"/>
      <c r="U140" s="64"/>
      <c r="V140" s="62"/>
    </row>
    <row r="141" spans="2:22">
      <c r="C141" s="56"/>
      <c r="D141" s="57"/>
      <c r="E141" s="58"/>
      <c r="F141" s="59"/>
      <c r="G141" s="57"/>
      <c r="H141" s="58"/>
      <c r="I141" s="60"/>
      <c r="J141" s="61"/>
      <c r="K141" s="62"/>
      <c r="L141" s="63"/>
      <c r="M141" s="62"/>
      <c r="N141" s="62"/>
      <c r="O141" s="62"/>
      <c r="P141" s="58"/>
      <c r="Q141" s="64"/>
      <c r="R141" s="62"/>
      <c r="S141" s="62"/>
      <c r="T141" s="62"/>
      <c r="U141" s="64"/>
      <c r="V141" s="62"/>
    </row>
    <row r="142" spans="2:22">
      <c r="C142" s="56"/>
      <c r="D142" s="57"/>
      <c r="E142" s="58"/>
      <c r="F142" s="59"/>
      <c r="G142" s="57"/>
      <c r="H142" s="58"/>
      <c r="I142" s="60"/>
      <c r="J142" s="61"/>
      <c r="K142" s="62"/>
      <c r="L142" s="63"/>
      <c r="M142" s="62"/>
      <c r="N142" s="62"/>
      <c r="O142" s="62"/>
      <c r="P142" s="58"/>
      <c r="Q142" s="64"/>
      <c r="R142" s="62"/>
      <c r="S142" s="62"/>
      <c r="T142" s="62"/>
      <c r="U142" s="64"/>
      <c r="V142" s="62"/>
    </row>
    <row r="143" spans="2:22">
      <c r="C143" s="56"/>
      <c r="D143" s="57"/>
      <c r="E143" s="58"/>
      <c r="F143" s="59"/>
      <c r="G143" s="57"/>
      <c r="H143" s="58"/>
      <c r="I143" s="60"/>
      <c r="J143" s="61"/>
      <c r="K143" s="62"/>
      <c r="L143" s="63"/>
      <c r="M143" s="62"/>
      <c r="N143" s="62"/>
      <c r="O143" s="62"/>
      <c r="P143" s="58"/>
      <c r="Q143" s="64"/>
      <c r="R143" s="62"/>
      <c r="S143" s="62"/>
      <c r="T143" s="62"/>
      <c r="U143" s="64"/>
      <c r="V143" s="62"/>
    </row>
    <row r="144" spans="2:22">
      <c r="C144" s="56"/>
      <c r="D144" s="57"/>
      <c r="E144" s="58"/>
      <c r="F144" s="59"/>
      <c r="G144" s="57"/>
      <c r="H144" s="58"/>
      <c r="I144" s="60"/>
      <c r="J144" s="61"/>
      <c r="K144" s="62"/>
      <c r="L144" s="63"/>
      <c r="M144" s="62"/>
      <c r="N144" s="62"/>
      <c r="O144" s="62"/>
      <c r="P144" s="58"/>
      <c r="Q144" s="64"/>
      <c r="R144" s="62"/>
      <c r="S144" s="62"/>
      <c r="T144" s="62"/>
      <c r="U144" s="64"/>
      <c r="V144" s="62"/>
    </row>
    <row r="145" spans="3:22">
      <c r="C145" s="56"/>
      <c r="D145" s="57"/>
      <c r="E145" s="58"/>
      <c r="F145" s="59"/>
      <c r="G145" s="57"/>
      <c r="H145" s="58"/>
      <c r="I145" s="60"/>
      <c r="J145" s="61"/>
      <c r="K145" s="62"/>
      <c r="L145" s="63"/>
      <c r="M145" s="62"/>
      <c r="N145" s="62"/>
      <c r="O145" s="62"/>
      <c r="P145" s="58"/>
      <c r="Q145" s="64"/>
      <c r="R145" s="62"/>
      <c r="S145" s="62"/>
      <c r="T145" s="62"/>
      <c r="U145" s="64"/>
      <c r="V145" s="62"/>
    </row>
    <row r="146" spans="3:22">
      <c r="C146" s="56"/>
      <c r="D146" s="57"/>
      <c r="E146" s="58"/>
      <c r="F146" s="59"/>
      <c r="G146" s="57"/>
      <c r="H146" s="58"/>
      <c r="I146" s="60"/>
      <c r="J146" s="61"/>
      <c r="K146" s="62"/>
      <c r="L146" s="63"/>
      <c r="M146" s="62"/>
      <c r="N146" s="62"/>
      <c r="O146" s="62"/>
      <c r="P146" s="58"/>
      <c r="Q146" s="64"/>
      <c r="R146" s="62"/>
      <c r="S146" s="62"/>
      <c r="T146" s="62"/>
      <c r="U146" s="64"/>
      <c r="V146" s="62"/>
    </row>
    <row r="147" spans="3:22">
      <c r="C147" s="56"/>
      <c r="D147" s="57"/>
      <c r="E147" s="58"/>
      <c r="F147" s="59"/>
      <c r="G147" s="57"/>
      <c r="H147" s="58"/>
      <c r="I147" s="60"/>
      <c r="J147" s="61"/>
      <c r="K147" s="62"/>
      <c r="L147" s="63"/>
      <c r="M147" s="62"/>
      <c r="N147" s="62"/>
      <c r="O147" s="62"/>
      <c r="P147" s="58"/>
      <c r="Q147" s="64"/>
      <c r="R147" s="62"/>
      <c r="S147" s="62"/>
      <c r="T147" s="62"/>
      <c r="U147" s="64"/>
      <c r="V147" s="62"/>
    </row>
    <row r="148" spans="3:22">
      <c r="C148" s="56"/>
      <c r="D148" s="57"/>
      <c r="E148" s="58"/>
      <c r="F148" s="59"/>
      <c r="G148" s="57"/>
      <c r="H148" s="58"/>
      <c r="I148" s="60"/>
      <c r="J148" s="61"/>
      <c r="K148" s="62"/>
      <c r="L148" s="63"/>
      <c r="M148" s="62"/>
      <c r="N148" s="62"/>
      <c r="O148" s="62"/>
      <c r="P148" s="58"/>
      <c r="Q148" s="64"/>
      <c r="R148" s="62"/>
      <c r="S148" s="62"/>
      <c r="T148" s="62"/>
      <c r="U148" s="64"/>
      <c r="V148" s="62"/>
    </row>
    <row r="149" spans="3:22">
      <c r="C149" s="56"/>
      <c r="D149" s="57"/>
      <c r="E149" s="58"/>
      <c r="F149" s="59"/>
      <c r="G149" s="57"/>
      <c r="H149" s="58"/>
      <c r="I149" s="60"/>
      <c r="J149" s="61"/>
      <c r="K149" s="62"/>
      <c r="L149" s="63"/>
      <c r="M149" s="62"/>
      <c r="N149" s="62"/>
      <c r="O149" s="62"/>
      <c r="P149" s="58"/>
      <c r="Q149" s="64"/>
      <c r="R149" s="62"/>
      <c r="S149" s="62"/>
      <c r="T149" s="62"/>
      <c r="U149" s="64"/>
      <c r="V149" s="62"/>
    </row>
    <row r="150" spans="3:22">
      <c r="C150" s="56"/>
      <c r="D150" s="57"/>
      <c r="E150" s="58"/>
      <c r="F150" s="59"/>
      <c r="G150" s="57"/>
      <c r="H150" s="58"/>
      <c r="I150" s="60"/>
      <c r="J150" s="61"/>
      <c r="K150" s="62"/>
      <c r="L150" s="63"/>
      <c r="M150" s="62"/>
      <c r="N150" s="62"/>
      <c r="O150" s="62"/>
      <c r="P150" s="58"/>
      <c r="Q150" s="64"/>
      <c r="R150" s="62"/>
      <c r="S150" s="62"/>
      <c r="T150" s="62"/>
      <c r="U150" s="64"/>
      <c r="V150" s="62"/>
    </row>
    <row r="151" spans="3:22">
      <c r="C151" s="56"/>
      <c r="D151" s="57"/>
      <c r="E151" s="58"/>
      <c r="F151" s="59"/>
      <c r="G151" s="57"/>
      <c r="H151" s="58"/>
      <c r="I151" s="60"/>
      <c r="J151" s="61"/>
      <c r="K151" s="62"/>
      <c r="L151" s="63"/>
      <c r="M151" s="62"/>
      <c r="N151" s="62"/>
      <c r="O151" s="62"/>
      <c r="P151" s="58"/>
      <c r="Q151" s="64"/>
      <c r="R151" s="62"/>
      <c r="S151" s="62"/>
      <c r="T151" s="62"/>
      <c r="U151" s="64"/>
      <c r="V151" s="62"/>
    </row>
    <row r="152" spans="3:22">
      <c r="C152" s="56"/>
      <c r="D152" s="57"/>
      <c r="E152" s="58"/>
      <c r="F152" s="59"/>
      <c r="G152" s="57"/>
      <c r="H152" s="58"/>
      <c r="I152" s="60"/>
      <c r="J152" s="61"/>
      <c r="K152" s="62"/>
      <c r="L152" s="63"/>
      <c r="M152" s="62"/>
      <c r="N152" s="62"/>
      <c r="O152" s="62"/>
      <c r="P152" s="58"/>
      <c r="Q152" s="64"/>
      <c r="R152" s="62"/>
      <c r="S152" s="62"/>
      <c r="T152" s="62"/>
      <c r="U152" s="64"/>
      <c r="V152" s="62"/>
    </row>
    <row r="153" spans="3:22">
      <c r="C153" s="56"/>
      <c r="D153" s="57"/>
      <c r="E153" s="58"/>
      <c r="F153" s="59"/>
      <c r="G153" s="57"/>
      <c r="H153" s="58"/>
      <c r="I153" s="60"/>
      <c r="J153" s="61"/>
      <c r="K153" s="62"/>
      <c r="L153" s="63"/>
      <c r="M153" s="62"/>
      <c r="N153" s="62"/>
      <c r="O153" s="62"/>
      <c r="P153" s="58"/>
      <c r="Q153" s="64"/>
      <c r="R153" s="62"/>
      <c r="S153" s="62"/>
      <c r="T153" s="62"/>
      <c r="U153" s="64"/>
      <c r="V153" s="62"/>
    </row>
    <row r="154" spans="3:22">
      <c r="C154" s="56"/>
      <c r="D154" s="57"/>
      <c r="E154" s="58"/>
      <c r="F154" s="59"/>
      <c r="G154" s="57"/>
      <c r="H154" s="58"/>
      <c r="I154" s="60"/>
      <c r="J154" s="61"/>
      <c r="K154" s="62"/>
      <c r="L154" s="63"/>
      <c r="M154" s="62"/>
      <c r="N154" s="62"/>
      <c r="O154" s="62"/>
      <c r="P154" s="58"/>
      <c r="Q154" s="64"/>
      <c r="R154" s="62"/>
      <c r="S154" s="62"/>
      <c r="T154" s="62"/>
      <c r="U154" s="64"/>
      <c r="V154" s="62"/>
    </row>
    <row r="155" spans="3:22">
      <c r="C155" s="56"/>
      <c r="D155" s="57"/>
      <c r="E155" s="58"/>
      <c r="F155" s="59"/>
      <c r="G155" s="57"/>
      <c r="H155" s="58"/>
      <c r="I155" s="60"/>
      <c r="J155" s="61"/>
      <c r="K155" s="62"/>
      <c r="L155" s="63"/>
      <c r="M155" s="62"/>
      <c r="N155" s="62"/>
      <c r="O155" s="62"/>
      <c r="P155" s="58"/>
      <c r="Q155" s="64"/>
      <c r="R155" s="62"/>
      <c r="S155" s="62"/>
      <c r="T155" s="62"/>
      <c r="U155" s="64"/>
      <c r="V155" s="62"/>
    </row>
    <row r="156" spans="3:22">
      <c r="C156" s="56"/>
      <c r="D156" s="57"/>
      <c r="E156" s="58"/>
      <c r="F156" s="59"/>
      <c r="G156" s="57"/>
      <c r="H156" s="58"/>
      <c r="I156" s="60"/>
      <c r="J156" s="61"/>
      <c r="K156" s="62"/>
      <c r="L156" s="63"/>
      <c r="M156" s="62"/>
      <c r="N156" s="62"/>
      <c r="O156" s="62"/>
      <c r="P156" s="58"/>
      <c r="Q156" s="64"/>
      <c r="R156" s="62"/>
      <c r="S156" s="62"/>
      <c r="T156" s="62"/>
      <c r="U156" s="64"/>
      <c r="V156" s="62"/>
    </row>
    <row r="157" spans="3:22">
      <c r="C157" s="56"/>
      <c r="D157" s="57"/>
      <c r="E157" s="58"/>
      <c r="F157" s="59"/>
      <c r="G157" s="57"/>
      <c r="H157" s="58"/>
      <c r="I157" s="60"/>
      <c r="J157" s="61"/>
      <c r="K157" s="62"/>
      <c r="L157" s="63"/>
      <c r="M157" s="62"/>
      <c r="N157" s="62"/>
      <c r="O157" s="62"/>
      <c r="P157" s="58"/>
      <c r="Q157" s="64"/>
      <c r="R157" s="62"/>
      <c r="S157" s="62"/>
      <c r="T157" s="62"/>
      <c r="U157" s="64"/>
      <c r="V157" s="62"/>
    </row>
    <row r="158" spans="3:22">
      <c r="C158" s="56"/>
      <c r="D158" s="57"/>
      <c r="E158" s="58"/>
      <c r="F158" s="59"/>
      <c r="G158" s="57"/>
      <c r="H158" s="58"/>
      <c r="I158" s="60"/>
      <c r="J158" s="61"/>
      <c r="K158" s="62"/>
      <c r="L158" s="63"/>
      <c r="M158" s="62"/>
      <c r="N158" s="62"/>
      <c r="O158" s="62"/>
      <c r="P158" s="58"/>
      <c r="Q158" s="64"/>
      <c r="R158" s="62"/>
      <c r="S158" s="62"/>
      <c r="T158" s="62"/>
      <c r="U158" s="64"/>
      <c r="V158" s="62"/>
    </row>
    <row r="159" spans="3:22">
      <c r="C159" s="56"/>
      <c r="D159" s="57"/>
      <c r="E159" s="58"/>
      <c r="F159" s="59"/>
      <c r="G159" s="57"/>
      <c r="H159" s="58"/>
      <c r="I159" s="60"/>
      <c r="J159" s="61"/>
      <c r="K159" s="62"/>
      <c r="L159" s="63"/>
      <c r="M159" s="62"/>
      <c r="N159" s="62"/>
      <c r="O159" s="62"/>
      <c r="P159" s="58"/>
      <c r="Q159" s="64"/>
      <c r="R159" s="62"/>
      <c r="S159" s="62"/>
      <c r="T159" s="62"/>
      <c r="U159" s="64"/>
      <c r="V159" s="62"/>
    </row>
    <row r="160" spans="3:22">
      <c r="C160" s="56"/>
      <c r="D160" s="57"/>
      <c r="E160" s="58"/>
      <c r="F160" s="59"/>
      <c r="G160" s="57"/>
      <c r="H160" s="58"/>
      <c r="I160" s="60"/>
      <c r="J160" s="61"/>
      <c r="K160" s="62"/>
      <c r="L160" s="63"/>
      <c r="M160" s="62"/>
      <c r="N160" s="62"/>
      <c r="O160" s="62"/>
      <c r="P160" s="58"/>
      <c r="Q160" s="64"/>
      <c r="R160" s="62"/>
      <c r="S160" s="62"/>
      <c r="T160" s="62"/>
      <c r="U160" s="64"/>
      <c r="V160" s="62"/>
    </row>
    <row r="161" spans="2:22">
      <c r="C161" s="56"/>
      <c r="D161" s="57"/>
      <c r="E161" s="58"/>
      <c r="F161" s="59"/>
      <c r="G161" s="57"/>
      <c r="H161" s="58"/>
      <c r="I161" s="60"/>
      <c r="J161" s="61"/>
      <c r="K161" s="62"/>
      <c r="L161" s="63"/>
      <c r="M161" s="62"/>
      <c r="N161" s="62"/>
      <c r="O161" s="62"/>
      <c r="P161" s="58"/>
      <c r="Q161" s="64"/>
      <c r="R161" s="62"/>
      <c r="S161" s="62"/>
      <c r="T161" s="62"/>
      <c r="U161" s="64"/>
      <c r="V161" s="62"/>
    </row>
    <row r="162" spans="2:22">
      <c r="C162" s="56"/>
      <c r="D162" s="57"/>
      <c r="E162" s="58"/>
      <c r="F162" s="59"/>
      <c r="G162" s="57"/>
      <c r="H162" s="58"/>
      <c r="I162" s="60"/>
      <c r="J162" s="61"/>
      <c r="K162" s="62"/>
      <c r="L162" s="63"/>
      <c r="M162" s="62"/>
      <c r="N162" s="62"/>
      <c r="O162" s="62"/>
      <c r="P162" s="58"/>
      <c r="Q162" s="64"/>
      <c r="R162" s="62"/>
      <c r="S162" s="62"/>
      <c r="T162" s="62"/>
      <c r="U162" s="64"/>
      <c r="V162" s="62"/>
    </row>
    <row r="163" spans="2:22">
      <c r="B163" s="39"/>
      <c r="C163" s="56"/>
      <c r="D163" s="57"/>
      <c r="E163" s="58"/>
      <c r="F163" s="59"/>
      <c r="G163" s="57"/>
      <c r="H163" s="58"/>
      <c r="I163" s="60"/>
      <c r="J163" s="61"/>
      <c r="K163" s="62"/>
      <c r="L163" s="63"/>
      <c r="M163" s="62"/>
      <c r="N163" s="62"/>
      <c r="O163" s="62"/>
      <c r="P163" s="58"/>
      <c r="Q163" s="64"/>
      <c r="R163" s="62"/>
      <c r="S163" s="62"/>
      <c r="T163" s="62"/>
      <c r="U163" s="64"/>
      <c r="V163" s="62"/>
    </row>
    <row r="164" spans="2:22">
      <c r="C164" s="56"/>
      <c r="D164" s="57"/>
      <c r="E164" s="58"/>
      <c r="F164" s="59"/>
      <c r="G164" s="57"/>
      <c r="H164" s="58"/>
      <c r="I164" s="60"/>
      <c r="J164" s="61"/>
      <c r="K164" s="62"/>
      <c r="L164" s="63"/>
      <c r="M164" s="62"/>
      <c r="N164" s="62"/>
      <c r="O164" s="62"/>
      <c r="P164" s="58"/>
      <c r="Q164" s="64"/>
      <c r="R164" s="62"/>
      <c r="S164" s="62"/>
      <c r="T164" s="62"/>
      <c r="U164" s="64"/>
      <c r="V164" s="62"/>
    </row>
    <row r="165" spans="2:22">
      <c r="C165" s="56"/>
      <c r="D165" s="57"/>
      <c r="E165" s="58"/>
      <c r="F165" s="59"/>
      <c r="G165" s="57"/>
      <c r="H165" s="58"/>
      <c r="I165" s="60"/>
      <c r="J165" s="61"/>
      <c r="K165" s="62"/>
      <c r="L165" s="63"/>
      <c r="M165" s="62"/>
      <c r="N165" s="62"/>
      <c r="O165" s="62"/>
      <c r="P165" s="58"/>
      <c r="Q165" s="64"/>
      <c r="R165" s="62"/>
      <c r="S165" s="62"/>
      <c r="T165" s="62"/>
      <c r="U165" s="64"/>
      <c r="V165" s="62"/>
    </row>
    <row r="166" spans="2:22">
      <c r="C166" s="56"/>
      <c r="D166" s="57"/>
      <c r="E166" s="58"/>
      <c r="F166" s="59"/>
      <c r="G166" s="57"/>
      <c r="H166" s="58"/>
      <c r="I166" s="60"/>
      <c r="J166" s="61"/>
      <c r="K166" s="62"/>
      <c r="L166" s="63"/>
      <c r="M166" s="62"/>
      <c r="N166" s="62"/>
      <c r="O166" s="62"/>
      <c r="P166" s="58"/>
      <c r="Q166" s="64"/>
      <c r="R166" s="62"/>
      <c r="S166" s="62"/>
      <c r="T166" s="62"/>
      <c r="U166" s="64"/>
      <c r="V166" s="62"/>
    </row>
    <row r="167" spans="2:22">
      <c r="C167" s="56"/>
      <c r="D167" s="57"/>
      <c r="E167" s="58"/>
      <c r="F167" s="59"/>
      <c r="G167" s="57"/>
      <c r="H167" s="58"/>
      <c r="I167" s="60"/>
      <c r="J167" s="61"/>
      <c r="K167" s="62"/>
      <c r="L167" s="63"/>
      <c r="M167" s="62"/>
      <c r="N167" s="62"/>
      <c r="O167" s="62"/>
      <c r="P167" s="58"/>
      <c r="Q167" s="64"/>
      <c r="R167" s="62"/>
      <c r="S167" s="62"/>
      <c r="T167" s="62"/>
      <c r="U167" s="64"/>
      <c r="V167" s="62"/>
    </row>
    <row r="168" spans="2:22">
      <c r="C168" s="56"/>
      <c r="D168" s="57"/>
      <c r="E168" s="58"/>
      <c r="F168" s="59"/>
      <c r="G168" s="57"/>
      <c r="H168" s="58"/>
      <c r="I168" s="60"/>
      <c r="J168" s="61"/>
      <c r="K168" s="62"/>
      <c r="L168" s="63"/>
      <c r="M168" s="62"/>
      <c r="N168" s="62"/>
      <c r="O168" s="62"/>
      <c r="P168" s="58"/>
      <c r="Q168" s="64"/>
      <c r="R168" s="62"/>
      <c r="S168" s="62"/>
      <c r="T168" s="62"/>
      <c r="U168" s="64"/>
      <c r="V168" s="62"/>
    </row>
    <row r="169" spans="2:22">
      <c r="C169" s="56"/>
      <c r="D169" s="57"/>
      <c r="E169" s="58"/>
      <c r="F169" s="59"/>
      <c r="G169" s="57"/>
      <c r="H169" s="58"/>
      <c r="I169" s="60"/>
      <c r="J169" s="61"/>
      <c r="K169" s="62"/>
      <c r="L169" s="63"/>
      <c r="M169" s="62"/>
      <c r="N169" s="62"/>
      <c r="O169" s="62"/>
      <c r="P169" s="58"/>
      <c r="Q169" s="64"/>
      <c r="R169" s="62"/>
      <c r="S169" s="62"/>
      <c r="T169" s="62"/>
      <c r="U169" s="64"/>
      <c r="V169" s="62"/>
    </row>
    <row r="170" spans="2:22">
      <c r="C170" s="56"/>
      <c r="D170" s="57"/>
      <c r="E170" s="58"/>
      <c r="F170" s="59"/>
      <c r="G170" s="57"/>
      <c r="H170" s="58"/>
      <c r="I170" s="60"/>
      <c r="J170" s="61"/>
      <c r="K170" s="62"/>
      <c r="L170" s="63"/>
      <c r="M170" s="62"/>
      <c r="N170" s="62"/>
      <c r="O170" s="62"/>
      <c r="P170" s="58"/>
      <c r="Q170" s="64"/>
      <c r="R170" s="62"/>
      <c r="S170" s="62"/>
      <c r="T170" s="62"/>
      <c r="U170" s="64"/>
      <c r="V170" s="62"/>
    </row>
    <row r="171" spans="2:22">
      <c r="C171" s="56"/>
      <c r="D171" s="57"/>
      <c r="E171" s="58"/>
      <c r="F171" s="59"/>
      <c r="G171" s="57"/>
      <c r="H171" s="58"/>
      <c r="I171" s="60"/>
      <c r="J171" s="61"/>
      <c r="K171" s="62"/>
      <c r="L171" s="63"/>
      <c r="M171" s="62"/>
      <c r="N171" s="62"/>
      <c r="O171" s="62"/>
      <c r="P171" s="58"/>
      <c r="Q171" s="64"/>
      <c r="R171" s="62"/>
      <c r="S171" s="62"/>
      <c r="T171" s="62"/>
      <c r="U171" s="64"/>
      <c r="V171" s="62"/>
    </row>
    <row r="172" spans="2:22">
      <c r="C172" s="56"/>
      <c r="D172" s="57"/>
      <c r="E172" s="58"/>
      <c r="F172" s="59"/>
      <c r="G172" s="57"/>
      <c r="H172" s="58"/>
      <c r="I172" s="60"/>
      <c r="J172" s="61"/>
      <c r="K172" s="62"/>
      <c r="L172" s="63"/>
      <c r="M172" s="62"/>
      <c r="N172" s="62"/>
      <c r="O172" s="62"/>
      <c r="P172" s="58"/>
      <c r="Q172" s="64"/>
      <c r="R172" s="62"/>
      <c r="S172" s="62"/>
      <c r="T172" s="62"/>
      <c r="U172" s="64"/>
      <c r="V172" s="62"/>
    </row>
    <row r="173" spans="2:22">
      <c r="C173" s="56"/>
      <c r="D173" s="57"/>
      <c r="E173" s="58"/>
      <c r="F173" s="59"/>
      <c r="G173" s="57"/>
      <c r="H173" s="58"/>
      <c r="I173" s="60"/>
      <c r="J173" s="61"/>
      <c r="K173" s="62"/>
      <c r="L173" s="63"/>
      <c r="M173" s="62"/>
      <c r="N173" s="62"/>
      <c r="O173" s="62"/>
      <c r="P173" s="58"/>
      <c r="Q173" s="64"/>
      <c r="R173" s="62"/>
      <c r="S173" s="62"/>
      <c r="T173" s="62"/>
      <c r="U173" s="64"/>
      <c r="V173" s="62"/>
    </row>
    <row r="174" spans="2:22">
      <c r="C174" s="56"/>
      <c r="D174" s="57"/>
      <c r="E174" s="58"/>
      <c r="F174" s="59"/>
      <c r="G174" s="57"/>
      <c r="H174" s="58"/>
      <c r="I174" s="60"/>
      <c r="J174" s="61"/>
      <c r="K174" s="62"/>
      <c r="L174" s="63"/>
      <c r="M174" s="62"/>
      <c r="N174" s="62"/>
      <c r="O174" s="62"/>
      <c r="P174" s="58"/>
      <c r="Q174" s="64"/>
      <c r="R174" s="62"/>
      <c r="S174" s="62"/>
      <c r="T174" s="62"/>
      <c r="U174" s="64"/>
      <c r="V174" s="62"/>
    </row>
    <row r="175" spans="2:22">
      <c r="C175" s="56"/>
      <c r="D175" s="57"/>
      <c r="E175" s="58"/>
      <c r="F175" s="59"/>
      <c r="G175" s="57"/>
      <c r="H175" s="58"/>
      <c r="I175" s="60"/>
      <c r="J175" s="61"/>
      <c r="K175" s="62"/>
      <c r="L175" s="63"/>
      <c r="M175" s="62"/>
      <c r="N175" s="62"/>
      <c r="O175" s="62"/>
      <c r="P175" s="58"/>
      <c r="Q175" s="64"/>
      <c r="R175" s="62"/>
      <c r="S175" s="62"/>
      <c r="T175" s="62"/>
      <c r="U175" s="64"/>
      <c r="V175" s="62"/>
    </row>
    <row r="176" spans="2:22">
      <c r="C176" s="56"/>
      <c r="D176" s="57"/>
      <c r="E176" s="58"/>
      <c r="F176" s="59"/>
      <c r="G176" s="57"/>
      <c r="H176" s="58"/>
      <c r="I176" s="60"/>
      <c r="J176" s="61"/>
      <c r="K176" s="62"/>
      <c r="L176" s="63"/>
      <c r="M176" s="62"/>
      <c r="N176" s="62"/>
      <c r="O176" s="62"/>
      <c r="P176" s="58"/>
      <c r="Q176" s="64"/>
      <c r="R176" s="62"/>
      <c r="S176" s="62"/>
      <c r="T176" s="62"/>
      <c r="U176" s="64"/>
      <c r="V176" s="62"/>
    </row>
    <row r="177" spans="2:22">
      <c r="B177" s="39"/>
      <c r="C177" s="56"/>
      <c r="D177" s="57"/>
      <c r="E177" s="58"/>
      <c r="F177" s="59"/>
      <c r="G177" s="57"/>
      <c r="H177" s="58"/>
      <c r="I177" s="60"/>
      <c r="J177" s="61"/>
      <c r="K177" s="62"/>
      <c r="L177" s="63"/>
      <c r="M177" s="62"/>
      <c r="N177" s="62"/>
      <c r="O177" s="62"/>
      <c r="P177" s="58"/>
      <c r="Q177" s="64"/>
      <c r="R177" s="62"/>
      <c r="S177" s="62"/>
      <c r="T177" s="62"/>
      <c r="U177" s="64"/>
      <c r="V177" s="62"/>
    </row>
    <row r="178" spans="2:22">
      <c r="C178" s="56"/>
      <c r="D178" s="57"/>
      <c r="E178" s="58"/>
      <c r="F178" s="59"/>
      <c r="G178" s="57"/>
      <c r="H178" s="58"/>
      <c r="I178" s="60"/>
      <c r="J178" s="61"/>
      <c r="K178" s="62"/>
      <c r="L178" s="63"/>
      <c r="M178" s="62"/>
      <c r="N178" s="62"/>
      <c r="O178" s="62"/>
      <c r="P178" s="58"/>
      <c r="Q178" s="64"/>
      <c r="R178" s="62"/>
      <c r="S178" s="62"/>
      <c r="T178" s="62"/>
      <c r="U178" s="64"/>
      <c r="V178" s="62"/>
    </row>
    <row r="179" spans="2:22">
      <c r="C179" s="56"/>
      <c r="D179" s="57"/>
      <c r="E179" s="58"/>
      <c r="F179" s="59"/>
      <c r="G179" s="57"/>
      <c r="H179" s="58"/>
      <c r="I179" s="60"/>
      <c r="J179" s="61"/>
      <c r="K179" s="62"/>
      <c r="L179" s="63"/>
      <c r="M179" s="62"/>
      <c r="N179" s="62"/>
      <c r="O179" s="62"/>
      <c r="P179" s="58"/>
      <c r="Q179" s="64"/>
      <c r="R179" s="62"/>
      <c r="S179" s="62"/>
      <c r="T179" s="62"/>
      <c r="U179" s="64"/>
      <c r="V179" s="62"/>
    </row>
    <row r="180" spans="2:22">
      <c r="C180" s="56"/>
      <c r="D180" s="57"/>
      <c r="E180" s="58"/>
      <c r="F180" s="59"/>
      <c r="G180" s="57"/>
      <c r="H180" s="58"/>
      <c r="I180" s="60"/>
      <c r="J180" s="61"/>
      <c r="K180" s="62"/>
      <c r="L180" s="63"/>
      <c r="M180" s="62"/>
      <c r="N180" s="62"/>
      <c r="O180" s="62"/>
      <c r="P180" s="58"/>
      <c r="Q180" s="64"/>
      <c r="R180" s="62"/>
      <c r="S180" s="62"/>
      <c r="T180" s="62"/>
      <c r="U180" s="64"/>
      <c r="V180" s="62"/>
    </row>
    <row r="181" spans="2:22">
      <c r="C181" s="56"/>
      <c r="D181" s="57"/>
      <c r="E181" s="58"/>
      <c r="F181" s="59"/>
      <c r="G181" s="57"/>
      <c r="H181" s="58"/>
      <c r="I181" s="60"/>
      <c r="J181" s="61"/>
      <c r="K181" s="62"/>
      <c r="L181" s="63"/>
      <c r="M181" s="62"/>
      <c r="N181" s="62"/>
      <c r="O181" s="62"/>
      <c r="P181" s="58"/>
      <c r="Q181" s="64"/>
      <c r="R181" s="62"/>
      <c r="S181" s="62"/>
      <c r="T181" s="62"/>
      <c r="U181" s="64"/>
      <c r="V181" s="62"/>
    </row>
    <row r="182" spans="2:22">
      <c r="C182" s="56"/>
      <c r="D182" s="57"/>
      <c r="E182" s="58"/>
      <c r="F182" s="59"/>
      <c r="G182" s="57"/>
      <c r="H182" s="58"/>
      <c r="I182" s="60"/>
      <c r="J182" s="61"/>
      <c r="K182" s="62"/>
      <c r="L182" s="63"/>
      <c r="M182" s="62"/>
      <c r="N182" s="62"/>
      <c r="O182" s="62"/>
      <c r="P182" s="58"/>
      <c r="Q182" s="64"/>
      <c r="R182" s="62"/>
      <c r="S182" s="62"/>
      <c r="T182" s="62"/>
      <c r="U182" s="64"/>
      <c r="V182" s="62"/>
    </row>
    <row r="183" spans="2:22">
      <c r="C183" s="56"/>
      <c r="D183" s="57"/>
      <c r="E183" s="58"/>
      <c r="F183" s="59"/>
      <c r="G183" s="57"/>
      <c r="H183" s="58"/>
      <c r="I183" s="60"/>
      <c r="J183" s="61"/>
      <c r="K183" s="62"/>
      <c r="L183" s="63"/>
      <c r="M183" s="62"/>
      <c r="N183" s="62"/>
      <c r="O183" s="62"/>
      <c r="P183" s="58"/>
      <c r="Q183" s="64"/>
      <c r="R183" s="62"/>
      <c r="S183" s="62"/>
      <c r="T183" s="62"/>
      <c r="U183" s="64"/>
      <c r="V183" s="62"/>
    </row>
    <row r="184" spans="2:22">
      <c r="C184" s="56"/>
      <c r="D184" s="57"/>
      <c r="E184" s="58"/>
      <c r="F184" s="59"/>
      <c r="G184" s="57"/>
      <c r="H184" s="58"/>
      <c r="I184" s="60"/>
      <c r="J184" s="61"/>
      <c r="K184" s="62"/>
      <c r="L184" s="63"/>
      <c r="M184" s="62"/>
      <c r="N184" s="62"/>
      <c r="O184" s="62"/>
      <c r="P184" s="58"/>
      <c r="Q184" s="64"/>
      <c r="R184" s="62"/>
      <c r="S184" s="62"/>
      <c r="T184" s="62"/>
      <c r="U184" s="64"/>
      <c r="V184" s="62"/>
    </row>
    <row r="185" spans="2:22">
      <c r="C185" s="56"/>
      <c r="D185" s="57"/>
      <c r="E185" s="58"/>
      <c r="F185" s="59"/>
      <c r="G185" s="57"/>
      <c r="H185" s="58"/>
      <c r="I185" s="60"/>
      <c r="J185" s="61"/>
      <c r="K185" s="62"/>
      <c r="L185" s="63"/>
      <c r="M185" s="62"/>
      <c r="N185" s="62"/>
      <c r="O185" s="62"/>
      <c r="P185" s="58"/>
      <c r="Q185" s="64"/>
      <c r="R185" s="62"/>
      <c r="S185" s="62"/>
      <c r="T185" s="62"/>
      <c r="U185" s="64"/>
      <c r="V185" s="62"/>
    </row>
    <row r="186" spans="2:22">
      <c r="C186" s="56"/>
      <c r="D186" s="57"/>
      <c r="E186" s="58"/>
      <c r="F186" s="59"/>
      <c r="G186" s="57"/>
      <c r="H186" s="58"/>
      <c r="I186" s="60"/>
      <c r="J186" s="61"/>
      <c r="K186" s="62"/>
      <c r="L186" s="63"/>
      <c r="M186" s="62"/>
      <c r="N186" s="62"/>
      <c r="O186" s="62"/>
      <c r="P186" s="58"/>
      <c r="Q186" s="64"/>
      <c r="R186" s="62"/>
      <c r="S186" s="62"/>
      <c r="T186" s="62"/>
      <c r="U186" s="64"/>
      <c r="V186" s="62"/>
    </row>
    <row r="187" spans="2:22">
      <c r="C187" s="56"/>
      <c r="D187" s="57"/>
      <c r="E187" s="58"/>
      <c r="F187" s="59"/>
      <c r="G187" s="57"/>
      <c r="H187" s="58"/>
      <c r="I187" s="60"/>
      <c r="J187" s="61"/>
      <c r="K187" s="62"/>
      <c r="L187" s="63"/>
      <c r="M187" s="62"/>
      <c r="N187" s="62"/>
      <c r="O187" s="62"/>
      <c r="P187" s="58"/>
      <c r="Q187" s="64"/>
      <c r="R187" s="62"/>
      <c r="S187" s="62"/>
      <c r="T187" s="62"/>
      <c r="U187" s="64"/>
      <c r="V187" s="62"/>
    </row>
    <row r="188" spans="2:22">
      <c r="C188" s="56"/>
      <c r="D188" s="57"/>
      <c r="E188" s="58"/>
      <c r="F188" s="59"/>
      <c r="G188" s="57"/>
      <c r="H188" s="58"/>
      <c r="I188" s="60"/>
      <c r="J188" s="61"/>
      <c r="K188" s="62"/>
      <c r="L188" s="63"/>
      <c r="M188" s="62"/>
      <c r="N188" s="62"/>
      <c r="O188" s="62"/>
      <c r="P188" s="58"/>
      <c r="Q188" s="64"/>
      <c r="R188" s="62"/>
      <c r="S188" s="62"/>
      <c r="T188" s="62"/>
      <c r="U188" s="64"/>
      <c r="V188" s="62"/>
    </row>
    <row r="189" spans="2:22">
      <c r="C189" s="56"/>
      <c r="D189" s="57"/>
      <c r="E189" s="58"/>
      <c r="F189" s="59"/>
      <c r="G189" s="57"/>
      <c r="H189" s="58"/>
      <c r="I189" s="60"/>
      <c r="J189" s="61"/>
      <c r="K189" s="62"/>
      <c r="L189" s="63"/>
      <c r="M189" s="62"/>
      <c r="N189" s="62"/>
      <c r="O189" s="62"/>
      <c r="P189" s="58"/>
      <c r="Q189" s="64"/>
      <c r="R189" s="62"/>
      <c r="S189" s="62"/>
      <c r="T189" s="62"/>
      <c r="U189" s="64"/>
      <c r="V189" s="62"/>
    </row>
    <row r="190" spans="2:22">
      <c r="C190" s="56"/>
      <c r="D190" s="57"/>
      <c r="E190" s="58"/>
      <c r="F190" s="59"/>
      <c r="G190" s="57"/>
      <c r="H190" s="58"/>
      <c r="I190" s="60"/>
      <c r="J190" s="61"/>
      <c r="K190" s="62"/>
      <c r="L190" s="63"/>
      <c r="M190" s="62"/>
      <c r="N190" s="62"/>
      <c r="O190" s="62"/>
      <c r="P190" s="58"/>
      <c r="Q190" s="64"/>
      <c r="R190" s="62"/>
      <c r="S190" s="62"/>
      <c r="T190" s="62"/>
      <c r="U190" s="64"/>
      <c r="V190" s="62"/>
    </row>
    <row r="191" spans="2:22">
      <c r="C191" s="56"/>
      <c r="D191" s="57"/>
      <c r="E191" s="58"/>
      <c r="F191" s="59"/>
      <c r="G191" s="57"/>
      <c r="H191" s="58"/>
      <c r="I191" s="60"/>
      <c r="J191" s="61"/>
      <c r="K191" s="62"/>
      <c r="L191" s="63"/>
      <c r="M191" s="62"/>
      <c r="N191" s="62"/>
      <c r="O191" s="62"/>
      <c r="P191" s="58"/>
      <c r="Q191" s="64"/>
      <c r="R191" s="62"/>
      <c r="S191" s="62"/>
      <c r="T191" s="62"/>
      <c r="U191" s="64"/>
      <c r="V191" s="62"/>
    </row>
    <row r="192" spans="2:22">
      <c r="C192" s="56"/>
      <c r="D192" s="57"/>
      <c r="E192" s="58"/>
      <c r="F192" s="59"/>
      <c r="G192" s="57"/>
      <c r="H192" s="58"/>
      <c r="I192" s="60"/>
      <c r="J192" s="61"/>
      <c r="K192" s="62"/>
      <c r="L192" s="63"/>
      <c r="M192" s="62"/>
      <c r="N192" s="62"/>
      <c r="O192" s="62"/>
      <c r="P192" s="58"/>
      <c r="Q192" s="64"/>
      <c r="R192" s="62"/>
      <c r="S192" s="62"/>
      <c r="T192" s="62"/>
      <c r="U192" s="64"/>
      <c r="V192" s="62"/>
    </row>
    <row r="193" spans="2:22">
      <c r="B193" s="39"/>
      <c r="C193" s="56"/>
      <c r="D193" s="57"/>
      <c r="E193" s="58"/>
      <c r="F193" s="59"/>
      <c r="G193" s="57"/>
      <c r="H193" s="58"/>
      <c r="I193" s="60"/>
      <c r="J193" s="61"/>
      <c r="K193" s="62"/>
      <c r="L193" s="63"/>
      <c r="M193" s="62"/>
      <c r="N193" s="62"/>
      <c r="O193" s="62"/>
      <c r="P193" s="58"/>
      <c r="Q193" s="64"/>
      <c r="R193" s="62"/>
      <c r="S193" s="62"/>
      <c r="T193" s="62"/>
      <c r="U193" s="64"/>
      <c r="V193" s="62"/>
    </row>
    <row r="194" spans="2:22">
      <c r="C194" s="56"/>
      <c r="D194" s="57"/>
      <c r="E194" s="58"/>
      <c r="F194" s="59"/>
      <c r="G194" s="57"/>
      <c r="H194" s="58"/>
      <c r="I194" s="60"/>
      <c r="J194" s="61"/>
      <c r="K194" s="62"/>
      <c r="L194" s="63"/>
      <c r="M194" s="62"/>
      <c r="N194" s="62"/>
      <c r="O194" s="62"/>
      <c r="P194" s="58"/>
      <c r="Q194" s="64"/>
      <c r="R194" s="62"/>
      <c r="S194" s="62"/>
      <c r="T194" s="62"/>
      <c r="U194" s="64"/>
      <c r="V194" s="62"/>
    </row>
    <row r="195" spans="2:22">
      <c r="C195" s="56"/>
      <c r="D195" s="57"/>
      <c r="E195" s="58"/>
      <c r="F195" s="59"/>
      <c r="G195" s="57"/>
      <c r="H195" s="58"/>
      <c r="I195" s="60"/>
      <c r="J195" s="61"/>
      <c r="K195" s="62"/>
      <c r="L195" s="63"/>
      <c r="M195" s="62"/>
      <c r="N195" s="62"/>
      <c r="O195" s="62"/>
      <c r="P195" s="58"/>
      <c r="Q195" s="64"/>
      <c r="R195" s="62"/>
      <c r="S195" s="62"/>
      <c r="T195" s="62"/>
      <c r="U195" s="64"/>
      <c r="V195" s="62"/>
    </row>
    <row r="196" spans="2:22">
      <c r="C196" s="56"/>
      <c r="D196" s="57"/>
      <c r="E196" s="58"/>
      <c r="F196" s="59"/>
      <c r="G196" s="57"/>
      <c r="H196" s="58"/>
      <c r="I196" s="60"/>
      <c r="J196" s="61"/>
      <c r="K196" s="62"/>
      <c r="L196" s="63"/>
      <c r="M196" s="62"/>
      <c r="N196" s="62"/>
      <c r="O196" s="62"/>
      <c r="P196" s="58"/>
      <c r="Q196" s="64"/>
      <c r="R196" s="62"/>
      <c r="S196" s="62"/>
      <c r="T196" s="62"/>
      <c r="U196" s="64"/>
      <c r="V196" s="62"/>
    </row>
    <row r="197" spans="2:22">
      <c r="C197" s="56"/>
      <c r="D197" s="57"/>
      <c r="E197" s="58"/>
      <c r="F197" s="59"/>
      <c r="G197" s="57"/>
      <c r="H197" s="58"/>
      <c r="I197" s="60"/>
      <c r="J197" s="61"/>
      <c r="K197" s="62"/>
      <c r="L197" s="63"/>
      <c r="M197" s="62"/>
      <c r="N197" s="62"/>
      <c r="O197" s="62"/>
      <c r="P197" s="58"/>
      <c r="Q197" s="64"/>
      <c r="R197" s="62"/>
      <c r="S197" s="62"/>
      <c r="T197" s="62"/>
      <c r="U197" s="64"/>
      <c r="V197" s="62"/>
    </row>
    <row r="198" spans="2:22">
      <c r="C198" s="56"/>
      <c r="D198" s="57"/>
      <c r="E198" s="58"/>
      <c r="F198" s="59"/>
      <c r="G198" s="57"/>
      <c r="H198" s="58"/>
      <c r="I198" s="60"/>
      <c r="J198" s="61"/>
      <c r="K198" s="62"/>
      <c r="L198" s="63"/>
      <c r="M198" s="62"/>
      <c r="N198" s="62"/>
      <c r="O198" s="62"/>
      <c r="P198" s="58"/>
      <c r="Q198" s="64"/>
      <c r="R198" s="62"/>
      <c r="S198" s="62"/>
      <c r="T198" s="62"/>
      <c r="U198" s="64"/>
      <c r="V198" s="62"/>
    </row>
    <row r="199" spans="2:22">
      <c r="C199" s="56"/>
      <c r="D199" s="57"/>
      <c r="E199" s="58"/>
      <c r="F199" s="59"/>
      <c r="G199" s="57"/>
      <c r="H199" s="58"/>
      <c r="I199" s="60"/>
      <c r="J199" s="61"/>
      <c r="K199" s="62"/>
      <c r="L199" s="63"/>
      <c r="M199" s="62"/>
      <c r="N199" s="62"/>
      <c r="O199" s="62"/>
      <c r="P199" s="58"/>
      <c r="Q199" s="64"/>
      <c r="R199" s="62"/>
      <c r="S199" s="62"/>
      <c r="T199" s="62"/>
      <c r="U199" s="64"/>
      <c r="V199" s="62"/>
    </row>
    <row r="200" spans="2:22">
      <c r="C200" s="56"/>
      <c r="D200" s="57"/>
      <c r="E200" s="58"/>
      <c r="F200" s="59"/>
      <c r="G200" s="57"/>
      <c r="H200" s="58"/>
      <c r="I200" s="60"/>
      <c r="J200" s="61"/>
      <c r="K200" s="62"/>
      <c r="L200" s="63"/>
      <c r="M200" s="62"/>
      <c r="N200" s="62"/>
      <c r="O200" s="62"/>
      <c r="P200" s="58"/>
      <c r="Q200" s="64"/>
      <c r="R200" s="62"/>
      <c r="S200" s="62"/>
      <c r="T200" s="62"/>
      <c r="U200" s="64"/>
      <c r="V200" s="62"/>
    </row>
    <row r="201" spans="2:22">
      <c r="C201" s="56"/>
      <c r="D201" s="57"/>
      <c r="E201" s="58"/>
      <c r="F201" s="59"/>
      <c r="G201" s="57"/>
      <c r="H201" s="58"/>
      <c r="I201" s="60"/>
      <c r="J201" s="61"/>
      <c r="K201" s="62"/>
      <c r="L201" s="63"/>
      <c r="M201" s="62"/>
      <c r="N201" s="62"/>
      <c r="O201" s="62"/>
      <c r="P201" s="58"/>
      <c r="Q201" s="64"/>
      <c r="R201" s="62"/>
      <c r="S201" s="62"/>
      <c r="T201" s="62"/>
      <c r="U201" s="64"/>
      <c r="V201" s="62"/>
    </row>
    <row r="202" spans="2:22">
      <c r="C202" s="56"/>
      <c r="D202" s="57"/>
      <c r="E202" s="58"/>
      <c r="F202" s="59"/>
      <c r="G202" s="57"/>
      <c r="H202" s="58"/>
      <c r="I202" s="60"/>
      <c r="J202" s="61"/>
      <c r="K202" s="62"/>
      <c r="L202" s="63"/>
      <c r="M202" s="62"/>
      <c r="N202" s="62"/>
      <c r="O202" s="62"/>
      <c r="P202" s="58"/>
      <c r="Q202" s="64"/>
      <c r="R202" s="62"/>
      <c r="S202" s="62"/>
      <c r="T202" s="62"/>
      <c r="U202" s="64"/>
      <c r="V202" s="62"/>
    </row>
    <row r="203" spans="2:22">
      <c r="C203" s="56"/>
      <c r="D203" s="57"/>
      <c r="E203" s="58"/>
      <c r="F203" s="59"/>
      <c r="G203" s="57"/>
      <c r="H203" s="58"/>
      <c r="I203" s="60"/>
      <c r="J203" s="61"/>
      <c r="K203" s="62"/>
      <c r="L203" s="63"/>
      <c r="M203" s="62"/>
      <c r="N203" s="62"/>
      <c r="O203" s="62"/>
      <c r="P203" s="58"/>
      <c r="Q203" s="64"/>
      <c r="R203" s="62"/>
      <c r="S203" s="62"/>
      <c r="T203" s="62"/>
      <c r="U203" s="64"/>
      <c r="V203" s="62"/>
    </row>
    <row r="204" spans="2:22">
      <c r="C204" s="56"/>
      <c r="D204" s="57"/>
      <c r="E204" s="58"/>
      <c r="F204" s="59"/>
      <c r="G204" s="57"/>
      <c r="H204" s="58"/>
      <c r="I204" s="60"/>
      <c r="J204" s="61"/>
      <c r="K204" s="62"/>
      <c r="L204" s="63"/>
      <c r="M204" s="62"/>
      <c r="N204" s="62"/>
      <c r="O204" s="62"/>
      <c r="P204" s="58"/>
      <c r="Q204" s="64"/>
      <c r="R204" s="62"/>
      <c r="S204" s="62"/>
      <c r="T204" s="62"/>
      <c r="U204" s="64"/>
      <c r="V204" s="62"/>
    </row>
    <row r="205" spans="2:22">
      <c r="C205" s="56"/>
      <c r="D205" s="57"/>
      <c r="E205" s="58"/>
      <c r="F205" s="59"/>
      <c r="G205" s="57"/>
      <c r="H205" s="58"/>
      <c r="I205" s="60"/>
      <c r="J205" s="61"/>
      <c r="K205" s="62"/>
      <c r="L205" s="63"/>
      <c r="M205" s="62"/>
      <c r="N205" s="62"/>
      <c r="O205" s="62"/>
      <c r="P205" s="58"/>
      <c r="Q205" s="64"/>
      <c r="R205" s="62"/>
      <c r="S205" s="62"/>
      <c r="T205" s="62"/>
      <c r="U205" s="64"/>
      <c r="V205" s="62"/>
    </row>
    <row r="206" spans="2:22">
      <c r="C206" s="56"/>
      <c r="D206" s="57"/>
      <c r="E206" s="58"/>
      <c r="F206" s="59"/>
      <c r="G206" s="57"/>
      <c r="H206" s="58"/>
      <c r="I206" s="60"/>
      <c r="J206" s="61"/>
      <c r="K206" s="62"/>
      <c r="L206" s="63"/>
      <c r="M206" s="62"/>
      <c r="N206" s="62"/>
      <c r="O206" s="62"/>
      <c r="P206" s="58"/>
      <c r="Q206" s="64"/>
      <c r="R206" s="62"/>
      <c r="S206" s="62"/>
      <c r="T206" s="62"/>
      <c r="U206" s="64"/>
      <c r="V206" s="62"/>
    </row>
    <row r="207" spans="2:22">
      <c r="C207" s="56"/>
      <c r="D207" s="57"/>
      <c r="E207" s="58"/>
      <c r="F207" s="59"/>
      <c r="G207" s="57"/>
      <c r="H207" s="58"/>
      <c r="I207" s="60"/>
      <c r="J207" s="61"/>
      <c r="K207" s="62"/>
      <c r="L207" s="63"/>
      <c r="M207" s="62"/>
      <c r="N207" s="62"/>
      <c r="O207" s="62"/>
      <c r="P207" s="58"/>
      <c r="Q207" s="64"/>
      <c r="R207" s="62"/>
      <c r="S207" s="62"/>
      <c r="T207" s="62"/>
      <c r="U207" s="64"/>
      <c r="V207" s="62"/>
    </row>
    <row r="208" spans="2:22">
      <c r="C208" s="56"/>
      <c r="D208" s="57"/>
      <c r="E208" s="58"/>
      <c r="F208" s="59"/>
      <c r="G208" s="57"/>
      <c r="H208" s="58"/>
      <c r="I208" s="60"/>
      <c r="J208" s="61"/>
      <c r="K208" s="62"/>
      <c r="L208" s="63"/>
      <c r="M208" s="62"/>
      <c r="N208" s="62"/>
      <c r="O208" s="62"/>
      <c r="P208" s="58"/>
      <c r="Q208" s="64"/>
      <c r="R208" s="62"/>
      <c r="S208" s="62"/>
      <c r="T208" s="62"/>
      <c r="U208" s="64"/>
      <c r="V208" s="62"/>
    </row>
    <row r="209" spans="2:22">
      <c r="B209" s="39"/>
      <c r="C209" s="56"/>
      <c r="D209" s="57"/>
      <c r="E209" s="58"/>
      <c r="F209" s="59"/>
      <c r="G209" s="57"/>
      <c r="H209" s="58"/>
      <c r="I209" s="60"/>
      <c r="J209" s="61"/>
      <c r="K209" s="62"/>
      <c r="L209" s="63"/>
      <c r="M209" s="62"/>
      <c r="N209" s="62"/>
      <c r="O209" s="62"/>
      <c r="P209" s="58"/>
      <c r="Q209" s="64"/>
      <c r="R209" s="62"/>
      <c r="S209" s="62"/>
      <c r="T209" s="62"/>
      <c r="U209" s="64"/>
      <c r="V209" s="62"/>
    </row>
    <row r="210" spans="2:22">
      <c r="C210" s="56"/>
      <c r="D210" s="57"/>
      <c r="E210" s="58"/>
      <c r="F210" s="59"/>
      <c r="G210" s="57"/>
      <c r="H210" s="58"/>
      <c r="I210" s="60"/>
      <c r="J210" s="61"/>
      <c r="K210" s="62"/>
      <c r="L210" s="63"/>
      <c r="M210" s="62"/>
      <c r="N210" s="62"/>
      <c r="O210" s="62"/>
      <c r="P210" s="58"/>
      <c r="Q210" s="64"/>
      <c r="R210" s="62"/>
      <c r="S210" s="62"/>
      <c r="T210" s="62"/>
      <c r="U210" s="64"/>
      <c r="V210" s="62"/>
    </row>
    <row r="211" spans="2:22">
      <c r="C211" s="56"/>
      <c r="D211" s="57"/>
      <c r="E211" s="58"/>
      <c r="F211" s="59"/>
      <c r="G211" s="57"/>
      <c r="H211" s="58"/>
      <c r="I211" s="60"/>
      <c r="J211" s="61"/>
      <c r="K211" s="62"/>
      <c r="L211" s="63"/>
      <c r="M211" s="62"/>
      <c r="N211" s="62"/>
      <c r="O211" s="62"/>
      <c r="P211" s="58"/>
      <c r="Q211" s="64"/>
      <c r="R211" s="62"/>
      <c r="S211" s="62"/>
      <c r="T211" s="62"/>
      <c r="U211" s="64"/>
      <c r="V211" s="62"/>
    </row>
    <row r="212" spans="2:22">
      <c r="C212" s="56"/>
      <c r="D212" s="57"/>
      <c r="E212" s="58"/>
      <c r="F212" s="59"/>
      <c r="G212" s="57"/>
      <c r="H212" s="58"/>
      <c r="I212" s="60"/>
      <c r="J212" s="61"/>
      <c r="K212" s="62"/>
      <c r="L212" s="63"/>
      <c r="M212" s="62"/>
      <c r="N212" s="62"/>
      <c r="O212" s="62"/>
      <c r="P212" s="58"/>
      <c r="Q212" s="64"/>
      <c r="R212" s="62"/>
      <c r="S212" s="62"/>
      <c r="T212" s="62"/>
      <c r="U212" s="64"/>
      <c r="V212" s="62"/>
    </row>
    <row r="213" spans="2:22">
      <c r="C213" s="56"/>
      <c r="D213" s="57"/>
      <c r="E213" s="58"/>
      <c r="F213" s="59"/>
      <c r="G213" s="57"/>
      <c r="H213" s="58"/>
      <c r="I213" s="60"/>
      <c r="J213" s="61"/>
      <c r="K213" s="62"/>
      <c r="L213" s="63"/>
      <c r="M213" s="62"/>
      <c r="N213" s="62"/>
      <c r="O213" s="62"/>
      <c r="P213" s="58"/>
      <c r="Q213" s="64"/>
      <c r="R213" s="62"/>
      <c r="S213" s="62"/>
      <c r="T213" s="62"/>
      <c r="U213" s="64"/>
      <c r="V213" s="62"/>
    </row>
    <row r="214" spans="2:22">
      <c r="C214" s="56"/>
      <c r="D214" s="57"/>
      <c r="E214" s="58"/>
      <c r="F214" s="59"/>
      <c r="G214" s="57"/>
      <c r="H214" s="58"/>
      <c r="I214" s="60"/>
      <c r="J214" s="61"/>
      <c r="K214" s="62"/>
      <c r="L214" s="63"/>
      <c r="M214" s="62"/>
      <c r="N214" s="62"/>
      <c r="O214" s="62"/>
      <c r="P214" s="58"/>
      <c r="Q214" s="64"/>
      <c r="R214" s="62"/>
      <c r="S214" s="62"/>
      <c r="T214" s="62"/>
      <c r="U214" s="64"/>
      <c r="V214" s="62"/>
    </row>
    <row r="215" spans="2:22">
      <c r="C215" s="56"/>
      <c r="D215" s="57"/>
      <c r="E215" s="58"/>
      <c r="F215" s="59"/>
      <c r="G215" s="57"/>
      <c r="H215" s="58"/>
      <c r="I215" s="60"/>
      <c r="J215" s="61"/>
      <c r="K215" s="62"/>
      <c r="L215" s="63"/>
      <c r="M215" s="62"/>
      <c r="N215" s="62"/>
      <c r="O215" s="62"/>
      <c r="P215" s="58"/>
      <c r="Q215" s="64"/>
      <c r="R215" s="62"/>
      <c r="S215" s="62"/>
      <c r="T215" s="62"/>
      <c r="U215" s="64"/>
      <c r="V215" s="62"/>
    </row>
    <row r="216" spans="2:22">
      <c r="C216" s="56"/>
      <c r="D216" s="57"/>
      <c r="E216" s="58"/>
      <c r="F216" s="59"/>
      <c r="G216" s="57"/>
      <c r="H216" s="58"/>
      <c r="I216" s="60"/>
      <c r="J216" s="61"/>
      <c r="K216" s="62"/>
      <c r="L216" s="63"/>
      <c r="M216" s="62"/>
      <c r="N216" s="62"/>
      <c r="O216" s="62"/>
      <c r="P216" s="58"/>
      <c r="Q216" s="64"/>
      <c r="R216" s="62"/>
      <c r="S216" s="62"/>
      <c r="T216" s="62"/>
      <c r="U216" s="64"/>
      <c r="V216" s="62"/>
    </row>
    <row r="217" spans="2:22">
      <c r="B217" s="39"/>
      <c r="C217" s="56"/>
      <c r="D217" s="57"/>
      <c r="E217" s="58"/>
      <c r="F217" s="59"/>
      <c r="G217" s="57"/>
      <c r="H217" s="58"/>
      <c r="I217" s="60"/>
      <c r="J217" s="61"/>
      <c r="K217" s="62"/>
      <c r="L217" s="63"/>
      <c r="M217" s="62"/>
      <c r="N217" s="62"/>
      <c r="O217" s="62"/>
      <c r="P217" s="58"/>
      <c r="Q217" s="64"/>
      <c r="R217" s="62"/>
      <c r="S217" s="62"/>
      <c r="T217" s="62"/>
      <c r="U217" s="64"/>
      <c r="V217" s="62"/>
    </row>
    <row r="218" spans="2:22">
      <c r="C218" s="56"/>
      <c r="D218" s="57"/>
      <c r="E218" s="58"/>
      <c r="F218" s="59"/>
      <c r="G218" s="57"/>
      <c r="H218" s="58"/>
      <c r="I218" s="60"/>
      <c r="J218" s="61"/>
      <c r="K218" s="62"/>
      <c r="L218" s="63"/>
      <c r="M218" s="62"/>
      <c r="N218" s="62"/>
      <c r="O218" s="62"/>
      <c r="P218" s="58"/>
      <c r="Q218" s="64"/>
      <c r="R218" s="62"/>
      <c r="S218" s="62"/>
      <c r="T218" s="62"/>
      <c r="U218" s="64"/>
      <c r="V218" s="62"/>
    </row>
    <row r="219" spans="2:22">
      <c r="B219" s="39"/>
      <c r="C219" s="56"/>
      <c r="D219" s="57"/>
      <c r="E219" s="58"/>
      <c r="F219" s="59"/>
      <c r="G219" s="57"/>
      <c r="H219" s="58"/>
      <c r="I219" s="60"/>
      <c r="J219" s="61"/>
      <c r="K219" s="62"/>
      <c r="L219" s="63"/>
      <c r="M219" s="62"/>
      <c r="N219" s="62"/>
      <c r="O219" s="62"/>
      <c r="P219" s="58"/>
      <c r="Q219" s="64"/>
      <c r="R219" s="62"/>
      <c r="S219" s="62"/>
      <c r="T219" s="62"/>
      <c r="U219" s="64"/>
      <c r="V219" s="62"/>
    </row>
    <row r="220" spans="2:22">
      <c r="C220" s="56"/>
      <c r="D220" s="57"/>
      <c r="E220" s="58"/>
      <c r="F220" s="59"/>
      <c r="G220" s="57"/>
      <c r="H220" s="58"/>
      <c r="I220" s="60"/>
      <c r="J220" s="61"/>
      <c r="K220" s="62"/>
      <c r="L220" s="63"/>
      <c r="M220" s="62"/>
      <c r="N220" s="62"/>
      <c r="O220" s="62"/>
      <c r="P220" s="58"/>
      <c r="Q220" s="64"/>
      <c r="R220" s="62"/>
      <c r="S220" s="62"/>
      <c r="T220" s="62"/>
      <c r="U220" s="64"/>
      <c r="V220" s="62"/>
    </row>
    <row r="221" spans="2:22">
      <c r="C221" s="56"/>
      <c r="D221" s="57"/>
      <c r="E221" s="58"/>
      <c r="F221" s="59"/>
      <c r="G221" s="57"/>
      <c r="H221" s="58"/>
      <c r="I221" s="60"/>
      <c r="J221" s="61"/>
      <c r="K221" s="62"/>
      <c r="L221" s="63"/>
      <c r="M221" s="62"/>
      <c r="N221" s="62"/>
      <c r="O221" s="62"/>
      <c r="P221" s="58"/>
      <c r="Q221" s="64"/>
      <c r="R221" s="62"/>
      <c r="S221" s="62"/>
      <c r="T221" s="62"/>
      <c r="U221" s="64"/>
      <c r="V221" s="62"/>
    </row>
    <row r="222" spans="2:22">
      <c r="C222" s="56"/>
      <c r="D222" s="57"/>
      <c r="E222" s="58"/>
      <c r="F222" s="59"/>
      <c r="G222" s="57"/>
      <c r="H222" s="58"/>
      <c r="I222" s="60"/>
      <c r="J222" s="61"/>
      <c r="K222" s="62"/>
      <c r="L222" s="63"/>
      <c r="M222" s="62"/>
      <c r="N222" s="62"/>
      <c r="O222" s="62"/>
      <c r="P222" s="58"/>
      <c r="Q222" s="64"/>
      <c r="R222" s="62"/>
      <c r="S222" s="62"/>
      <c r="T222" s="62"/>
      <c r="U222" s="64"/>
      <c r="V222" s="62"/>
    </row>
    <row r="223" spans="2:22">
      <c r="B223" s="39"/>
      <c r="C223" s="56"/>
      <c r="D223" s="57"/>
      <c r="E223" s="58"/>
      <c r="F223" s="59"/>
      <c r="G223" s="57"/>
      <c r="H223" s="58"/>
      <c r="I223" s="60"/>
      <c r="J223" s="61"/>
      <c r="K223" s="62"/>
      <c r="L223" s="63"/>
      <c r="M223" s="62"/>
      <c r="N223" s="62"/>
      <c r="O223" s="62"/>
      <c r="P223" s="58"/>
      <c r="Q223" s="64"/>
      <c r="R223" s="62"/>
      <c r="S223" s="62"/>
      <c r="T223" s="62"/>
      <c r="U223" s="64"/>
      <c r="V223" s="62"/>
    </row>
    <row r="224" spans="2:22">
      <c r="C224" s="56"/>
      <c r="D224" s="57"/>
      <c r="E224" s="58"/>
      <c r="F224" s="59"/>
      <c r="G224" s="57"/>
      <c r="H224" s="58"/>
      <c r="I224" s="60"/>
      <c r="J224" s="61"/>
      <c r="K224" s="62"/>
      <c r="L224" s="63"/>
      <c r="M224" s="62"/>
      <c r="N224" s="62"/>
      <c r="O224" s="62"/>
      <c r="P224" s="58"/>
      <c r="Q224" s="64"/>
      <c r="R224" s="62"/>
      <c r="S224" s="62"/>
      <c r="T224" s="62"/>
      <c r="U224" s="64"/>
      <c r="V224" s="62"/>
    </row>
    <row r="225" spans="2:22">
      <c r="C225" s="56"/>
      <c r="D225" s="57"/>
      <c r="E225" s="58"/>
      <c r="F225" s="59"/>
      <c r="G225" s="57"/>
      <c r="H225" s="58"/>
      <c r="I225" s="60"/>
      <c r="J225" s="61"/>
      <c r="K225" s="62"/>
      <c r="L225" s="63"/>
      <c r="M225" s="62"/>
      <c r="N225" s="62"/>
      <c r="O225" s="62"/>
      <c r="P225" s="58"/>
      <c r="Q225" s="64"/>
      <c r="R225" s="62"/>
      <c r="S225" s="62"/>
      <c r="T225" s="62"/>
      <c r="U225" s="64"/>
      <c r="V225" s="62"/>
    </row>
    <row r="226" spans="2:22">
      <c r="C226" s="56"/>
      <c r="D226" s="57"/>
      <c r="E226" s="58"/>
      <c r="F226" s="59"/>
      <c r="G226" s="57"/>
      <c r="H226" s="58"/>
      <c r="I226" s="60"/>
      <c r="J226" s="61"/>
      <c r="K226" s="62"/>
      <c r="L226" s="63"/>
      <c r="M226" s="62"/>
      <c r="N226" s="62"/>
      <c r="O226" s="62"/>
      <c r="P226" s="58"/>
      <c r="Q226" s="64"/>
      <c r="R226" s="62"/>
      <c r="S226" s="62"/>
      <c r="T226" s="62"/>
      <c r="U226" s="64"/>
      <c r="V226" s="62"/>
    </row>
    <row r="227" spans="2:22">
      <c r="B227" s="39"/>
      <c r="C227" s="56"/>
      <c r="D227" s="57"/>
      <c r="E227" s="58"/>
      <c r="F227" s="59"/>
      <c r="G227" s="57"/>
      <c r="H227" s="58"/>
      <c r="I227" s="60"/>
      <c r="J227" s="61"/>
      <c r="K227" s="62"/>
      <c r="L227" s="63"/>
      <c r="M227" s="62"/>
      <c r="N227" s="62"/>
      <c r="O227" s="62"/>
      <c r="P227" s="58"/>
      <c r="Q227" s="64"/>
      <c r="R227" s="62"/>
      <c r="S227" s="62"/>
      <c r="T227" s="62"/>
      <c r="U227" s="64"/>
      <c r="V227" s="62"/>
    </row>
    <row r="228" spans="2:22">
      <c r="C228" s="56"/>
      <c r="D228" s="57"/>
      <c r="E228" s="58"/>
      <c r="F228" s="59"/>
      <c r="G228" s="57"/>
      <c r="H228" s="58"/>
      <c r="I228" s="60"/>
      <c r="J228" s="61"/>
      <c r="K228" s="62"/>
      <c r="L228" s="63"/>
      <c r="M228" s="62"/>
      <c r="N228" s="62"/>
      <c r="O228" s="62"/>
      <c r="P228" s="58"/>
      <c r="Q228" s="64"/>
      <c r="R228" s="62"/>
      <c r="S228" s="62"/>
      <c r="T228" s="62"/>
      <c r="U228" s="64"/>
      <c r="V228" s="62"/>
    </row>
    <row r="229" spans="2:22">
      <c r="B229" s="39"/>
      <c r="C229" s="56"/>
      <c r="D229" s="57"/>
      <c r="E229" s="58"/>
      <c r="F229" s="59"/>
      <c r="G229" s="57"/>
      <c r="H229" s="58"/>
      <c r="I229" s="60"/>
      <c r="J229" s="61"/>
      <c r="K229" s="62"/>
      <c r="L229" s="63"/>
      <c r="M229" s="62"/>
      <c r="N229" s="62"/>
      <c r="O229" s="62"/>
      <c r="P229" s="58"/>
      <c r="Q229" s="64"/>
      <c r="R229" s="62"/>
      <c r="S229" s="62"/>
      <c r="T229" s="62"/>
      <c r="U229" s="64"/>
      <c r="V229" s="62"/>
    </row>
    <row r="230" spans="2:22">
      <c r="C230" s="56"/>
      <c r="D230" s="57"/>
      <c r="E230" s="58"/>
      <c r="F230" s="59"/>
      <c r="G230" s="57"/>
      <c r="H230" s="58"/>
      <c r="I230" s="60"/>
      <c r="J230" s="61"/>
      <c r="K230" s="62"/>
      <c r="L230" s="63"/>
      <c r="M230" s="62"/>
      <c r="N230" s="62"/>
      <c r="O230" s="62"/>
      <c r="P230" s="58"/>
      <c r="Q230" s="64"/>
      <c r="R230" s="62"/>
      <c r="S230" s="62"/>
      <c r="T230" s="62"/>
      <c r="U230" s="64"/>
      <c r="V230" s="62"/>
    </row>
    <row r="231" spans="2:22">
      <c r="B231" s="39"/>
      <c r="C231" s="56"/>
      <c r="D231" s="57"/>
      <c r="E231" s="58"/>
      <c r="F231" s="59"/>
      <c r="G231" s="57"/>
      <c r="H231" s="58"/>
      <c r="I231" s="60"/>
      <c r="J231" s="61"/>
      <c r="K231" s="62"/>
      <c r="L231" s="63"/>
      <c r="M231" s="62"/>
      <c r="N231" s="62"/>
      <c r="O231" s="62"/>
      <c r="P231" s="58"/>
      <c r="Q231" s="64"/>
      <c r="R231" s="62"/>
      <c r="S231" s="62"/>
      <c r="T231" s="62"/>
      <c r="U231" s="64"/>
      <c r="V231" s="62"/>
    </row>
    <row r="232" spans="2:22">
      <c r="C232" s="56"/>
      <c r="D232" s="57"/>
      <c r="E232" s="58"/>
      <c r="F232" s="59"/>
      <c r="G232" s="57"/>
      <c r="H232" s="58"/>
      <c r="I232" s="60"/>
      <c r="J232" s="61"/>
      <c r="K232" s="62"/>
      <c r="L232" s="63"/>
      <c r="M232" s="62"/>
      <c r="N232" s="62"/>
      <c r="O232" s="62"/>
      <c r="P232" s="58"/>
      <c r="Q232" s="64"/>
      <c r="R232" s="62"/>
      <c r="S232" s="62"/>
      <c r="T232" s="62"/>
      <c r="U232" s="64"/>
      <c r="V232" s="62"/>
    </row>
    <row r="233" spans="2:22">
      <c r="C233" s="56"/>
      <c r="D233" s="57"/>
      <c r="E233" s="58"/>
      <c r="F233" s="59"/>
      <c r="G233" s="57"/>
      <c r="H233" s="58"/>
      <c r="I233" s="60"/>
      <c r="J233" s="61"/>
      <c r="K233" s="62"/>
      <c r="L233" s="63"/>
      <c r="M233" s="62"/>
      <c r="N233" s="62"/>
      <c r="O233" s="62"/>
      <c r="P233" s="58"/>
      <c r="Q233" s="64"/>
      <c r="R233" s="62"/>
      <c r="S233" s="62"/>
      <c r="T233" s="62"/>
      <c r="U233" s="64"/>
      <c r="V233" s="62"/>
    </row>
    <row r="234" spans="2:22">
      <c r="C234" s="56"/>
      <c r="D234" s="57"/>
      <c r="E234" s="58"/>
      <c r="F234" s="59"/>
      <c r="G234" s="57"/>
      <c r="H234" s="58"/>
      <c r="I234" s="60"/>
      <c r="J234" s="61"/>
      <c r="K234" s="62"/>
      <c r="L234" s="63"/>
      <c r="M234" s="62"/>
      <c r="N234" s="62"/>
      <c r="O234" s="62"/>
      <c r="P234" s="58"/>
      <c r="Q234" s="64"/>
      <c r="R234" s="62"/>
      <c r="S234" s="62"/>
      <c r="T234" s="62"/>
      <c r="U234" s="64"/>
      <c r="V234" s="62"/>
    </row>
    <row r="235" spans="2:22">
      <c r="B235" s="39"/>
      <c r="C235" s="56"/>
      <c r="D235" s="57"/>
      <c r="E235" s="58"/>
      <c r="F235" s="59"/>
      <c r="G235" s="57"/>
      <c r="H235" s="58"/>
      <c r="I235" s="60"/>
      <c r="J235" s="61"/>
      <c r="K235" s="62"/>
      <c r="L235" s="63"/>
      <c r="M235" s="62"/>
      <c r="N235" s="62"/>
      <c r="O235" s="62"/>
      <c r="P235" s="58"/>
      <c r="Q235" s="64"/>
      <c r="R235" s="62"/>
      <c r="S235" s="62"/>
      <c r="T235" s="62"/>
      <c r="U235" s="64"/>
      <c r="V235" s="62"/>
    </row>
    <row r="236" spans="2:22">
      <c r="C236" s="56"/>
      <c r="D236" s="57"/>
      <c r="E236" s="58"/>
      <c r="F236" s="59"/>
      <c r="G236" s="57"/>
      <c r="H236" s="58"/>
      <c r="I236" s="60"/>
      <c r="J236" s="61"/>
      <c r="K236" s="62"/>
      <c r="L236" s="63"/>
      <c r="M236" s="62"/>
      <c r="N236" s="62"/>
      <c r="O236" s="62"/>
      <c r="P236" s="58"/>
      <c r="Q236" s="64"/>
      <c r="R236" s="62"/>
      <c r="S236" s="62"/>
      <c r="T236" s="62"/>
      <c r="U236" s="64"/>
      <c r="V236" s="62"/>
    </row>
    <row r="237" spans="2:22">
      <c r="B237" s="39"/>
      <c r="C237" s="56"/>
      <c r="D237" s="57"/>
      <c r="E237" s="58"/>
      <c r="F237" s="59"/>
      <c r="G237" s="57"/>
      <c r="H237" s="58"/>
      <c r="I237" s="60"/>
      <c r="J237" s="61"/>
      <c r="K237" s="62"/>
      <c r="L237" s="63"/>
      <c r="M237" s="62"/>
      <c r="N237" s="62"/>
      <c r="O237" s="62"/>
      <c r="P237" s="58"/>
      <c r="Q237" s="64"/>
      <c r="R237" s="62"/>
      <c r="S237" s="62"/>
      <c r="T237" s="62"/>
      <c r="U237" s="64"/>
      <c r="V237" s="62"/>
    </row>
    <row r="238" spans="2:22">
      <c r="C238" s="56"/>
      <c r="D238" s="57"/>
      <c r="E238" s="58"/>
      <c r="F238" s="59"/>
      <c r="G238" s="57"/>
      <c r="H238" s="58"/>
      <c r="I238" s="60"/>
      <c r="J238" s="61"/>
      <c r="K238" s="62"/>
      <c r="L238" s="63"/>
      <c r="M238" s="62"/>
      <c r="N238" s="62"/>
      <c r="O238" s="62"/>
      <c r="P238" s="58"/>
      <c r="Q238" s="64"/>
      <c r="R238" s="62"/>
      <c r="S238" s="62"/>
      <c r="T238" s="62"/>
      <c r="U238" s="64"/>
      <c r="V238" s="62"/>
    </row>
    <row r="239" spans="2:22">
      <c r="B239" s="39"/>
      <c r="C239" s="56"/>
      <c r="D239" s="57"/>
      <c r="E239" s="58"/>
      <c r="F239" s="59"/>
      <c r="G239" s="57"/>
      <c r="H239" s="58"/>
      <c r="I239" s="60"/>
      <c r="J239" s="61"/>
      <c r="K239" s="62"/>
      <c r="L239" s="63"/>
      <c r="M239" s="62"/>
      <c r="N239" s="62"/>
      <c r="O239" s="62"/>
      <c r="P239" s="58"/>
      <c r="Q239" s="64"/>
      <c r="R239" s="62"/>
      <c r="S239" s="62"/>
      <c r="T239" s="62"/>
      <c r="U239" s="64"/>
      <c r="V239" s="62"/>
    </row>
    <row r="240" spans="2:22">
      <c r="C240" s="56"/>
      <c r="D240" s="57"/>
      <c r="E240" s="58"/>
      <c r="F240" s="59"/>
      <c r="G240" s="57"/>
      <c r="H240" s="58"/>
      <c r="I240" s="60"/>
      <c r="J240" s="61"/>
      <c r="K240" s="62"/>
      <c r="L240" s="63"/>
      <c r="M240" s="62"/>
      <c r="N240" s="62"/>
      <c r="O240" s="62"/>
      <c r="P240" s="58"/>
      <c r="Q240" s="64"/>
      <c r="R240" s="62"/>
      <c r="S240" s="62"/>
      <c r="T240" s="62"/>
      <c r="U240" s="64"/>
      <c r="V240" s="62"/>
    </row>
    <row r="241" spans="2:22">
      <c r="C241" s="56"/>
      <c r="D241" s="57"/>
      <c r="E241" s="58"/>
      <c r="F241" s="59"/>
      <c r="G241" s="57"/>
      <c r="H241" s="58"/>
      <c r="I241" s="60"/>
      <c r="J241" s="61"/>
      <c r="K241" s="62"/>
      <c r="L241" s="63"/>
      <c r="M241" s="62"/>
      <c r="N241" s="62"/>
      <c r="O241" s="62"/>
      <c r="P241" s="58"/>
      <c r="Q241" s="64"/>
      <c r="R241" s="62"/>
      <c r="S241" s="62"/>
      <c r="T241" s="62"/>
      <c r="U241" s="64"/>
      <c r="V241" s="62"/>
    </row>
    <row r="242" spans="2:22">
      <c r="C242" s="56"/>
      <c r="D242" s="57"/>
      <c r="E242" s="58"/>
      <c r="F242" s="59"/>
      <c r="G242" s="57"/>
      <c r="H242" s="58"/>
      <c r="I242" s="60"/>
      <c r="J242" s="61"/>
      <c r="K242" s="62"/>
      <c r="L242" s="63"/>
      <c r="M242" s="62"/>
      <c r="N242" s="62"/>
      <c r="O242" s="62"/>
      <c r="P242" s="58"/>
      <c r="Q242" s="64"/>
      <c r="R242" s="62"/>
      <c r="S242" s="62"/>
      <c r="T242" s="62"/>
      <c r="U242" s="64"/>
      <c r="V242" s="62"/>
    </row>
    <row r="243" spans="2:22">
      <c r="C243" s="56"/>
      <c r="D243" s="57"/>
      <c r="E243" s="58"/>
      <c r="F243" s="59"/>
      <c r="G243" s="57"/>
      <c r="H243" s="58"/>
      <c r="I243" s="60"/>
      <c r="J243" s="61"/>
      <c r="K243" s="62"/>
      <c r="L243" s="63"/>
      <c r="M243" s="62"/>
      <c r="N243" s="62"/>
      <c r="O243" s="62"/>
      <c r="P243" s="58"/>
      <c r="Q243" s="64"/>
      <c r="R243" s="62"/>
      <c r="S243" s="62"/>
      <c r="T243" s="62"/>
      <c r="U243" s="64"/>
      <c r="V243" s="62"/>
    </row>
    <row r="244" spans="2:22">
      <c r="C244" s="56"/>
      <c r="D244" s="57"/>
      <c r="E244" s="58"/>
      <c r="F244" s="59"/>
      <c r="G244" s="57"/>
      <c r="H244" s="58"/>
      <c r="I244" s="60"/>
      <c r="J244" s="61"/>
      <c r="K244" s="62"/>
      <c r="L244" s="63"/>
      <c r="M244" s="62"/>
      <c r="N244" s="62"/>
      <c r="O244" s="62"/>
      <c r="P244" s="58"/>
      <c r="Q244" s="64"/>
      <c r="R244" s="62"/>
      <c r="S244" s="62"/>
      <c r="T244" s="62"/>
      <c r="U244" s="64"/>
      <c r="V244" s="62"/>
    </row>
    <row r="245" spans="2:22">
      <c r="B245" s="39"/>
      <c r="C245" s="56"/>
      <c r="D245" s="57"/>
      <c r="E245" s="58"/>
      <c r="F245" s="59"/>
      <c r="G245" s="57"/>
      <c r="H245" s="58"/>
      <c r="I245" s="60"/>
      <c r="J245" s="61"/>
      <c r="K245" s="62"/>
      <c r="L245" s="63"/>
      <c r="M245" s="62"/>
      <c r="N245" s="62"/>
      <c r="O245" s="62"/>
      <c r="P245" s="58"/>
      <c r="Q245" s="64"/>
      <c r="R245" s="62"/>
      <c r="S245" s="62"/>
      <c r="T245" s="62"/>
      <c r="U245" s="64"/>
      <c r="V245" s="62"/>
    </row>
    <row r="246" spans="2:22">
      <c r="C246" s="56"/>
      <c r="D246" s="57"/>
      <c r="E246" s="58"/>
      <c r="F246" s="59"/>
      <c r="G246" s="57"/>
      <c r="H246" s="58"/>
      <c r="I246" s="60"/>
      <c r="J246" s="61"/>
      <c r="K246" s="62"/>
      <c r="L246" s="63"/>
      <c r="M246" s="62"/>
      <c r="N246" s="62"/>
      <c r="O246" s="62"/>
      <c r="P246" s="58"/>
      <c r="Q246" s="64"/>
      <c r="R246" s="62"/>
      <c r="S246" s="62"/>
      <c r="T246" s="62"/>
      <c r="U246" s="64"/>
      <c r="V246" s="62"/>
    </row>
    <row r="247" spans="2:22">
      <c r="C247" s="56"/>
      <c r="D247" s="57"/>
      <c r="E247" s="58"/>
      <c r="F247" s="59"/>
      <c r="G247" s="57"/>
      <c r="H247" s="58"/>
      <c r="I247" s="60"/>
      <c r="J247" s="61"/>
      <c r="K247" s="62"/>
      <c r="L247" s="63"/>
      <c r="M247" s="62"/>
      <c r="N247" s="62"/>
      <c r="O247" s="62"/>
      <c r="P247" s="58"/>
      <c r="Q247" s="64"/>
      <c r="R247" s="62"/>
      <c r="S247" s="62"/>
      <c r="T247" s="62"/>
      <c r="U247" s="64"/>
      <c r="V247" s="62"/>
    </row>
    <row r="248" spans="2:22">
      <c r="C248" s="56"/>
      <c r="D248" s="57"/>
      <c r="E248" s="58"/>
      <c r="F248" s="59"/>
      <c r="G248" s="57"/>
      <c r="H248" s="58"/>
      <c r="I248" s="60"/>
      <c r="J248" s="61"/>
      <c r="K248" s="62"/>
      <c r="L248" s="63"/>
      <c r="M248" s="62"/>
      <c r="N248" s="62"/>
      <c r="O248" s="62"/>
      <c r="P248" s="58"/>
      <c r="Q248" s="64"/>
      <c r="R248" s="62"/>
      <c r="S248" s="62"/>
      <c r="T248" s="62"/>
      <c r="U248" s="64"/>
      <c r="V248" s="62"/>
    </row>
    <row r="249" spans="2:22">
      <c r="B249" s="39"/>
      <c r="C249" s="56"/>
      <c r="D249" s="57"/>
      <c r="E249" s="58"/>
      <c r="F249" s="59"/>
      <c r="G249" s="57"/>
      <c r="H249" s="58"/>
      <c r="I249" s="60"/>
      <c r="J249" s="61"/>
      <c r="K249" s="62"/>
      <c r="L249" s="63"/>
      <c r="M249" s="62"/>
      <c r="N249" s="62"/>
      <c r="O249" s="62"/>
      <c r="P249" s="58"/>
      <c r="Q249" s="64"/>
      <c r="R249" s="62"/>
      <c r="S249" s="62"/>
      <c r="T249" s="62"/>
      <c r="U249" s="64"/>
      <c r="V249" s="62"/>
    </row>
    <row r="250" spans="2:22">
      <c r="C250" s="56"/>
      <c r="D250" s="57"/>
      <c r="E250" s="58"/>
      <c r="F250" s="59"/>
      <c r="G250" s="57"/>
      <c r="H250" s="58"/>
      <c r="I250" s="60"/>
      <c r="J250" s="61"/>
      <c r="K250" s="62"/>
      <c r="L250" s="63"/>
      <c r="M250" s="62"/>
      <c r="N250" s="62"/>
      <c r="O250" s="62"/>
      <c r="P250" s="58"/>
      <c r="Q250" s="64"/>
      <c r="R250" s="62"/>
      <c r="S250" s="62"/>
      <c r="T250" s="62"/>
      <c r="U250" s="64"/>
      <c r="V250" s="62"/>
    </row>
    <row r="251" spans="2:22">
      <c r="C251" s="56"/>
      <c r="D251" s="57"/>
      <c r="E251" s="58"/>
      <c r="F251" s="59"/>
      <c r="G251" s="57"/>
      <c r="H251" s="58"/>
      <c r="I251" s="60"/>
      <c r="J251" s="61"/>
      <c r="K251" s="62"/>
      <c r="L251" s="63"/>
      <c r="M251" s="62"/>
      <c r="N251" s="62"/>
      <c r="O251" s="62"/>
      <c r="P251" s="58"/>
      <c r="Q251" s="64"/>
      <c r="R251" s="62"/>
      <c r="S251" s="62"/>
      <c r="T251" s="62"/>
      <c r="U251" s="64"/>
      <c r="V251" s="62"/>
    </row>
    <row r="252" spans="2:22">
      <c r="C252" s="56"/>
      <c r="D252" s="57"/>
      <c r="E252" s="58"/>
      <c r="F252" s="59"/>
      <c r="G252" s="57"/>
      <c r="H252" s="58"/>
      <c r="I252" s="60"/>
      <c r="J252" s="61"/>
      <c r="K252" s="62"/>
      <c r="L252" s="63"/>
      <c r="M252" s="62"/>
      <c r="N252" s="62"/>
      <c r="O252" s="62"/>
      <c r="P252" s="58"/>
      <c r="Q252" s="64"/>
      <c r="R252" s="62"/>
      <c r="S252" s="62"/>
      <c r="T252" s="62"/>
      <c r="U252" s="64"/>
      <c r="V252" s="62"/>
    </row>
    <row r="253" spans="2:22">
      <c r="B253" s="39"/>
      <c r="C253" s="56"/>
      <c r="D253" s="57"/>
      <c r="E253" s="58"/>
      <c r="F253" s="59"/>
      <c r="G253" s="57"/>
      <c r="H253" s="58"/>
      <c r="I253" s="60"/>
      <c r="J253" s="61"/>
      <c r="K253" s="62"/>
      <c r="L253" s="63"/>
      <c r="M253" s="62"/>
      <c r="N253" s="62"/>
      <c r="O253" s="62"/>
      <c r="P253" s="58"/>
      <c r="Q253" s="64"/>
      <c r="R253" s="62"/>
      <c r="S253" s="62"/>
      <c r="T253" s="62"/>
      <c r="U253" s="64"/>
      <c r="V253" s="62"/>
    </row>
    <row r="254" spans="2:22">
      <c r="C254" s="56"/>
      <c r="D254" s="57"/>
      <c r="E254" s="58"/>
      <c r="F254" s="59"/>
      <c r="G254" s="57"/>
      <c r="H254" s="58"/>
      <c r="I254" s="60"/>
      <c r="J254" s="61"/>
      <c r="K254" s="62"/>
      <c r="L254" s="63"/>
      <c r="M254" s="62"/>
      <c r="N254" s="62"/>
      <c r="O254" s="62"/>
      <c r="P254" s="58"/>
      <c r="Q254" s="64"/>
      <c r="R254" s="62"/>
      <c r="S254" s="62"/>
      <c r="T254" s="62"/>
      <c r="U254" s="64"/>
      <c r="V254" s="62"/>
    </row>
    <row r="255" spans="2:22">
      <c r="C255" s="56"/>
      <c r="D255" s="57"/>
      <c r="E255" s="58"/>
      <c r="F255" s="59"/>
      <c r="G255" s="57"/>
      <c r="H255" s="58"/>
      <c r="I255" s="60"/>
      <c r="J255" s="61"/>
      <c r="K255" s="62"/>
      <c r="L255" s="63"/>
      <c r="M255" s="62"/>
      <c r="N255" s="62"/>
      <c r="O255" s="62"/>
      <c r="P255" s="58"/>
      <c r="Q255" s="64"/>
      <c r="R255" s="62"/>
      <c r="S255" s="62"/>
      <c r="T255" s="62"/>
      <c r="U255" s="64"/>
      <c r="V255" s="62"/>
    </row>
    <row r="256" spans="2:22">
      <c r="C256" s="56"/>
      <c r="D256" s="57"/>
      <c r="E256" s="58"/>
      <c r="F256" s="59"/>
      <c r="G256" s="57"/>
      <c r="H256" s="58"/>
      <c r="I256" s="60"/>
      <c r="J256" s="61"/>
      <c r="K256" s="62"/>
      <c r="L256" s="63"/>
      <c r="M256" s="62"/>
      <c r="N256" s="62"/>
      <c r="O256" s="62"/>
      <c r="P256" s="58"/>
      <c r="Q256" s="64"/>
      <c r="R256" s="62"/>
      <c r="S256" s="62"/>
      <c r="T256" s="62"/>
      <c r="U256" s="64"/>
      <c r="V256" s="62"/>
    </row>
    <row r="257" spans="2:22">
      <c r="C257" s="56"/>
      <c r="D257" s="57"/>
      <c r="E257" s="58"/>
      <c r="F257" s="59"/>
      <c r="G257" s="57"/>
      <c r="H257" s="58"/>
      <c r="I257" s="60"/>
      <c r="J257" s="61"/>
      <c r="K257" s="62"/>
      <c r="L257" s="63"/>
      <c r="M257" s="62"/>
      <c r="N257" s="62"/>
      <c r="O257" s="62"/>
      <c r="P257" s="58"/>
      <c r="Q257" s="64"/>
      <c r="R257" s="62"/>
      <c r="S257" s="62"/>
      <c r="T257" s="62"/>
      <c r="U257" s="64"/>
      <c r="V257" s="62"/>
    </row>
    <row r="258" spans="2:22">
      <c r="C258" s="56"/>
      <c r="D258" s="57"/>
      <c r="E258" s="58"/>
      <c r="F258" s="59"/>
      <c r="G258" s="57"/>
      <c r="H258" s="58"/>
      <c r="I258" s="60"/>
      <c r="J258" s="61"/>
      <c r="K258" s="62"/>
      <c r="L258" s="63"/>
      <c r="M258" s="62"/>
      <c r="N258" s="62"/>
      <c r="O258" s="62"/>
      <c r="P258" s="62"/>
      <c r="Q258" s="62"/>
      <c r="R258" s="62"/>
      <c r="S258" s="62"/>
      <c r="T258" s="62"/>
      <c r="U258" s="64"/>
      <c r="V258" s="62"/>
    </row>
    <row r="259" spans="2:22">
      <c r="B259" s="39"/>
      <c r="C259" s="56"/>
      <c r="D259" s="57"/>
      <c r="E259" s="58"/>
      <c r="F259" s="59"/>
      <c r="G259" s="57"/>
      <c r="H259" s="58"/>
      <c r="I259" s="60"/>
      <c r="J259" s="61"/>
      <c r="K259" s="62"/>
      <c r="L259" s="63"/>
      <c r="M259" s="62"/>
      <c r="N259" s="62"/>
      <c r="O259" s="62"/>
      <c r="P259" s="58"/>
      <c r="Q259" s="64"/>
      <c r="R259" s="62"/>
      <c r="S259" s="62"/>
      <c r="T259" s="62"/>
      <c r="U259" s="64"/>
      <c r="V259" s="62"/>
    </row>
    <row r="260" spans="2:22">
      <c r="C260" s="56"/>
      <c r="D260" s="57"/>
      <c r="E260" s="58"/>
      <c r="F260" s="59"/>
      <c r="G260" s="57"/>
      <c r="H260" s="58"/>
      <c r="I260" s="60"/>
      <c r="J260" s="61"/>
      <c r="K260" s="62"/>
      <c r="L260" s="63"/>
      <c r="M260" s="62"/>
      <c r="N260" s="62"/>
      <c r="O260" s="62"/>
      <c r="P260" s="58"/>
      <c r="Q260" s="64"/>
      <c r="R260" s="62"/>
      <c r="S260" s="62"/>
      <c r="T260" s="62"/>
      <c r="U260" s="64"/>
      <c r="V260" s="62"/>
    </row>
    <row r="261" spans="2:22">
      <c r="B261" s="39"/>
      <c r="C261" s="56"/>
      <c r="D261" s="57"/>
      <c r="E261" s="58"/>
      <c r="F261" s="59"/>
      <c r="G261" s="57"/>
      <c r="H261" s="58"/>
      <c r="I261" s="60"/>
      <c r="J261" s="61"/>
      <c r="K261" s="62"/>
      <c r="L261" s="63"/>
      <c r="M261" s="62"/>
      <c r="N261" s="62"/>
      <c r="O261" s="62"/>
      <c r="P261" s="58"/>
      <c r="Q261" s="64"/>
      <c r="R261" s="62"/>
      <c r="S261" s="62"/>
      <c r="T261" s="62"/>
      <c r="U261" s="64"/>
      <c r="V261" s="62"/>
    </row>
    <row r="262" spans="2:22">
      <c r="C262" s="56"/>
      <c r="D262" s="57"/>
      <c r="E262" s="58"/>
      <c r="F262" s="59"/>
      <c r="G262" s="57"/>
      <c r="H262" s="58"/>
      <c r="I262" s="60"/>
      <c r="J262" s="61"/>
      <c r="K262" s="62"/>
      <c r="L262" s="63"/>
      <c r="M262" s="62"/>
      <c r="N262" s="62"/>
      <c r="O262" s="62"/>
      <c r="P262" s="58"/>
      <c r="Q262" s="64"/>
      <c r="R262" s="62"/>
      <c r="S262" s="62"/>
      <c r="T262" s="62"/>
      <c r="U262" s="64"/>
      <c r="V262" s="62"/>
    </row>
    <row r="263" spans="2:22">
      <c r="C263" s="56"/>
      <c r="D263" s="57"/>
      <c r="E263" s="58"/>
      <c r="F263" s="59"/>
      <c r="G263" s="57"/>
      <c r="H263" s="58"/>
      <c r="I263" s="60"/>
      <c r="J263" s="61"/>
      <c r="K263" s="62"/>
      <c r="L263" s="63"/>
      <c r="M263" s="62"/>
      <c r="N263" s="62"/>
      <c r="O263" s="62"/>
      <c r="P263" s="58"/>
      <c r="Q263" s="64"/>
      <c r="R263" s="62"/>
      <c r="S263" s="62"/>
      <c r="T263" s="62"/>
      <c r="U263" s="64"/>
      <c r="V263" s="62"/>
    </row>
    <row r="264" spans="2:22">
      <c r="C264" s="56"/>
      <c r="D264" s="57"/>
      <c r="E264" s="58"/>
      <c r="F264" s="59"/>
      <c r="G264" s="57"/>
      <c r="H264" s="58"/>
      <c r="I264" s="60"/>
      <c r="J264" s="61"/>
      <c r="K264" s="62"/>
      <c r="L264" s="63"/>
      <c r="M264" s="62"/>
      <c r="N264" s="62"/>
      <c r="O264" s="62"/>
      <c r="P264" s="58"/>
      <c r="Q264" s="64"/>
      <c r="R264" s="62"/>
      <c r="S264" s="62"/>
      <c r="T264" s="62"/>
      <c r="U264" s="64"/>
      <c r="V264" s="62"/>
    </row>
    <row r="265" spans="2:22">
      <c r="C265" s="56"/>
      <c r="D265" s="57"/>
      <c r="E265" s="58"/>
      <c r="F265" s="59"/>
      <c r="G265" s="57"/>
      <c r="H265" s="58"/>
      <c r="I265" s="60"/>
      <c r="J265" s="61"/>
      <c r="K265" s="62"/>
      <c r="L265" s="63"/>
      <c r="M265" s="62"/>
      <c r="N265" s="62"/>
      <c r="O265" s="62"/>
      <c r="P265" s="58"/>
      <c r="Q265" s="64"/>
      <c r="R265" s="62"/>
      <c r="S265" s="62"/>
      <c r="T265" s="62"/>
      <c r="U265" s="64"/>
      <c r="V265" s="62"/>
    </row>
    <row r="266" spans="2:22">
      <c r="C266" s="56"/>
      <c r="D266" s="57"/>
      <c r="E266" s="58"/>
      <c r="F266" s="59"/>
      <c r="G266" s="57"/>
      <c r="H266" s="58"/>
      <c r="I266" s="60"/>
      <c r="J266" s="61"/>
      <c r="K266" s="62"/>
      <c r="L266" s="63"/>
      <c r="M266" s="62"/>
      <c r="N266" s="62"/>
      <c r="O266" s="62"/>
      <c r="P266" s="58"/>
      <c r="Q266" s="64"/>
      <c r="R266" s="62"/>
      <c r="S266" s="62"/>
      <c r="T266" s="62"/>
      <c r="U266" s="64"/>
      <c r="V266" s="62"/>
    </row>
    <row r="267" spans="2:22">
      <c r="C267" s="56"/>
      <c r="D267" s="57"/>
      <c r="E267" s="58"/>
      <c r="F267" s="59"/>
      <c r="G267" s="57"/>
      <c r="H267" s="58"/>
      <c r="I267" s="60"/>
      <c r="J267" s="61"/>
      <c r="K267" s="62"/>
      <c r="L267" s="63"/>
      <c r="M267" s="62"/>
      <c r="N267" s="62"/>
      <c r="O267" s="62"/>
      <c r="P267" s="58"/>
      <c r="Q267" s="64"/>
      <c r="R267" s="62"/>
      <c r="S267" s="62"/>
      <c r="T267" s="62"/>
      <c r="U267" s="64"/>
      <c r="V267" s="62"/>
    </row>
    <row r="268" spans="2:22">
      <c r="C268" s="56"/>
      <c r="D268" s="57"/>
      <c r="E268" s="58"/>
      <c r="F268" s="59"/>
      <c r="G268" s="57"/>
      <c r="H268" s="58"/>
      <c r="I268" s="60"/>
      <c r="J268" s="61"/>
      <c r="K268" s="62"/>
      <c r="L268" s="63"/>
      <c r="M268" s="62"/>
      <c r="N268" s="62"/>
      <c r="O268" s="62"/>
      <c r="P268" s="58"/>
      <c r="Q268" s="64"/>
      <c r="R268" s="62"/>
      <c r="S268" s="62"/>
      <c r="T268" s="62"/>
      <c r="U268" s="64"/>
      <c r="V268" s="62"/>
    </row>
    <row r="269" spans="2:22">
      <c r="C269" s="56"/>
      <c r="D269" s="57"/>
      <c r="E269" s="58"/>
      <c r="F269" s="59"/>
      <c r="G269" s="57"/>
      <c r="H269" s="58"/>
      <c r="I269" s="60"/>
      <c r="J269" s="61"/>
      <c r="K269" s="62"/>
      <c r="L269" s="63"/>
      <c r="M269" s="62"/>
      <c r="N269" s="62"/>
      <c r="O269" s="62"/>
      <c r="P269" s="58"/>
      <c r="Q269" s="64"/>
      <c r="R269" s="62"/>
      <c r="S269" s="62"/>
      <c r="T269" s="62"/>
      <c r="U269" s="64"/>
      <c r="V269" s="62"/>
    </row>
    <row r="270" spans="2:22">
      <c r="C270" s="56"/>
      <c r="D270" s="57"/>
      <c r="E270" s="58"/>
      <c r="F270" s="59"/>
      <c r="G270" s="57"/>
      <c r="H270" s="58"/>
      <c r="I270" s="60"/>
      <c r="J270" s="61"/>
      <c r="K270" s="62"/>
      <c r="L270" s="63"/>
      <c r="M270" s="62"/>
      <c r="N270" s="62"/>
      <c r="O270" s="62"/>
      <c r="P270" s="58"/>
      <c r="Q270" s="64"/>
      <c r="R270" s="62"/>
      <c r="S270" s="62"/>
      <c r="T270" s="62"/>
      <c r="U270" s="64"/>
      <c r="V270" s="62"/>
    </row>
    <row r="271" spans="2:22">
      <c r="C271" s="56"/>
      <c r="D271" s="57"/>
      <c r="E271" s="58"/>
      <c r="F271" s="59"/>
      <c r="G271" s="57"/>
      <c r="H271" s="58"/>
      <c r="I271" s="60"/>
      <c r="J271" s="61"/>
      <c r="K271" s="62"/>
      <c r="L271" s="63"/>
      <c r="M271" s="62"/>
      <c r="N271" s="62"/>
      <c r="O271" s="62"/>
      <c r="P271" s="58"/>
      <c r="Q271" s="64"/>
      <c r="R271" s="62"/>
      <c r="S271" s="62"/>
      <c r="T271" s="62"/>
      <c r="U271" s="64"/>
      <c r="V271" s="62"/>
    </row>
    <row r="272" spans="2:22">
      <c r="C272" s="56"/>
      <c r="D272" s="57"/>
      <c r="E272" s="58"/>
      <c r="F272" s="59"/>
      <c r="G272" s="57"/>
      <c r="H272" s="58"/>
      <c r="I272" s="60"/>
      <c r="J272" s="61"/>
      <c r="K272" s="62"/>
      <c r="L272" s="63"/>
      <c r="M272" s="62"/>
      <c r="N272" s="62"/>
      <c r="O272" s="62"/>
      <c r="P272" s="58"/>
      <c r="Q272" s="64"/>
      <c r="R272" s="62"/>
      <c r="S272" s="62"/>
      <c r="T272" s="62"/>
      <c r="U272" s="64"/>
      <c r="V272" s="62"/>
    </row>
    <row r="273" spans="3:22">
      <c r="C273" s="56"/>
      <c r="D273" s="57"/>
      <c r="E273" s="58"/>
      <c r="F273" s="59"/>
      <c r="G273" s="57"/>
      <c r="H273" s="58"/>
      <c r="I273" s="60"/>
      <c r="J273" s="61"/>
      <c r="K273" s="62"/>
      <c r="L273" s="63"/>
      <c r="M273" s="62"/>
      <c r="N273" s="62"/>
      <c r="O273" s="62"/>
      <c r="P273" s="58"/>
      <c r="Q273" s="64"/>
      <c r="R273" s="62"/>
      <c r="S273" s="62"/>
      <c r="T273" s="62"/>
      <c r="U273" s="64"/>
      <c r="V273" s="62"/>
    </row>
    <row r="274" spans="3:22">
      <c r="C274" s="56"/>
      <c r="D274" s="57"/>
      <c r="E274" s="58"/>
      <c r="F274" s="59"/>
      <c r="G274" s="57"/>
      <c r="H274" s="58"/>
      <c r="I274" s="60"/>
      <c r="J274" s="61"/>
      <c r="K274" s="62"/>
      <c r="L274" s="63"/>
      <c r="M274" s="62"/>
      <c r="N274" s="62"/>
      <c r="O274" s="62"/>
      <c r="P274" s="58"/>
      <c r="Q274" s="64"/>
      <c r="R274" s="62"/>
      <c r="S274" s="62"/>
      <c r="T274" s="62"/>
      <c r="U274" s="64"/>
      <c r="V274" s="62"/>
    </row>
    <row r="275" spans="3:22">
      <c r="C275" s="56"/>
      <c r="D275" s="57"/>
      <c r="E275" s="58"/>
      <c r="F275" s="59"/>
      <c r="G275" s="57"/>
      <c r="H275" s="58"/>
      <c r="I275" s="60"/>
      <c r="J275" s="61"/>
      <c r="K275" s="62"/>
      <c r="L275" s="63"/>
      <c r="M275" s="62"/>
      <c r="N275" s="62"/>
      <c r="O275" s="62"/>
      <c r="P275" s="58"/>
      <c r="Q275" s="64"/>
      <c r="R275" s="62"/>
      <c r="S275" s="62"/>
      <c r="T275" s="62"/>
      <c r="U275" s="64"/>
      <c r="V275" s="62"/>
    </row>
    <row r="276" spans="3:22">
      <c r="C276" s="56"/>
      <c r="D276" s="57"/>
      <c r="E276" s="58"/>
      <c r="F276" s="59"/>
      <c r="G276" s="57"/>
      <c r="H276" s="58"/>
      <c r="I276" s="60"/>
      <c r="J276" s="61"/>
      <c r="K276" s="62"/>
      <c r="L276" s="63"/>
      <c r="M276" s="62"/>
      <c r="N276" s="62"/>
      <c r="O276" s="62"/>
      <c r="P276" s="58"/>
      <c r="Q276" s="64"/>
      <c r="R276" s="62"/>
      <c r="S276" s="62"/>
      <c r="T276" s="62"/>
      <c r="U276" s="64"/>
      <c r="V276" s="62"/>
    </row>
    <row r="277" spans="3:22">
      <c r="C277" s="56"/>
      <c r="D277" s="57"/>
      <c r="E277" s="58"/>
      <c r="F277" s="59"/>
      <c r="G277" s="57"/>
      <c r="H277" s="58"/>
      <c r="I277" s="60"/>
      <c r="J277" s="61"/>
      <c r="K277" s="62"/>
      <c r="L277" s="63"/>
      <c r="M277" s="62"/>
      <c r="N277" s="62"/>
      <c r="O277" s="62"/>
      <c r="P277" s="58"/>
      <c r="Q277" s="64"/>
      <c r="R277" s="62"/>
      <c r="S277" s="62"/>
      <c r="T277" s="62"/>
      <c r="U277" s="64"/>
      <c r="V277" s="62"/>
    </row>
    <row r="278" spans="3:22">
      <c r="C278" s="56"/>
      <c r="D278" s="57"/>
      <c r="E278" s="58"/>
      <c r="F278" s="59"/>
      <c r="G278" s="57"/>
      <c r="H278" s="58"/>
      <c r="I278" s="60"/>
      <c r="J278" s="61"/>
      <c r="K278" s="62"/>
      <c r="L278" s="63"/>
      <c r="M278" s="62"/>
      <c r="N278" s="62"/>
      <c r="O278" s="62"/>
      <c r="P278" s="58"/>
      <c r="Q278" s="64"/>
      <c r="R278" s="62"/>
      <c r="S278" s="62"/>
      <c r="T278" s="62"/>
      <c r="U278" s="64"/>
      <c r="V278" s="62"/>
    </row>
    <row r="279" spans="3:22">
      <c r="N279" s="62"/>
      <c r="O279" s="62"/>
      <c r="P279" s="58"/>
      <c r="Q279" s="64"/>
      <c r="R279" s="62"/>
      <c r="S279" s="62"/>
    </row>
  </sheetData>
  <dataConsolidate link="1"/>
  <mergeCells count="7">
    <mergeCell ref="P112:R112"/>
    <mergeCell ref="C1:E1"/>
    <mergeCell ref="F1:H1"/>
    <mergeCell ref="P108:R108"/>
    <mergeCell ref="P109:R109"/>
    <mergeCell ref="P110:R110"/>
    <mergeCell ref="P111:R111"/>
  </mergeCells>
  <printOptions horizontalCentered="1"/>
  <pageMargins left="0.1" right="0.1" top="1" bottom="1" header="0.4" footer="0.4"/>
  <pageSetup paperSize="9" scale="85" orientation="landscape" useFirstPageNumber="1"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DB693-2DC6-4ED7-863C-C766F20395BC}">
  <sheetPr codeName="Feuil4"/>
  <dimension ref="A1:P27"/>
  <sheetViews>
    <sheetView showGridLines="0" workbookViewId="0">
      <selection activeCell="E7" sqref="E7"/>
    </sheetView>
  </sheetViews>
  <sheetFormatPr defaultColWidth="8.33203125" defaultRowHeight="12" customHeight="1"/>
  <cols>
    <col min="1" max="16384" width="8.33203125" style="116"/>
  </cols>
  <sheetData>
    <row r="1" spans="1:16" ht="12" customHeight="1">
      <c r="A1" s="230" t="s">
        <v>217</v>
      </c>
      <c r="B1" s="231"/>
      <c r="C1" s="231"/>
      <c r="D1" s="231"/>
      <c r="E1" s="231"/>
      <c r="F1" s="231"/>
      <c r="G1" s="231"/>
      <c r="H1" s="231"/>
      <c r="I1" s="231"/>
      <c r="J1" s="231"/>
      <c r="K1" s="231"/>
      <c r="L1" s="231"/>
      <c r="M1" s="231"/>
      <c r="N1" s="231"/>
      <c r="O1" s="231"/>
      <c r="P1" s="231"/>
    </row>
    <row r="5" spans="1:16" ht="12" customHeight="1">
      <c r="B5" s="116" t="s">
        <v>332</v>
      </c>
      <c r="D5" s="116" t="s">
        <v>335</v>
      </c>
      <c r="F5" s="116" t="s">
        <v>336</v>
      </c>
      <c r="H5" s="116" t="s">
        <v>154</v>
      </c>
      <c r="J5" s="116" t="s">
        <v>339</v>
      </c>
      <c r="L5" s="116" t="s">
        <v>143</v>
      </c>
    </row>
    <row r="6" spans="1:16" ht="12" customHeight="1">
      <c r="C6" s="116" t="s">
        <v>204</v>
      </c>
      <c r="E6" s="116" t="s">
        <v>204</v>
      </c>
      <c r="G6" s="116" t="s">
        <v>133</v>
      </c>
      <c r="I6" s="116" t="s">
        <v>133</v>
      </c>
      <c r="K6" s="116" t="s">
        <v>204</v>
      </c>
    </row>
    <row r="7" spans="1:16" ht="12" customHeight="1">
      <c r="C7" s="117">
        <v>0.05</v>
      </c>
      <c r="E7" s="117">
        <v>1.0389999999999999</v>
      </c>
      <c r="G7" s="117">
        <v>4.2119999999999997</v>
      </c>
      <c r="I7" s="117">
        <v>3.4359999999999999</v>
      </c>
      <c r="K7" s="117">
        <v>302.54499999999996</v>
      </c>
    </row>
    <row r="8" spans="1:16" ht="12" customHeight="1">
      <c r="B8" s="117">
        <v>0</v>
      </c>
      <c r="D8" s="117">
        <v>0.05</v>
      </c>
      <c r="F8" s="117">
        <v>1.089</v>
      </c>
      <c r="H8" s="117">
        <v>5.3010000000000002</v>
      </c>
      <c r="J8" s="117">
        <v>8.7370000000000001</v>
      </c>
      <c r="L8" s="117">
        <v>311.28199999999998</v>
      </c>
    </row>
    <row r="9" spans="1:16" ht="12" customHeight="1">
      <c r="B9" s="118">
        <v>5</v>
      </c>
      <c r="D9" s="118">
        <v>5</v>
      </c>
      <c r="F9" s="118">
        <v>6.0375672060516408</v>
      </c>
      <c r="H9" s="118">
        <v>15</v>
      </c>
      <c r="J9" s="118">
        <v>17.424059632555053</v>
      </c>
      <c r="L9" s="118">
        <v>1379</v>
      </c>
    </row>
    <row r="15" spans="1:16" ht="12" customHeight="1">
      <c r="D15" s="116" t="s">
        <v>366</v>
      </c>
      <c r="F15" s="116" t="s">
        <v>367</v>
      </c>
      <c r="H15" s="116" t="s">
        <v>369</v>
      </c>
      <c r="J15" s="116" t="s">
        <v>370</v>
      </c>
    </row>
    <row r="16" spans="1:16" ht="12" customHeight="1">
      <c r="C16" s="116" t="s">
        <v>204</v>
      </c>
      <c r="E16" s="116" t="s">
        <v>127</v>
      </c>
      <c r="G16" s="116" t="s">
        <v>127</v>
      </c>
      <c r="I16" s="116" t="s">
        <v>127</v>
      </c>
    </row>
    <row r="17" spans="2:10" ht="12" customHeight="1">
      <c r="C17" s="117">
        <v>3.6210000000000377</v>
      </c>
      <c r="E17" s="117">
        <v>2.9999999999859028E-3</v>
      </c>
      <c r="G17" s="117">
        <v>81.002999999999986</v>
      </c>
      <c r="I17" s="117">
        <v>0.5</v>
      </c>
    </row>
    <row r="18" spans="2:10" ht="12" customHeight="1">
      <c r="D18" s="117">
        <v>314.90300000000002</v>
      </c>
      <c r="F18" s="117">
        <v>314.90600000000001</v>
      </c>
      <c r="H18" s="117">
        <v>395.90899999999999</v>
      </c>
      <c r="J18" s="117">
        <v>396.40899999999999</v>
      </c>
    </row>
    <row r="19" spans="2:10" ht="12" customHeight="1">
      <c r="D19" s="118">
        <v>1625.3182095137433</v>
      </c>
      <c r="F19" s="118">
        <v>1625.5175332382528</v>
      </c>
      <c r="H19" s="118">
        <v>5210</v>
      </c>
      <c r="J19" s="118">
        <v>5210</v>
      </c>
    </row>
    <row r="22" spans="2:10" ht="12" customHeight="1">
      <c r="B22" s="227" t="s">
        <v>374</v>
      </c>
      <c r="C22" s="228"/>
      <c r="D22" s="228"/>
      <c r="E22" s="228"/>
      <c r="F22" s="228"/>
      <c r="I22" s="227" t="s">
        <v>379</v>
      </c>
      <c r="J22" s="228"/>
    </row>
    <row r="23" spans="2:10" ht="12" customHeight="1">
      <c r="B23" s="228"/>
      <c r="C23" s="228"/>
      <c r="D23" s="228"/>
      <c r="E23" s="228"/>
      <c r="F23" s="228"/>
      <c r="I23" s="229"/>
      <c r="J23" s="229"/>
    </row>
    <row r="24" spans="2:10" ht="12" customHeight="1">
      <c r="B24" s="120" t="s">
        <v>375</v>
      </c>
      <c r="C24" s="121" t="s">
        <v>204</v>
      </c>
      <c r="D24" s="121" t="s">
        <v>133</v>
      </c>
      <c r="E24" s="121" t="s">
        <v>127</v>
      </c>
      <c r="F24" s="120" t="s">
        <v>378</v>
      </c>
      <c r="I24" s="119"/>
      <c r="J24" s="119"/>
    </row>
    <row r="25" spans="2:10" ht="12" customHeight="1">
      <c r="B25" s="120" t="s">
        <v>376</v>
      </c>
      <c r="C25" s="122">
        <v>307.255</v>
      </c>
      <c r="D25" s="122">
        <v>7.6479999999999997</v>
      </c>
      <c r="E25" s="122">
        <v>81.505999999999972</v>
      </c>
      <c r="F25" s="121">
        <f>SUM(C25:E25)</f>
        <v>396.40899999999999</v>
      </c>
    </row>
    <row r="26" spans="2:10" ht="12" customHeight="1">
      <c r="B26" s="120" t="s">
        <v>377</v>
      </c>
      <c r="C26" s="123"/>
      <c r="D26" s="123"/>
      <c r="E26" s="123"/>
      <c r="F26" s="120"/>
    </row>
    <row r="27" spans="2:10" ht="12" customHeight="1">
      <c r="B27" s="120" t="s">
        <v>378</v>
      </c>
      <c r="C27" s="121">
        <f>SUM(C25:C26)</f>
        <v>307.255</v>
      </c>
      <c r="D27" s="121">
        <f>SUM(D25:D26)</f>
        <v>7.6479999999999997</v>
      </c>
      <c r="E27" s="121">
        <f>SUM(E25:E26)</f>
        <v>81.505999999999972</v>
      </c>
      <c r="F27" s="121">
        <f>SUM(C27:E27)</f>
        <v>396.40899999999999</v>
      </c>
    </row>
  </sheetData>
  <mergeCells count="3">
    <mergeCell ref="B22:F23"/>
    <mergeCell ref="I22:J23"/>
    <mergeCell ref="A1:P1"/>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9E72E-6CD9-4E9C-A598-B222C2DC82C6}">
  <sheetPr codeName="Sheet3"/>
  <dimension ref="A1:M11"/>
  <sheetViews>
    <sheetView showGridLines="0" topLeftCell="B1" zoomScaleNormal="100" zoomScaleSheetLayoutView="50" workbookViewId="0">
      <selection activeCell="H16" sqref="H16"/>
    </sheetView>
  </sheetViews>
  <sheetFormatPr defaultColWidth="30.6640625" defaultRowHeight="12" customHeight="1"/>
  <cols>
    <col min="1" max="1" width="41.6640625" style="77" customWidth="1"/>
    <col min="2" max="2" width="8.6640625" style="77" customWidth="1"/>
    <col min="3" max="3" width="9.5546875" style="77" customWidth="1"/>
    <col min="4" max="4" width="6.6640625" style="77" customWidth="1"/>
    <col min="5" max="5" width="9.88671875" style="77" customWidth="1"/>
    <col min="6" max="6" width="4.33203125" style="77" customWidth="1"/>
    <col min="7" max="7" width="6.6640625" style="77" customWidth="1"/>
    <col min="8" max="8" width="9.88671875" style="77" customWidth="1"/>
    <col min="9" max="9" width="4.33203125" style="77" customWidth="1"/>
    <col min="10" max="10" width="8.33203125" style="77" customWidth="1"/>
    <col min="11" max="11" width="10.109375" style="77" customWidth="1"/>
    <col min="12" max="12" width="9.109375" style="77" customWidth="1"/>
    <col min="13" max="13" width="7.88671875" style="77" customWidth="1"/>
    <col min="14" max="16384" width="30.6640625" style="77"/>
  </cols>
  <sheetData>
    <row r="1" spans="1:13" s="75" customFormat="1" ht="39.6">
      <c r="A1" s="73" t="s">
        <v>305</v>
      </c>
      <c r="B1" s="73" t="s">
        <v>322</v>
      </c>
      <c r="C1" s="74" t="s">
        <v>323</v>
      </c>
      <c r="D1" s="225" t="s">
        <v>306</v>
      </c>
      <c r="E1" s="225"/>
      <c r="F1" s="225"/>
      <c r="G1" s="225" t="s">
        <v>307</v>
      </c>
      <c r="H1" s="225"/>
      <c r="I1" s="225"/>
      <c r="J1" s="73" t="s">
        <v>311</v>
      </c>
      <c r="K1" s="73" t="s">
        <v>313</v>
      </c>
      <c r="L1" s="35" t="s">
        <v>315</v>
      </c>
      <c r="M1" s="74" t="s">
        <v>324</v>
      </c>
    </row>
    <row r="2" spans="1:13" ht="12" customHeight="1">
      <c r="A2" s="128" t="s">
        <v>381</v>
      </c>
      <c r="B2" s="129" t="s">
        <v>137</v>
      </c>
      <c r="C2" s="130" t="s">
        <v>382</v>
      </c>
      <c r="D2" s="131">
        <v>35</v>
      </c>
      <c r="E2" s="132">
        <v>31.879647638687771</v>
      </c>
      <c r="F2" s="128" t="s">
        <v>333</v>
      </c>
      <c r="G2" s="131">
        <v>137</v>
      </c>
      <c r="H2" s="132">
        <v>6.9270224952401804</v>
      </c>
      <c r="I2" s="128" t="s">
        <v>334</v>
      </c>
      <c r="J2" s="133">
        <v>40</v>
      </c>
      <c r="K2" s="128">
        <v>146.262</v>
      </c>
      <c r="L2" s="134" t="s">
        <v>204</v>
      </c>
      <c r="M2" s="135">
        <v>19</v>
      </c>
    </row>
    <row r="3" spans="1:13" ht="12" customHeight="1">
      <c r="A3" s="128" t="s">
        <v>383</v>
      </c>
      <c r="B3" s="129" t="s">
        <v>137</v>
      </c>
      <c r="C3" s="130" t="s">
        <v>382</v>
      </c>
      <c r="D3" s="131">
        <v>35</v>
      </c>
      <c r="E3" s="132">
        <v>43.742554770003181</v>
      </c>
      <c r="F3" s="128" t="s">
        <v>333</v>
      </c>
      <c r="G3" s="131">
        <v>136</v>
      </c>
      <c r="H3" s="132">
        <v>5.000644460096737E-2</v>
      </c>
      <c r="I3" s="128" t="s">
        <v>334</v>
      </c>
      <c r="J3" s="133">
        <v>120</v>
      </c>
      <c r="K3" s="128">
        <v>252.36799999999999</v>
      </c>
      <c r="L3" s="134" t="s">
        <v>204</v>
      </c>
      <c r="M3" s="135">
        <v>42</v>
      </c>
    </row>
    <row r="4" spans="1:13" ht="12" customHeight="1">
      <c r="A4" s="76"/>
      <c r="B4" s="78"/>
      <c r="D4" s="76"/>
      <c r="E4" s="76"/>
      <c r="F4" s="76"/>
      <c r="G4" s="76"/>
      <c r="H4" s="76"/>
      <c r="I4" s="76"/>
      <c r="J4" s="76"/>
      <c r="K4" s="76"/>
    </row>
    <row r="5" spans="1:13" ht="12" customHeight="1">
      <c r="A5" s="76"/>
      <c r="D5" s="76"/>
      <c r="E5" s="76"/>
      <c r="F5" s="76"/>
      <c r="G5" s="76"/>
      <c r="H5" s="76"/>
      <c r="I5" s="76"/>
      <c r="J5" s="76"/>
      <c r="K5" s="76"/>
    </row>
    <row r="6" spans="1:13" ht="12" customHeight="1">
      <c r="A6" s="76"/>
      <c r="D6" s="76"/>
      <c r="E6" s="76"/>
      <c r="F6" s="76"/>
      <c r="G6" s="76"/>
      <c r="H6" s="76"/>
      <c r="I6" s="76"/>
      <c r="J6" s="76"/>
      <c r="K6" s="76"/>
    </row>
    <row r="7" spans="1:13" ht="12" customHeight="1">
      <c r="A7" s="76"/>
      <c r="B7" s="79"/>
      <c r="D7" s="76"/>
      <c r="E7" s="76"/>
      <c r="F7" s="76"/>
      <c r="G7" s="76"/>
      <c r="H7" s="76"/>
      <c r="I7" s="76"/>
      <c r="J7" s="76"/>
      <c r="K7" s="76"/>
    </row>
    <row r="8" spans="1:13" ht="12" customHeight="1">
      <c r="A8" s="76"/>
      <c r="D8" s="76"/>
      <c r="E8" s="76"/>
      <c r="F8" s="76"/>
      <c r="G8" s="76"/>
      <c r="H8" s="76"/>
      <c r="I8" s="76"/>
      <c r="J8" s="76"/>
      <c r="K8" s="76"/>
    </row>
    <row r="9" spans="1:13" ht="12" customHeight="1">
      <c r="A9" s="76"/>
      <c r="B9" s="80"/>
      <c r="D9" s="76"/>
      <c r="E9" s="76"/>
      <c r="F9" s="76"/>
      <c r="G9" s="76"/>
      <c r="H9" s="76"/>
      <c r="I9" s="76"/>
      <c r="J9" s="76"/>
      <c r="K9" s="76"/>
    </row>
    <row r="10" spans="1:13" ht="12" customHeight="1">
      <c r="A10" s="76"/>
      <c r="D10" s="76"/>
      <c r="E10" s="76"/>
      <c r="F10" s="76"/>
      <c r="G10" s="76"/>
      <c r="H10" s="76"/>
      <c r="I10" s="76"/>
      <c r="J10" s="76"/>
      <c r="K10" s="76"/>
    </row>
    <row r="11" spans="1:13" ht="12" customHeight="1">
      <c r="A11" s="76"/>
      <c r="D11" s="76"/>
      <c r="E11" s="76"/>
      <c r="F11" s="76"/>
      <c r="G11" s="76"/>
      <c r="H11" s="76"/>
      <c r="I11" s="76"/>
      <c r="J11" s="76"/>
      <c r="K11" s="76"/>
    </row>
  </sheetData>
  <mergeCells count="2">
    <mergeCell ref="D1:F1"/>
    <mergeCell ref="G1:I1"/>
  </mergeCells>
  <printOptions horizontalCentered="1"/>
  <pageMargins left="0.1" right="0.1" top="1" bottom="1" header="0.4" footer="0.4"/>
  <pageSetup paperSize="9" fitToHeight="0" orientation="landscape" useFirstPageNumber="1"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B4EF6-EF90-401C-B0EA-54B959099F14}">
  <sheetPr codeName="Feuil3"/>
  <dimension ref="A1:S29"/>
  <sheetViews>
    <sheetView showGridLines="0" workbookViewId="0">
      <selection activeCell="F14" sqref="F14"/>
    </sheetView>
  </sheetViews>
  <sheetFormatPr defaultColWidth="11.6640625" defaultRowHeight="12" customHeight="1"/>
  <cols>
    <col min="1" max="16384" width="11.6640625" style="116"/>
  </cols>
  <sheetData>
    <row r="1" spans="1:19" ht="12" customHeight="1">
      <c r="A1" s="233" t="s">
        <v>325</v>
      </c>
      <c r="B1" s="234"/>
      <c r="C1" s="234"/>
      <c r="D1" s="234"/>
      <c r="E1" s="234"/>
      <c r="F1" s="234"/>
      <c r="G1" s="234"/>
      <c r="H1" s="234"/>
      <c r="I1" s="234"/>
      <c r="J1" s="234"/>
      <c r="K1" s="234"/>
      <c r="L1" s="234"/>
      <c r="M1" s="235"/>
      <c r="N1" s="136"/>
      <c r="O1" s="136"/>
      <c r="P1" s="136"/>
      <c r="Q1" s="136"/>
      <c r="R1" s="136"/>
      <c r="S1" s="137"/>
    </row>
    <row r="11" spans="1:19" ht="12" customHeight="1">
      <c r="B11" s="116" t="s">
        <v>332</v>
      </c>
      <c r="D11" s="116" t="s">
        <v>370</v>
      </c>
    </row>
    <row r="12" spans="1:19" ht="12" customHeight="1">
      <c r="G12" s="227" t="s">
        <v>384</v>
      </c>
      <c r="I12" s="227" t="s">
        <v>379</v>
      </c>
      <c r="J12" s="228"/>
    </row>
    <row r="13" spans="1:19" ht="12" customHeight="1">
      <c r="C13" s="117">
        <v>396.40899999999999</v>
      </c>
      <c r="G13" s="228"/>
      <c r="I13" s="229"/>
      <c r="J13" s="229"/>
    </row>
    <row r="14" spans="1:19" ht="12" customHeight="1">
      <c r="B14" s="117">
        <v>0</v>
      </c>
      <c r="D14" s="117">
        <v>396.40899999999999</v>
      </c>
      <c r="G14" s="121">
        <v>396.40899999999999</v>
      </c>
      <c r="I14" s="119"/>
      <c r="J14" s="119"/>
    </row>
    <row r="15" spans="1:19" ht="12" customHeight="1">
      <c r="B15" s="236" t="s">
        <v>385</v>
      </c>
      <c r="C15" s="236"/>
      <c r="D15" s="236"/>
    </row>
    <row r="23" spans="2:4" ht="12" customHeight="1">
      <c r="B23" s="237" t="s">
        <v>386</v>
      </c>
      <c r="C23" s="237"/>
      <c r="D23" s="237"/>
    </row>
    <row r="25" spans="2:4" ht="12" customHeight="1">
      <c r="B25" s="238" t="s">
        <v>387</v>
      </c>
      <c r="C25" s="238"/>
      <c r="D25" s="238"/>
    </row>
    <row r="27" spans="2:4" ht="12" customHeight="1">
      <c r="B27" s="239" t="s">
        <v>388</v>
      </c>
      <c r="C27" s="239"/>
      <c r="D27" s="239"/>
    </row>
    <row r="29" spans="2:4" ht="12" customHeight="1">
      <c r="B29" s="232" t="s">
        <v>389</v>
      </c>
      <c r="C29" s="232"/>
      <c r="D29" s="232"/>
    </row>
  </sheetData>
  <mergeCells count="8">
    <mergeCell ref="B29:D29"/>
    <mergeCell ref="A1:M1"/>
    <mergeCell ref="G12:G13"/>
    <mergeCell ref="I12:J13"/>
    <mergeCell ref="B15:D15"/>
    <mergeCell ref="B23:D23"/>
    <mergeCell ref="B25:D25"/>
    <mergeCell ref="B27:D27"/>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686DBC68D9104CB4F0CCF873489AC7" ma:contentTypeVersion="17" ma:contentTypeDescription="Create a new document." ma:contentTypeScope="" ma:versionID="3fe5058e45675e476a0cbd4c40cde13d">
  <xsd:schema xmlns:xsd="http://www.w3.org/2001/XMLSchema" xmlns:xs="http://www.w3.org/2001/XMLSchema" xmlns:p="http://schemas.microsoft.com/office/2006/metadata/properties" xmlns:ns2="9d0109ca-28e6-4a5c-b76e-648735344991" xmlns:ns3="9a1061db-646e-4687-9669-d73240e9f916" targetNamespace="http://schemas.microsoft.com/office/2006/metadata/properties" ma:root="true" ma:fieldsID="1efcab8434ba3a5b1759cbd74e93beff" ns2:_="" ns3:_="">
    <xsd:import namespace="9d0109ca-28e6-4a5c-b76e-648735344991"/>
    <xsd:import namespace="9a1061db-646e-4687-9669-d73240e9f9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LengthInSeconds" minOccurs="0"/>
                <xsd:element ref="ns3:SharedWithUsers" minOccurs="0"/>
                <xsd:element ref="ns3:SharedWithDetails"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0109ca-28e6-4a5c-b76e-6487353449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ac085ca-c5d7-4e3f-9823-928f84aa90a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1061db-646e-4687-9669-d73240e9f91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82d57697-603e-4c29-989c-2ab06e3d3358}" ma:internalName="TaxCatchAll" ma:showField="CatchAllData" ma:web="9a1061db-646e-4687-9669-d73240e9f9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71B171-F5B3-4461-922E-26581422B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0109ca-28e6-4a5c-b76e-648735344991"/>
    <ds:schemaRef ds:uri="9a1061db-646e-4687-9669-d73240e9f9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DB1FF9-73A3-44A6-AFAF-62CA13BEE6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Cover</vt:lpstr>
      <vt:lpstr>RPL Abbreviations</vt:lpstr>
      <vt:lpstr>Check List</vt:lpstr>
      <vt:lpstr>Change List</vt:lpstr>
      <vt:lpstr>RPL</vt:lpstr>
      <vt:lpstr>SLD</vt:lpstr>
      <vt:lpstr>Crossings</vt:lpstr>
      <vt:lpstr>Maritime Boundaries</vt:lpstr>
      <vt:lpstr>Cover!APP_DATE</vt:lpstr>
      <vt:lpstr>Cover!DOC_TYPE</vt:lpstr>
      <vt:lpstr>'Check List'!GMCD_ISS</vt:lpstr>
      <vt:lpstr>Cover!ISSUE_CODE</vt:lpstr>
      <vt:lpstr>Cover!ISSUE_DATE</vt:lpstr>
      <vt:lpstr>'Change List'!LAST_ENTRY</vt:lpstr>
      <vt:lpstr>Cover!ORIG_DATE</vt:lpstr>
      <vt:lpstr>Cover!ORIGINATOR</vt:lpstr>
      <vt:lpstr>Cover!Print_Area</vt:lpstr>
      <vt:lpstr>Cover!SEG_FROM_TO</vt:lpstr>
      <vt:lpstr>Cover!SEG_NAME</vt:lpstr>
      <vt:lpstr>Cover!SYSTEM_NAME</vt:lpstr>
    </vt:vector>
  </TitlesOfParts>
  <Company>ASN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BARLOW</dc:creator>
  <cp:lastModifiedBy>gevans</cp:lastModifiedBy>
  <dcterms:created xsi:type="dcterms:W3CDTF">2023-10-19T10:01:12Z</dcterms:created>
  <dcterms:modified xsi:type="dcterms:W3CDTF">2023-11-07T05:34:59Z</dcterms:modified>
</cp:coreProperties>
</file>