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チーム制作GA1BA\team\ACG\ACG\"/>
    </mc:Choice>
  </mc:AlternateContent>
  <bookViews>
    <workbookView xWindow="0" yWindow="0" windowWidth="23040" windowHeight="9030"/>
  </bookViews>
  <sheets>
    <sheet name="map_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<sst xmlns="http://schemas.openxmlformats.org/spreadsheetml/2006/main" count="1000" uniqueCount="91">
  <si>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</si>
  <si>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</si>
  <si>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</si>
  <si>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</si>
  <si>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</si>
  <si>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</si>
  <si>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</si>
  <si>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</si>
  <si>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</si>
  <si>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</si>
  <si>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14</t>
    <phoneticPr fontId="1"/>
  </si>
  <si>
    <t>03</t>
    <phoneticPr fontId="1"/>
  </si>
  <si>
    <t>02</t>
    <phoneticPr fontId="1"/>
  </si>
  <si>
    <t>13</t>
    <phoneticPr fontId="1"/>
  </si>
  <si>
    <t>14</t>
    <phoneticPr fontId="1"/>
  </si>
  <si>
    <t>13</t>
    <phoneticPr fontId="1"/>
  </si>
  <si>
    <t>00</t>
    <phoneticPr fontId="1"/>
  </si>
  <si>
    <t>02</t>
    <phoneticPr fontId="1"/>
  </si>
  <si>
    <t>06</t>
    <phoneticPr fontId="1"/>
  </si>
  <si>
    <t>02</t>
    <phoneticPr fontId="1"/>
  </si>
  <si>
    <t>02</t>
    <phoneticPr fontId="1"/>
  </si>
  <si>
    <t>00</t>
    <phoneticPr fontId="1"/>
  </si>
  <si>
    <t>02</t>
    <phoneticPr fontId="1"/>
  </si>
  <si>
    <t>02</t>
    <phoneticPr fontId="1"/>
  </si>
  <si>
    <t>03</t>
    <phoneticPr fontId="1"/>
  </si>
  <si>
    <t>04</t>
    <phoneticPr fontId="1"/>
  </si>
  <si>
    <t>02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</si>
  <si>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</si>
  <si>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</si>
  <si>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</si>
  <si>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</si>
  <si>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</si>
  <si>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30</t>
    <phoneticPr fontId="1"/>
  </si>
  <si>
    <t>02</t>
    <phoneticPr fontId="1"/>
  </si>
  <si>
    <t>15</t>
    <phoneticPr fontId="1"/>
  </si>
  <si>
    <t>06</t>
    <phoneticPr fontId="1"/>
  </si>
  <si>
    <t>06</t>
    <phoneticPr fontId="1"/>
  </si>
  <si>
    <t>02</t>
    <phoneticPr fontId="1"/>
  </si>
  <si>
    <t>02</t>
    <phoneticPr fontId="1"/>
  </si>
  <si>
    <t>31</t>
    <phoneticPr fontId="1"/>
  </si>
  <si>
    <t>31</t>
    <phoneticPr fontId="1"/>
  </si>
  <si>
    <t>13</t>
    <phoneticPr fontId="1"/>
  </si>
  <si>
    <t>14</t>
    <phoneticPr fontId="1"/>
  </si>
  <si>
    <t>14</t>
    <phoneticPr fontId="1"/>
  </si>
  <si>
    <t>15</t>
    <phoneticPr fontId="1"/>
  </si>
  <si>
    <t>40</t>
    <phoneticPr fontId="1"/>
  </si>
  <si>
    <t>01</t>
    <phoneticPr fontId="1"/>
  </si>
  <si>
    <t>02</t>
    <phoneticPr fontId="1"/>
  </si>
  <si>
    <t>00</t>
    <phoneticPr fontId="1"/>
  </si>
  <si>
    <t>00</t>
    <phoneticPr fontId="1"/>
  </si>
  <si>
    <t>36</t>
    <phoneticPr fontId="1"/>
  </si>
  <si>
    <t>00</t>
    <phoneticPr fontId="1"/>
  </si>
  <si>
    <t>00</t>
    <phoneticPr fontId="1"/>
  </si>
  <si>
    <t>50</t>
    <phoneticPr fontId="1"/>
  </si>
  <si>
    <t>10</t>
    <phoneticPr fontId="1"/>
  </si>
  <si>
    <t>02</t>
    <phoneticPr fontId="1"/>
  </si>
  <si>
    <t>03</t>
    <phoneticPr fontId="1"/>
  </si>
  <si>
    <t>00</t>
    <phoneticPr fontId="1"/>
  </si>
  <si>
    <t>00</t>
    <phoneticPr fontId="1"/>
  </si>
  <si>
    <t>00</t>
    <phoneticPr fontId="1"/>
  </si>
  <si>
    <t>06</t>
    <phoneticPr fontId="1"/>
  </si>
  <si>
    <t>14</t>
    <phoneticPr fontId="1"/>
  </si>
  <si>
    <t>15</t>
    <phoneticPr fontId="1"/>
  </si>
  <si>
    <t>20</t>
    <phoneticPr fontId="1"/>
  </si>
  <si>
    <t>21</t>
    <phoneticPr fontId="1"/>
  </si>
  <si>
    <t>20</t>
    <phoneticPr fontId="1"/>
  </si>
  <si>
    <t>21</t>
    <phoneticPr fontId="1"/>
  </si>
  <si>
    <t>20</t>
    <phoneticPr fontId="1"/>
  </si>
  <si>
    <t>20</t>
    <phoneticPr fontId="1"/>
  </si>
  <si>
    <t>21</t>
    <phoneticPr fontId="1"/>
  </si>
  <si>
    <t>21</t>
    <phoneticPr fontId="1"/>
  </si>
  <si>
    <t>21</t>
    <phoneticPr fontId="1"/>
  </si>
  <si>
    <t>04</t>
    <phoneticPr fontId="1"/>
  </si>
  <si>
    <t>04</t>
    <phoneticPr fontId="1"/>
  </si>
  <si>
    <t>06</t>
    <phoneticPr fontId="1"/>
  </si>
  <si>
    <t>02</t>
    <phoneticPr fontId="1"/>
  </si>
  <si>
    <t>05</t>
    <phoneticPr fontId="1"/>
  </si>
  <si>
    <t>21</t>
    <phoneticPr fontId="1"/>
  </si>
  <si>
    <t>02</t>
    <phoneticPr fontId="1"/>
  </si>
  <si>
    <t>00</t>
    <phoneticPr fontId="1"/>
  </si>
  <si>
    <t>15</t>
    <phoneticPr fontId="1"/>
  </si>
  <si>
    <t>05</t>
    <phoneticPr fontId="1"/>
  </si>
  <si>
    <t>14</t>
    <phoneticPr fontId="1"/>
  </si>
  <si>
    <t>04</t>
    <phoneticPr fontId="1"/>
  </si>
  <si>
    <t>06</t>
    <phoneticPr fontId="1"/>
  </si>
  <si>
    <t>02</t>
    <phoneticPr fontId="1"/>
  </si>
  <si>
    <t>00</t>
    <phoneticPr fontId="1"/>
  </si>
  <si>
    <t>00</t>
    <phoneticPr fontId="1"/>
  </si>
  <si>
    <t>00</t>
    <phoneticPr fontId="1"/>
  </si>
  <si>
    <t>00</t>
    <phoneticPr fontId="1"/>
  </si>
  <si>
    <t>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</si>
</sst>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Q1" zoomScale="190" zoomScaleNormal="190" workbookViewId="0">
      <selection activeCell="BN9" sqref="BN9"/>
    </sheetView>
  </sheetViews>
  <sheetFormatPr defaultColWidth="3.125" defaultRowHeight="16.899999999999999" customHeight="1" x14ac:dyDescent="0.4"/>
  <cols>
    <col min="1" max="16384" width="3.125" style="2"/>
  </cols>
  <sheetData>
    <row r="1" spans="1:100" ht="16.899999999999999" customHeight="1" x14ac:dyDescent="0.4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7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3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76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34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</row>
    <row r="2" spans="1:100" ht="16.899999999999999" customHeight="1" x14ac:dyDescent="0.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6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6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3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3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35</v>
      </c>
      <c r="CN2" s="1" t="s">
        <v>0</v>
      </c>
      <c r="CO2" s="1" t="s">
        <v>0</v>
      </c>
      <c r="CP2" s="1" t="s">
        <v>0</v>
      </c>
      <c r="CQ2" s="1" t="s">
        <v>28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</row>
    <row r="3" spans="1:100" ht="16.899999999999999" customHeight="1" x14ac:dyDescent="0.4">
      <c r="A3" s="1" t="s">
        <v>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9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6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63</v>
      </c>
      <c r="AB3" s="1" t="s">
        <v>0</v>
      </c>
      <c r="AC3" s="1" t="s">
        <v>64</v>
      </c>
      <c r="AD3" s="1" t="s">
        <v>0</v>
      </c>
      <c r="AE3" s="1" t="s">
        <v>0</v>
      </c>
      <c r="AF3" s="1" t="s">
        <v>0</v>
      </c>
      <c r="AG3" s="1" t="s">
        <v>51</v>
      </c>
      <c r="AH3" s="1" t="s">
        <v>68</v>
      </c>
      <c r="AI3" s="1" t="s">
        <v>52</v>
      </c>
      <c r="AJ3" s="1" t="s">
        <v>67</v>
      </c>
      <c r="AK3" s="1" t="s">
        <v>51</v>
      </c>
      <c r="AL3" s="1" t="s">
        <v>56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53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74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6</v>
      </c>
      <c r="BK3" s="1" t="s">
        <v>63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25</v>
      </c>
      <c r="CN3" s="1" t="s">
        <v>0</v>
      </c>
      <c r="CO3" s="1" t="s">
        <v>0</v>
      </c>
      <c r="CP3" s="1" t="s">
        <v>0</v>
      </c>
      <c r="CQ3" s="1" t="s">
        <v>28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</row>
    <row r="4" spans="1:100" ht="16.899999999999999" customHeight="1" x14ac:dyDescent="0.4">
      <c r="A4" s="1" t="s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6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16</v>
      </c>
      <c r="AE4" s="1" t="s">
        <v>16</v>
      </c>
      <c r="AF4" s="1" t="s">
        <v>0</v>
      </c>
      <c r="AG4" s="1" t="s">
        <v>0</v>
      </c>
      <c r="AH4" s="1" t="s">
        <v>12</v>
      </c>
      <c r="AI4" s="1" t="s">
        <v>12</v>
      </c>
      <c r="AJ4" s="1" t="s">
        <v>12</v>
      </c>
      <c r="AK4" s="1" t="s">
        <v>0</v>
      </c>
      <c r="AL4" s="1" t="s">
        <v>12</v>
      </c>
      <c r="AM4" s="1" t="s">
        <v>0</v>
      </c>
      <c r="AN4" s="1" t="s">
        <v>0</v>
      </c>
      <c r="AO4" s="1" t="s">
        <v>0</v>
      </c>
      <c r="AP4" s="1" t="s">
        <v>63</v>
      </c>
      <c r="AQ4" s="1" t="s">
        <v>22</v>
      </c>
      <c r="AR4" s="1" t="s">
        <v>23</v>
      </c>
      <c r="AS4" s="1" t="s">
        <v>26</v>
      </c>
      <c r="AT4" s="1" t="s">
        <v>12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75</v>
      </c>
      <c r="BE4" s="1" t="s">
        <v>72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3</v>
      </c>
      <c r="BK4" s="1" t="s">
        <v>78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39</v>
      </c>
      <c r="CH4" s="1" t="s">
        <v>0</v>
      </c>
      <c r="CI4" s="1" t="s">
        <v>45</v>
      </c>
      <c r="CJ4" s="1" t="s">
        <v>0</v>
      </c>
      <c r="CK4" s="1" t="s">
        <v>50</v>
      </c>
      <c r="CL4" s="1" t="s">
        <v>49</v>
      </c>
      <c r="CM4" s="1" t="s">
        <v>25</v>
      </c>
      <c r="CN4" s="1" t="s">
        <v>0</v>
      </c>
      <c r="CO4" s="1" t="s">
        <v>0</v>
      </c>
      <c r="CP4" s="1" t="s">
        <v>0</v>
      </c>
      <c r="CQ4" s="1" t="s">
        <v>28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</row>
    <row r="5" spans="1:100" ht="16.899999999999999" customHeight="1" x14ac:dyDescent="0.4">
      <c r="A5" s="1" t="s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8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6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65</v>
      </c>
      <c r="Y5" s="1" t="s">
        <v>0</v>
      </c>
      <c r="Z5" s="1" t="s">
        <v>7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85</v>
      </c>
      <c r="AH5" s="1" t="s">
        <v>0</v>
      </c>
      <c r="AI5" s="1" t="s">
        <v>7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22</v>
      </c>
      <c r="AQ5" s="1" t="s">
        <v>0</v>
      </c>
      <c r="AR5" s="1" t="s">
        <v>0</v>
      </c>
      <c r="AS5" s="1" t="s">
        <v>29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57</v>
      </c>
      <c r="BC5" s="1" t="s">
        <v>0</v>
      </c>
      <c r="BD5" s="1" t="s">
        <v>0</v>
      </c>
      <c r="BE5" s="1" t="s">
        <v>73</v>
      </c>
      <c r="BF5" s="1" t="s">
        <v>0</v>
      </c>
      <c r="BG5" s="1" t="s">
        <v>0</v>
      </c>
      <c r="BH5" s="1" t="s">
        <v>0</v>
      </c>
      <c r="BI5" s="1" t="s">
        <v>59</v>
      </c>
      <c r="BJ5" s="1" t="s">
        <v>3</v>
      </c>
      <c r="BK5" s="1" t="s">
        <v>0</v>
      </c>
      <c r="BL5" s="1" t="s">
        <v>0</v>
      </c>
      <c r="BM5" s="1" t="s">
        <v>0</v>
      </c>
      <c r="BN5" s="1" t="s">
        <v>48</v>
      </c>
      <c r="BO5" s="1" t="s">
        <v>0</v>
      </c>
      <c r="BP5" s="1" t="s">
        <v>77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47</v>
      </c>
      <c r="CG5" s="1" t="s">
        <v>20</v>
      </c>
      <c r="CH5" s="1" t="s">
        <v>20</v>
      </c>
      <c r="CI5" s="1" t="s">
        <v>20</v>
      </c>
      <c r="CJ5" s="1" t="s">
        <v>20</v>
      </c>
      <c r="CK5" s="1" t="s">
        <v>20</v>
      </c>
      <c r="CL5" s="1" t="s">
        <v>20</v>
      </c>
      <c r="CM5" s="1" t="s">
        <v>25</v>
      </c>
      <c r="CN5" s="1" t="s">
        <v>0</v>
      </c>
      <c r="CO5" s="1" t="s">
        <v>0</v>
      </c>
      <c r="CP5" s="1" t="s">
        <v>0</v>
      </c>
      <c r="CQ5" s="1" t="s">
        <v>28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</row>
    <row r="6" spans="1:100" ht="16.899999999999999" customHeight="1" x14ac:dyDescent="0.4">
      <c r="A6" s="1" t="s">
        <v>3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6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6</v>
      </c>
      <c r="Q6" s="1" t="s">
        <v>0</v>
      </c>
      <c r="R6" s="1" t="s">
        <v>0</v>
      </c>
      <c r="S6" s="1" t="s">
        <v>86</v>
      </c>
      <c r="T6" s="1" t="s">
        <v>81</v>
      </c>
      <c r="U6" s="1" t="s">
        <v>0</v>
      </c>
      <c r="V6" s="1" t="s">
        <v>0</v>
      </c>
      <c r="W6" s="1" t="s">
        <v>17</v>
      </c>
      <c r="X6" s="1" t="s">
        <v>12</v>
      </c>
      <c r="Y6" s="1" t="s">
        <v>0</v>
      </c>
      <c r="Z6" s="1" t="s">
        <v>6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17</v>
      </c>
      <c r="AG6" s="1" t="s">
        <v>0</v>
      </c>
      <c r="AH6" s="1" t="s">
        <v>0</v>
      </c>
      <c r="AI6" s="1" t="s">
        <v>6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30</v>
      </c>
      <c r="AT6" s="1" t="s">
        <v>0</v>
      </c>
      <c r="AU6" s="1" t="s">
        <v>0</v>
      </c>
      <c r="AV6" s="1" t="s">
        <v>17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23</v>
      </c>
      <c r="BB6" s="1" t="s">
        <v>57</v>
      </c>
      <c r="BC6" s="1" t="s">
        <v>0</v>
      </c>
      <c r="BD6" s="1" t="s">
        <v>0</v>
      </c>
      <c r="BE6" s="1" t="s">
        <v>3</v>
      </c>
      <c r="BF6" s="1" t="s">
        <v>0</v>
      </c>
      <c r="BG6" s="1" t="s">
        <v>0</v>
      </c>
      <c r="BH6" s="1" t="s">
        <v>0</v>
      </c>
      <c r="BI6" s="1" t="s">
        <v>58</v>
      </c>
      <c r="BJ6" s="1" t="s">
        <v>56</v>
      </c>
      <c r="BK6" s="1" t="s">
        <v>63</v>
      </c>
      <c r="BL6" s="1" t="s">
        <v>64</v>
      </c>
      <c r="BM6" s="1" t="s">
        <v>0</v>
      </c>
      <c r="BN6" s="1" t="s">
        <v>0</v>
      </c>
      <c r="BO6" s="1" t="s">
        <v>0</v>
      </c>
      <c r="BP6" s="1" t="s">
        <v>60</v>
      </c>
      <c r="BQ6" s="1" t="s">
        <v>37</v>
      </c>
      <c r="BR6" s="1" t="s">
        <v>22</v>
      </c>
      <c r="BS6" s="1" t="s">
        <v>38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79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44</v>
      </c>
      <c r="CJ6" s="1" t="s">
        <v>0</v>
      </c>
      <c r="CK6" s="1" t="s">
        <v>0</v>
      </c>
      <c r="CL6" s="1" t="s">
        <v>0</v>
      </c>
      <c r="CM6" s="1" t="s">
        <v>25</v>
      </c>
      <c r="CN6" s="1" t="s">
        <v>0</v>
      </c>
      <c r="CO6" s="1" t="s">
        <v>0</v>
      </c>
      <c r="CP6" s="1" t="s">
        <v>0</v>
      </c>
      <c r="CQ6" s="1" t="s">
        <v>28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</row>
    <row r="7" spans="1:100" ht="16.899999999999999" customHeight="1" x14ac:dyDescent="0.4">
      <c r="A7" s="1" t="s">
        <v>3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6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6</v>
      </c>
      <c r="Q7" s="1" t="s">
        <v>0</v>
      </c>
      <c r="R7" s="1" t="s">
        <v>0</v>
      </c>
      <c r="S7" s="1" t="s">
        <v>87</v>
      </c>
      <c r="T7" s="1" t="s">
        <v>90</v>
      </c>
      <c r="U7" s="1" t="s">
        <v>0</v>
      </c>
      <c r="V7" s="1" t="s">
        <v>0</v>
      </c>
      <c r="W7" s="1" t="s">
        <v>0</v>
      </c>
      <c r="X7" s="1" t="s">
        <v>80</v>
      </c>
      <c r="Y7" s="1" t="s">
        <v>0</v>
      </c>
      <c r="Z7" s="1" t="s">
        <v>6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31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72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22</v>
      </c>
      <c r="BK7" s="1" t="s">
        <v>33</v>
      </c>
      <c r="BL7" s="1" t="s">
        <v>12</v>
      </c>
      <c r="BM7" s="1" t="s">
        <v>0</v>
      </c>
      <c r="BN7" s="1" t="s">
        <v>0</v>
      </c>
      <c r="BO7" s="1" t="s">
        <v>0</v>
      </c>
      <c r="BP7" s="1" t="s">
        <v>25</v>
      </c>
      <c r="BQ7" s="1" t="s">
        <v>0</v>
      </c>
      <c r="BR7" s="1" t="s">
        <v>0</v>
      </c>
      <c r="BS7" s="1" t="s">
        <v>62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36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43</v>
      </c>
      <c r="CJ7" s="1" t="s">
        <v>0</v>
      </c>
      <c r="CK7" s="1" t="s">
        <v>0</v>
      </c>
      <c r="CL7" s="1" t="s">
        <v>0</v>
      </c>
      <c r="CM7" s="1" t="s">
        <v>25</v>
      </c>
      <c r="CN7" s="1" t="s">
        <v>0</v>
      </c>
      <c r="CO7" s="1" t="s">
        <v>0</v>
      </c>
      <c r="CP7" s="1" t="s">
        <v>0</v>
      </c>
      <c r="CQ7" s="1" t="s">
        <v>28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</row>
    <row r="8" spans="1:100" ht="16.899999999999999" customHeight="1" x14ac:dyDescent="0.4">
      <c r="A8" s="1" t="s">
        <v>3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6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6</v>
      </c>
      <c r="Q8" s="1" t="s">
        <v>0</v>
      </c>
      <c r="R8" s="1" t="s">
        <v>84</v>
      </c>
      <c r="S8" s="1" t="s">
        <v>88</v>
      </c>
      <c r="T8" s="1" t="s">
        <v>83</v>
      </c>
      <c r="U8" s="1" t="s">
        <v>66</v>
      </c>
      <c r="V8" s="1" t="s">
        <v>0</v>
      </c>
      <c r="W8" s="1" t="s">
        <v>0</v>
      </c>
      <c r="X8" s="1" t="s">
        <v>82</v>
      </c>
      <c r="Y8" s="1" t="s">
        <v>0</v>
      </c>
      <c r="Z8" s="1" t="s">
        <v>14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18</v>
      </c>
      <c r="AF8" s="1" t="s">
        <v>0</v>
      </c>
      <c r="AG8" s="1" t="s">
        <v>0</v>
      </c>
      <c r="AH8" s="1" t="s">
        <v>0</v>
      </c>
      <c r="AI8" s="1" t="s">
        <v>14</v>
      </c>
      <c r="AJ8" s="1" t="s">
        <v>0</v>
      </c>
      <c r="AK8" s="1" t="s">
        <v>49</v>
      </c>
      <c r="AL8" s="1" t="s">
        <v>0</v>
      </c>
      <c r="AM8" s="1" t="s">
        <v>0</v>
      </c>
      <c r="AN8" s="1" t="s">
        <v>70</v>
      </c>
      <c r="AO8" s="1" t="s">
        <v>20</v>
      </c>
      <c r="AP8" s="1" t="s">
        <v>0</v>
      </c>
      <c r="AQ8" s="1" t="s">
        <v>0</v>
      </c>
      <c r="AR8" s="1" t="s">
        <v>71</v>
      </c>
      <c r="AS8" s="1" t="s">
        <v>28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36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25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64</v>
      </c>
      <c r="BP8" s="1" t="s">
        <v>31</v>
      </c>
      <c r="BQ8" s="1" t="s">
        <v>0</v>
      </c>
      <c r="BR8" s="1" t="s">
        <v>0</v>
      </c>
      <c r="BS8" s="1" t="s">
        <v>61</v>
      </c>
      <c r="BT8" s="1" t="s">
        <v>0</v>
      </c>
      <c r="BU8" s="1" t="s">
        <v>36</v>
      </c>
      <c r="BV8" s="1" t="s">
        <v>64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25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42</v>
      </c>
      <c r="CJ8" s="1" t="s">
        <v>0</v>
      </c>
      <c r="CK8" s="1" t="s">
        <v>0</v>
      </c>
      <c r="CL8" s="1" t="s">
        <v>0</v>
      </c>
      <c r="CM8" s="1" t="s">
        <v>25</v>
      </c>
      <c r="CN8" s="1" t="s">
        <v>0</v>
      </c>
      <c r="CO8" s="1" t="s">
        <v>0</v>
      </c>
      <c r="CP8" s="1" t="s">
        <v>0</v>
      </c>
      <c r="CQ8" s="1" t="s">
        <v>28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</row>
    <row r="9" spans="1:100" ht="16.899999999999999" customHeight="1" x14ac:dyDescent="0.4">
      <c r="A9" s="1" t="s">
        <v>2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5</v>
      </c>
      <c r="K9" s="1" t="s">
        <v>0</v>
      </c>
      <c r="L9" s="1" t="s">
        <v>0</v>
      </c>
      <c r="M9" s="1" t="s">
        <v>0</v>
      </c>
      <c r="N9" s="1" t="s">
        <v>63</v>
      </c>
      <c r="O9" s="1" t="s">
        <v>0</v>
      </c>
      <c r="P9" s="1" t="s">
        <v>5</v>
      </c>
      <c r="Q9" s="1" t="s">
        <v>63</v>
      </c>
      <c r="R9" s="1" t="s">
        <v>11</v>
      </c>
      <c r="S9" s="1" t="s">
        <v>89</v>
      </c>
      <c r="T9" s="1" t="s">
        <v>11</v>
      </c>
      <c r="U9" s="1" t="s">
        <v>12</v>
      </c>
      <c r="V9" s="1" t="s">
        <v>0</v>
      </c>
      <c r="W9" s="1" t="s">
        <v>0</v>
      </c>
      <c r="X9" s="1" t="s">
        <v>15</v>
      </c>
      <c r="Y9" s="1" t="s">
        <v>0</v>
      </c>
      <c r="Z9" s="1" t="s">
        <v>13</v>
      </c>
      <c r="AA9" s="1" t="s">
        <v>0</v>
      </c>
      <c r="AB9" s="1" t="s">
        <v>0</v>
      </c>
      <c r="AC9" s="1" t="s">
        <v>64</v>
      </c>
      <c r="AD9" s="1" t="s">
        <v>17</v>
      </c>
      <c r="AE9" s="1" t="s">
        <v>11</v>
      </c>
      <c r="AF9" s="1" t="s">
        <v>0</v>
      </c>
      <c r="AG9" s="1" t="s">
        <v>0</v>
      </c>
      <c r="AH9" s="1" t="s">
        <v>63</v>
      </c>
      <c r="AI9" s="1" t="s">
        <v>13</v>
      </c>
      <c r="AJ9" s="1" t="s">
        <v>0</v>
      </c>
      <c r="AK9" s="1" t="s">
        <v>69</v>
      </c>
      <c r="AL9" s="1" t="s">
        <v>0</v>
      </c>
      <c r="AM9" s="1" t="s">
        <v>0</v>
      </c>
      <c r="AN9" s="1" t="s">
        <v>19</v>
      </c>
      <c r="AO9" s="1" t="s">
        <v>20</v>
      </c>
      <c r="AP9" s="1" t="s">
        <v>0</v>
      </c>
      <c r="AQ9" s="1" t="s">
        <v>0</v>
      </c>
      <c r="AR9" s="1" t="s">
        <v>21</v>
      </c>
      <c r="AS9" s="1" t="s">
        <v>27</v>
      </c>
      <c r="AT9" s="1" t="s">
        <v>0</v>
      </c>
      <c r="AU9" s="1" t="s">
        <v>0</v>
      </c>
      <c r="AV9" s="1" t="s">
        <v>63</v>
      </c>
      <c r="AW9" s="1" t="s">
        <v>22</v>
      </c>
      <c r="AX9" s="1" t="s">
        <v>24</v>
      </c>
      <c r="AY9" s="1" t="s">
        <v>40</v>
      </c>
      <c r="AZ9" s="1" t="s">
        <v>39</v>
      </c>
      <c r="BA9" s="1" t="s">
        <v>39</v>
      </c>
      <c r="BB9" s="1" t="s">
        <v>39</v>
      </c>
      <c r="BC9" s="1" t="s">
        <v>39</v>
      </c>
      <c r="BD9" s="1" t="s">
        <v>39</v>
      </c>
      <c r="BE9" s="1" t="s">
        <v>24</v>
      </c>
      <c r="BF9" s="1" t="s">
        <v>32</v>
      </c>
      <c r="BG9" s="1" t="s">
        <v>32</v>
      </c>
      <c r="BH9" s="1" t="s">
        <v>32</v>
      </c>
      <c r="BI9" s="1" t="s">
        <v>32</v>
      </c>
      <c r="BJ9" s="1" t="s">
        <v>32</v>
      </c>
      <c r="BK9" s="1" t="s">
        <v>32</v>
      </c>
      <c r="BL9" s="1" t="s">
        <v>32</v>
      </c>
      <c r="BM9" s="1" t="s">
        <v>32</v>
      </c>
      <c r="BN9" s="1" t="s">
        <v>32</v>
      </c>
      <c r="BO9" s="1" t="s">
        <v>22</v>
      </c>
      <c r="BP9" s="1" t="s">
        <v>24</v>
      </c>
      <c r="BQ9" s="1" t="s">
        <v>0</v>
      </c>
      <c r="BR9" s="1" t="s">
        <v>54</v>
      </c>
      <c r="BS9" s="1" t="s">
        <v>5</v>
      </c>
      <c r="BT9" s="1" t="s">
        <v>54</v>
      </c>
      <c r="BU9" s="1" t="s">
        <v>24</v>
      </c>
      <c r="BV9" s="1" t="s">
        <v>12</v>
      </c>
      <c r="BW9" s="1" t="s">
        <v>0</v>
      </c>
      <c r="BX9" s="1" t="s">
        <v>63</v>
      </c>
      <c r="BY9" s="1" t="s">
        <v>0</v>
      </c>
      <c r="BZ9" s="1" t="s">
        <v>64</v>
      </c>
      <c r="CA9" s="1" t="s">
        <v>0</v>
      </c>
      <c r="CB9" s="1" t="s">
        <v>55</v>
      </c>
      <c r="CC9" s="1" t="s">
        <v>24</v>
      </c>
      <c r="CD9" s="1" t="s">
        <v>22</v>
      </c>
      <c r="CE9" s="1" t="s">
        <v>22</v>
      </c>
      <c r="CF9" s="1" t="s">
        <v>0</v>
      </c>
      <c r="CG9" s="1" t="s">
        <v>0</v>
      </c>
      <c r="CH9" s="1" t="s">
        <v>0</v>
      </c>
      <c r="CI9" s="1" t="s">
        <v>24</v>
      </c>
      <c r="CJ9" s="1" t="s">
        <v>32</v>
      </c>
      <c r="CK9" s="1" t="s">
        <v>32</v>
      </c>
      <c r="CL9" s="1" t="s">
        <v>32</v>
      </c>
      <c r="CM9" s="1" t="s">
        <v>24</v>
      </c>
      <c r="CN9" s="1" t="s">
        <v>0</v>
      </c>
      <c r="CO9" s="1" t="s">
        <v>0</v>
      </c>
      <c r="CP9" s="1" t="s">
        <v>0</v>
      </c>
      <c r="CQ9" s="1" t="s">
        <v>41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</row>
    <row r="10" spans="1:100" ht="16.899999999999999" customHeight="1" x14ac:dyDescent="0.4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46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</row>
  </sheetData>
  <phoneticPr fontId="1"/>
  <conditionalFormatting sqref="CV5:XFD9 CR3:XFD4 CQ3:CQ8 A10:XFD1048576 A1:O9 Q3:CP4 Q1:XFD2 Q5:CN9">
    <cfRule type="beginsWith" dxfId="23" priority="19" operator="beginsWith" text="4">
      <formula>LEFT(A1,LEN("4"))="4"</formula>
    </cfRule>
    <cfRule type="beginsWith" dxfId="22" priority="20" operator="beginsWith" text="3">
      <formula>LEFT(A1,LEN("3"))="3"</formula>
    </cfRule>
    <cfRule type="beginsWith" dxfId="21" priority="21" operator="beginsWith" text="2">
      <formula>LEFT(A1,LEN("2"))="2"</formula>
    </cfRule>
    <cfRule type="containsText" dxfId="20" priority="22" operator="containsText" text="00">
      <formula>NOT(ISERROR(SEARCH("00",A1)))</formula>
    </cfRule>
    <cfRule type="beginsWith" dxfId="19" priority="23" operator="beginsWith" text="0">
      <formula>LEFT(A1,LEN("0"))="0"</formula>
    </cfRule>
    <cfRule type="beginsWith" dxfId="18" priority="24" operator="beginsWith" text="1">
      <formula>LEFT(A1,LEN("1"))="1"</formula>
    </cfRule>
  </conditionalFormatting>
  <conditionalFormatting sqref="CO5:CP6 CR5:CU6">
    <cfRule type="beginsWith" dxfId="17" priority="13" operator="beginsWith" text="4">
      <formula>LEFT(CO5,LEN("4"))="4"</formula>
    </cfRule>
    <cfRule type="beginsWith" dxfId="16" priority="14" operator="beginsWith" text="3">
      <formula>LEFT(CO5,LEN("3"))="3"</formula>
    </cfRule>
    <cfRule type="beginsWith" dxfId="15" priority="15" operator="beginsWith" text="2">
      <formula>LEFT(CO5,LEN("2"))="2"</formula>
    </cfRule>
    <cfRule type="containsText" dxfId="14" priority="16" operator="containsText" text="00">
      <formula>NOT(ISERROR(SEARCH("00",CO5)))</formula>
    </cfRule>
    <cfRule type="beginsWith" dxfId="13" priority="17" operator="beginsWith" text="0">
      <formula>LEFT(CO5,LEN("0"))="0"</formula>
    </cfRule>
    <cfRule type="beginsWith" dxfId="12" priority="18" operator="beginsWith" text="1">
      <formula>LEFT(CO5,LEN("1"))="1"</formula>
    </cfRule>
  </conditionalFormatting>
  <conditionalFormatting sqref="CO9:CU9 CO7:CP8 CR7:CU8">
    <cfRule type="beginsWith" dxfId="11" priority="7" operator="beginsWith" text="4">
      <formula>LEFT(CO7,LEN("4"))="4"</formula>
    </cfRule>
    <cfRule type="beginsWith" dxfId="10" priority="8" operator="beginsWith" text="3">
      <formula>LEFT(CO7,LEN("3"))="3"</formula>
    </cfRule>
    <cfRule type="beginsWith" dxfId="9" priority="9" operator="beginsWith" text="2">
      <formula>LEFT(CO7,LEN("2"))="2"</formula>
    </cfRule>
    <cfRule type="containsText" dxfId="8" priority="10" operator="containsText" text="00">
      <formula>NOT(ISERROR(SEARCH("00",CO7)))</formula>
    </cfRule>
    <cfRule type="beginsWith" dxfId="7" priority="11" operator="beginsWith" text="0">
      <formula>LEFT(CO7,LEN("0"))="0"</formula>
    </cfRule>
    <cfRule type="beginsWith" dxfId="6" priority="12" operator="beginsWith" text="1">
      <formula>LEFT(CO7,LEN("1"))="1"</formula>
    </cfRule>
  </conditionalFormatting>
  <conditionalFormatting sqref="P1:P9">
    <cfRule type="beginsWith" dxfId="5" priority="1" operator="beginsWith" text="4">
      <formula>LEFT(P1,LEN("4"))="4"</formula>
    </cfRule>
    <cfRule type="beginsWith" dxfId="4" priority="2" operator="beginsWith" text="3">
      <formula>LEFT(P1,LEN("3"))="3"</formula>
    </cfRule>
    <cfRule type="beginsWith" dxfId="3" priority="3" operator="beginsWith" text="2">
      <formula>LEFT(P1,LEN("2"))="2"</formula>
    </cfRule>
    <cfRule type="containsText" dxfId="2" priority="4" operator="containsText" text="00">
      <formula>NOT(ISERROR(SEARCH("00",P1)))</formula>
    </cfRule>
    <cfRule type="beginsWith" dxfId="1" priority="5" operator="beginsWith" text="0">
      <formula>LEFT(P1,LEN("0"))="0"</formula>
    </cfRule>
    <cfRule type="beginsWith" dxfId="0" priority="6" operator="beginsWith" text="1">
      <formula>LEFT(P1,LEN("1"))="1"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2019-11-25T02:46:52Z</dcterms:modified>
</cp:coreProperties>
</file>