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name" sheetId="1" r:id="rId4"/>
    <sheet state="visible" name="Test case" sheetId="2" r:id="rId5"/>
    <sheet state="visible" name="Defect report" sheetId="3" r:id="rId6"/>
    <sheet state="visible" name="Chart" sheetId="4" r:id="rId7"/>
  </sheets>
  <definedNames/>
  <calcPr/>
</workbook>
</file>

<file path=xl/sharedStrings.xml><?xml version="1.0" encoding="utf-8"?>
<sst xmlns="http://schemas.openxmlformats.org/spreadsheetml/2006/main" count="2262" uniqueCount="1155">
  <si>
    <r>
      <rPr>
        <rFont val="Arial"/>
        <b/>
        <color theme="1"/>
        <sz val="24.0"/>
      </rPr>
      <t>Project Name   :  Sweet Shop
Submitted By   :  Rejitha KP
Submitted To   :  Ms.Jimitha
Date                  :  31-08-2024</t>
    </r>
    <r>
      <rPr>
        <rFont val="Arial"/>
        <b/>
        <color theme="1"/>
        <sz val="26.0"/>
      </rPr>
      <t xml:space="preserve">
</t>
    </r>
  </si>
  <si>
    <t>SWEET SHOP</t>
  </si>
  <si>
    <t>Version of App :
 Verified By : Ms.Jimitha
 Environment Details : Windows 10,Google Chrome</t>
  </si>
  <si>
    <t xml:space="preserve">Tested By : Rejitha KP
 Date : 31/08/2024
 Modules : </t>
  </si>
  <si>
    <t>MODULE 1 - HOME PAGE</t>
  </si>
  <si>
    <t>Test_ID</t>
  </si>
  <si>
    <t>Test Description</t>
  </si>
  <si>
    <t>Test Procedure</t>
  </si>
  <si>
    <t>Test Data</t>
  </si>
  <si>
    <t>Expected Result</t>
  </si>
  <si>
    <t>Actual Result</t>
  </si>
  <si>
    <t>Status</t>
  </si>
  <si>
    <t>SS_HP_01</t>
  </si>
  <si>
    <t>Check whether sweet shop home page is loading or not</t>
  </si>
  <si>
    <t xml:space="preserve">1. Open sweet shop
 </t>
  </si>
  <si>
    <t>https://sweetshop.netlify.app/</t>
  </si>
  <si>
    <t xml:space="preserve">Should load the home page
</t>
  </si>
  <si>
    <t xml:space="preserve">sweet shop home page is loading 
while clicking </t>
  </si>
  <si>
    <t>PASS</t>
  </si>
  <si>
    <t>SS_HP_02</t>
  </si>
  <si>
    <t>Check whether logo is visible on the left top of the 
home page or not</t>
  </si>
  <si>
    <t>1. Open sweet shop
 2. check the logo</t>
  </si>
  <si>
    <t>must display logo on the left top when
home  page opens</t>
  </si>
  <si>
    <t>logo is visible on left top of the home
 page</t>
  </si>
  <si>
    <t>SS_HP_03</t>
  </si>
  <si>
    <t>Verify sweet shop logo colour</t>
  </si>
  <si>
    <t>1. Open sweet shop
 2. check the logo colour</t>
  </si>
  <si>
    <t>Should display correct colour of 
sweet shop logo</t>
  </si>
  <si>
    <t>logo colour is correct</t>
  </si>
  <si>
    <t>SS_HP_04</t>
  </si>
  <si>
    <t>Verify  logo size</t>
  </si>
  <si>
    <t>1. Open sweet shop
 2. check the logo size</t>
  </si>
  <si>
    <t>Should display correct logo size</t>
  </si>
  <si>
    <t>logo size is correct</t>
  </si>
  <si>
    <t>SS_HP_05</t>
  </si>
  <si>
    <t>Check whether the app name  is visible on the left top of the 
home page or not</t>
  </si>
  <si>
    <t>1. Open sweet shop
 2. check on app name</t>
  </si>
  <si>
    <t>must display the app name on the left top 
when home  page opens</t>
  </si>
  <si>
    <t>app name is visible on left top of the home
 page</t>
  </si>
  <si>
    <t>SS_HP_06</t>
  </si>
  <si>
    <t>Verify the app name colour</t>
  </si>
  <si>
    <t xml:space="preserve">Should display correct colour of 
app name </t>
  </si>
  <si>
    <t>app name  colour is correct</t>
  </si>
  <si>
    <t>SS_HP_07</t>
  </si>
  <si>
    <t>Verify  the app name style and size</t>
  </si>
  <si>
    <t>1. Open sweet shop
 2. check the app name style and 
size</t>
  </si>
  <si>
    <t>Should display app name in correct font 
style and size</t>
  </si>
  <si>
    <t>font style and  size of the app name 
correct</t>
  </si>
  <si>
    <t>SS_HP_08</t>
  </si>
  <si>
    <t>Check whether heading is visible on the top left of 
the home page or not</t>
  </si>
  <si>
    <t>1. Open sweet shop
 2. check the heading</t>
  </si>
  <si>
    <t>must display the heading on 
 the left top when home page opens</t>
  </si>
  <si>
    <t>heading is visible on left top when 
home page opens</t>
  </si>
  <si>
    <t>SS_HP_09</t>
  </si>
  <si>
    <t>check whether the heading's spelling is correct or not</t>
  </si>
  <si>
    <t>should correctly display the heading</t>
  </si>
  <si>
    <t>heading's spelling is displayed 
correctly</t>
  </si>
  <si>
    <t>SS_HP_10</t>
  </si>
  <si>
    <t>check whether the heading is in the center of the 
home page or not</t>
  </si>
  <si>
    <t>heading should be in center of the home
page</t>
  </si>
  <si>
    <t xml:space="preserve">heading is not in the center </t>
  </si>
  <si>
    <t>FAIL</t>
  </si>
  <si>
    <t>SS_HP_11</t>
  </si>
  <si>
    <t>Verify the heading size,font style,colour</t>
  </si>
  <si>
    <t>heading size,font style and colour 
should be display correctly</t>
  </si>
  <si>
    <t>heading size,font style and colour 
are displayed correctly</t>
  </si>
  <si>
    <t>SS_HP_12</t>
  </si>
  <si>
    <t>check whether the short description under 
the heading  is visible or not</t>
  </si>
  <si>
    <t>1. Open sweet shop
2. check on the short
     description</t>
  </si>
  <si>
    <t>short description must be visible 
under the main heading</t>
  </si>
  <si>
    <t>short description is visible under 
the heading</t>
  </si>
  <si>
    <t>SS_HP_13</t>
  </si>
  <si>
    <t>check whether sale banner is visible or not</t>
  </si>
  <si>
    <t>1. Open sweet shop
2. check on sale banner</t>
  </si>
  <si>
    <t>sale banner must be visible</t>
  </si>
  <si>
    <t>sale banner is visible</t>
  </si>
  <si>
    <t>SS_HP_14</t>
  </si>
  <si>
    <t>check whether offers are mentioned with the sweets 
or not</t>
  </si>
  <si>
    <t xml:space="preserve">1. Open sweet shop
2. check on sweets </t>
  </si>
  <si>
    <t xml:space="preserve">Offers must be mentioned along with 
the sweets details </t>
  </si>
  <si>
    <t xml:space="preserve">Offers are not mentioned </t>
  </si>
  <si>
    <t>SS_HP_15</t>
  </si>
  <si>
    <t>check whether contents in the  sale banner is 
moving or not</t>
  </si>
  <si>
    <t>contents on the sale banner should be 
shaking</t>
  </si>
  <si>
    <t>sale banner contents are shaking 
while opening home page</t>
  </si>
  <si>
    <t>SS_HP_16</t>
  </si>
  <si>
    <t>Ensure that the description about the application is 
without spelling mistakes</t>
  </si>
  <si>
    <t>should correctly display the 
description without spelling mistakes</t>
  </si>
  <si>
    <t>description is displayed 
correctly</t>
  </si>
  <si>
    <t>SS_HP_17</t>
  </si>
  <si>
    <t>check whether browse sweets button is visible on the 
 home page or not</t>
  </si>
  <si>
    <t>1. Open sweet shop
 2. check on browse option</t>
  </si>
  <si>
    <t>must display the browse option on the 
home  page</t>
  </si>
  <si>
    <t>browse option is  available</t>
  </si>
  <si>
    <t>SS_HP_18</t>
  </si>
  <si>
    <t>check whether the browse sweets button is clickable 
or not</t>
  </si>
  <si>
    <t>browse sweets button must be clickable</t>
  </si>
  <si>
    <t>browse button is clickable</t>
  </si>
  <si>
    <t>SS_HP_19</t>
  </si>
  <si>
    <t>verify the size,colour,design and font style of the 
browse sweets button</t>
  </si>
  <si>
    <t>the size,colour,design and font style of
 the browse button must be correct</t>
  </si>
  <si>
    <t>the size,colour,design and font style 
of the browse button is displayed 
correctly</t>
  </si>
  <si>
    <t>SS_HP_20</t>
  </si>
  <si>
    <t xml:space="preserve">check whether while clicking on the browse sweets 
button,user can search/browse sweets or not
</t>
  </si>
  <si>
    <t>1. Open sweet shop
 2. click on browse option</t>
  </si>
  <si>
    <t>by clicking on to the browse button user
must be able to search/browse sweets</t>
  </si>
  <si>
    <t>while clicking on to the browse 
button,there is no option to 
search/browse the sweets</t>
  </si>
  <si>
    <t>SS_HP_21</t>
  </si>
  <si>
    <t>check whether the sweets option is visible on the 
top right of the home page or not</t>
  </si>
  <si>
    <t>1. Open sweet shop
 2. check on sweets option</t>
  </si>
  <si>
    <t>must display the sweets option on the 
left top when home  page opens</t>
  </si>
  <si>
    <t>sweets option is visible on right top 
when home page opens</t>
  </si>
  <si>
    <t>SS_HP_22</t>
  </si>
  <si>
    <t>check whether the sweets option is clickable or not</t>
  </si>
  <si>
    <t>1. Open sweet shop
 2. click on sweets option</t>
  </si>
  <si>
    <t>sweets option must be clickable</t>
  </si>
  <si>
    <t>sweets option is clickable</t>
  </si>
  <si>
    <t>SS_HP_23</t>
  </si>
  <si>
    <t>verify the size,colour,design and font style of the 
sweets option</t>
  </si>
  <si>
    <t>the size,colour,design and font style of
 the sweets option must be correct</t>
  </si>
  <si>
    <t>the size,colour,design and font style 
of the sweets option is displayed 
correctly</t>
  </si>
  <si>
    <t>SS_HP_24</t>
  </si>
  <si>
    <t>check whether clicking on the sweets option will 
redirected to the the corresponding page or not</t>
  </si>
  <si>
    <t>by clicking on to the sweets option 
must be redirect to the corresponding 
page</t>
  </si>
  <si>
    <t>clicking on to the sweets option is 
correctly redirects to the 
corresponding page</t>
  </si>
  <si>
    <t>SS_HP_25</t>
  </si>
  <si>
    <t>check whether the about option is visible on the 
top right of the home page or not</t>
  </si>
  <si>
    <t>1. Open sweet shop
 2. check on about option</t>
  </si>
  <si>
    <t>must display the about option on the 
left top when home  page opens</t>
  </si>
  <si>
    <t>about option is visible on right top 
when home page opens</t>
  </si>
  <si>
    <t>SS_HP_26</t>
  </si>
  <si>
    <t>check whether the about option is clickable or not</t>
  </si>
  <si>
    <t>1. Open sweet shop
 2. click on about option</t>
  </si>
  <si>
    <t>about option must be clickable</t>
  </si>
  <si>
    <t>abut option is clickable</t>
  </si>
  <si>
    <t>SS_HP_27</t>
  </si>
  <si>
    <t>verify the size,colour,design and font style of the 
about option</t>
  </si>
  <si>
    <t>the size,colour,design and font style of
 the about option must be correct</t>
  </si>
  <si>
    <t>the size,colour,design and font style 
of the about option id displayed 
correctly</t>
  </si>
  <si>
    <t>SS_HP_28</t>
  </si>
  <si>
    <t>check whether clicking on the about option will 
redirected to the the corresponding page or not</t>
  </si>
  <si>
    <t>by clicking on to the about option 
must be redirect to the corresponding 
page</t>
  </si>
  <si>
    <t>clicking on to the about option is 
correctly redirects to the 
corresponding page</t>
  </si>
  <si>
    <t>SS_HP_29</t>
  </si>
  <si>
    <t>check whether the login option is visible on the 
top right of the home page or not</t>
  </si>
  <si>
    <t>1. Open sweet shop
 2. check on login option</t>
  </si>
  <si>
    <t>must display the login option on the 
left top when home  page opens</t>
  </si>
  <si>
    <t>login option is visible on right top 
when home page opens</t>
  </si>
  <si>
    <t>SS_HP_30</t>
  </si>
  <si>
    <t>check whether the login option is clickable or not</t>
  </si>
  <si>
    <t>1. Open sweet shop
 2. click on login option</t>
  </si>
  <si>
    <t>login option must be clickable</t>
  </si>
  <si>
    <t>login option is clickable</t>
  </si>
  <si>
    <t>SS_HP_31</t>
  </si>
  <si>
    <t>verify the size,colour,design and font style of the 
login option</t>
  </si>
  <si>
    <t>the size,colour,design and font style of
 the login option must be correct</t>
  </si>
  <si>
    <t>the size,colour,design and font style 
of the login option id displayed 
correctly</t>
  </si>
  <si>
    <t>SS_HP_32</t>
  </si>
  <si>
    <t>check whether clicking on the login option will 
redirected to the the corresponding page or not</t>
  </si>
  <si>
    <t>by clicking on to the login option 
must be redirect to the corresponding 
page</t>
  </si>
  <si>
    <t>clicking on to the login option is 
correctly redirects to the 
corresponding page</t>
  </si>
  <si>
    <t>SS_HP_33</t>
  </si>
  <si>
    <t>check whether the basket(cart) option is visible on the 
top right of the home page or not</t>
  </si>
  <si>
    <t>1. Open sweet shop
 2. check on basket option</t>
  </si>
  <si>
    <t>must display the basket option on the 
left top when home  page opens</t>
  </si>
  <si>
    <t>basket option is visible on right top 
when home page opens</t>
  </si>
  <si>
    <t>SS_HP_34</t>
  </si>
  <si>
    <t>check whether the basket option is clickable or not</t>
  </si>
  <si>
    <t>1. Open sweet shop
 2. click on basket option</t>
  </si>
  <si>
    <t>basket option must be clickable</t>
  </si>
  <si>
    <t>basket option is clickable</t>
  </si>
  <si>
    <t>SS_HP_35</t>
  </si>
  <si>
    <t>verify the size,colour,design and font style of the 
basket option</t>
  </si>
  <si>
    <t>the size,colour,design and font style of
 the basket option must be correct</t>
  </si>
  <si>
    <t>the size,colour,design and font style 
of the basket option id displayed 
correctly</t>
  </si>
  <si>
    <t>SS_HP_36</t>
  </si>
  <si>
    <t>check whether clicking on the basket option will 
redirected to the the corresponding page or not</t>
  </si>
  <si>
    <t>by clicking on to the basket option 
must be redirect to the corresponding 
page</t>
  </si>
  <si>
    <t>clicking on to the basket option is 
correctly redirects to the 
corresponding page</t>
  </si>
  <si>
    <t>SS_HP_37</t>
  </si>
  <si>
    <t xml:space="preserve">check whether the number in the basket icon is 
increasing while user add products to the cart </t>
  </si>
  <si>
    <t xml:space="preserve">number in the basket icon must 
increasing while user add products 
to the cart </t>
  </si>
  <si>
    <t xml:space="preserve">number in the basket icon is
increasing while user add products 
to the cart </t>
  </si>
  <si>
    <t>SS_HP_38</t>
  </si>
  <si>
    <t>check whether the number in the basket icon is 
decreasing while user remove products from the cart</t>
  </si>
  <si>
    <t xml:space="preserve">number in the basket icon must 
decreasing while user add products 
to the cart </t>
  </si>
  <si>
    <t xml:space="preserve">number in the basket icon is
decreasing while user add products 
to the cart </t>
  </si>
  <si>
    <t>SS_HP_39</t>
  </si>
  <si>
    <t>check whether the search option is visible on the 
 home page or not</t>
  </si>
  <si>
    <t>1. Open sweet shop
 2. check on search option</t>
  </si>
  <si>
    <t>must display the search option on the 
home  page</t>
  </si>
  <si>
    <t>search option is not available</t>
  </si>
  <si>
    <t>SS_HP_40</t>
  </si>
  <si>
    <t>check whether user can change the country or not</t>
  </si>
  <si>
    <t>country names must be visible and user 
must be able to select the countries</t>
  </si>
  <si>
    <t>country selecting option is not 
available</t>
  </si>
  <si>
    <t>SS_HP_41</t>
  </si>
  <si>
    <t>check whether the home page is displaying sweets 
details or not</t>
  </si>
  <si>
    <t>1. Open sweet shop
 2. check on home page</t>
  </si>
  <si>
    <t>home page must display the sweets 
details</t>
  </si>
  <si>
    <t>sweets details are displayed in the 
home page</t>
  </si>
  <si>
    <t>SS_HP_42</t>
  </si>
  <si>
    <t>ensure that sweets names are displayed correctly 
corresponding to the sweets image</t>
  </si>
  <si>
    <t>sweets names must be displayed 
correctly with their images</t>
  </si>
  <si>
    <t>sweets names are displayed correctly 
with their images</t>
  </si>
  <si>
    <t>SS_HP_43</t>
  </si>
  <si>
    <t>ensure that sweets description is available</t>
  </si>
  <si>
    <t>1. Open sweet shop
 2. check on home page
3. check on sweets 
description</t>
  </si>
  <si>
    <t>sweets description must be available 
along with the sweet name and sweet 
image</t>
  </si>
  <si>
    <t>sweets description is available</t>
  </si>
  <si>
    <t>SS_HP_44</t>
  </si>
  <si>
    <t>check whether price of each sweet is displayed or not</t>
  </si>
  <si>
    <t>1. Open sweet shop
 2. check on home page
3. check on sweets price</t>
  </si>
  <si>
    <t>price of every sweets must be displayed 
correctly</t>
  </si>
  <si>
    <t>sweets price is displayed correctly</t>
  </si>
  <si>
    <t>SS_HP_45</t>
  </si>
  <si>
    <t>check whether all sweets images are displayed or not</t>
  </si>
  <si>
    <t>1. Open sweet shop
 2. check on home page
3. check on sweets images</t>
  </si>
  <si>
    <t>all sweets must have corresponding image</t>
  </si>
  <si>
    <t>some sweets images are missing</t>
  </si>
  <si>
    <t>SS_HP_46</t>
  </si>
  <si>
    <t>check whether the price of each sweet can be converted
 to different countries currencies or not</t>
  </si>
  <si>
    <t>price must be displayed according to their
 country currencies</t>
  </si>
  <si>
    <t>price can not change to another 
currency value</t>
  </si>
  <si>
    <t>SS_HP_47</t>
  </si>
  <si>
    <t>check whether clicking on the sweets image or name will
redirect to the corresponding sweets page or not</t>
  </si>
  <si>
    <t>1. Open sweet shop
 2. check on home page
3. click on sweets image
or sweets  name</t>
  </si>
  <si>
    <t>while clicking on the sweets image or 
name must be redirect to the 
corresponding  sweet's description page</t>
  </si>
  <si>
    <t>while clicking on the sweets image or 
name does not redirect to the 
corresponding  sweet's description 
page</t>
  </si>
  <si>
    <t>SS_HP_48</t>
  </si>
  <si>
    <t>check whether add to basket button is available or not</t>
  </si>
  <si>
    <t>1. Open sweet shop
 2. check on home page
3. check on add to basket</t>
  </si>
  <si>
    <t>add to basket button must be available for 
each sweets</t>
  </si>
  <si>
    <t>add to basket button is available</t>
  </si>
  <si>
    <t>SS_HP_49</t>
  </si>
  <si>
    <t>ensure that the add to basket button is clickable or not</t>
  </si>
  <si>
    <t>1. Open sweet shop
 2. check on home page
3. click on add to basket</t>
  </si>
  <si>
    <t>add to basket button must be clickable</t>
  </si>
  <si>
    <t>add to basket button is working fine</t>
  </si>
  <si>
    <t>SS_HP_50</t>
  </si>
  <si>
    <t>Verify the add to basket button colour</t>
  </si>
  <si>
    <t>Should display correct colour of the 
button</t>
  </si>
  <si>
    <t>button colour is correct</t>
  </si>
  <si>
    <t>SS_HP_51</t>
  </si>
  <si>
    <t>verify the size,colour,design and font style of the 
add to basket button</t>
  </si>
  <si>
    <t>the size,colour,design and font style of
 the button must be correct</t>
  </si>
  <si>
    <t>the size,colour,design and font style 
of the button is displayed 
correctly</t>
  </si>
  <si>
    <t>SS_HP_52</t>
  </si>
  <si>
    <t>check whether different options on the home page must 
display corresponding contents</t>
  </si>
  <si>
    <t>1. Open sweet shop
 2. check on home page
3. check on all options</t>
  </si>
  <si>
    <t>all options on the home page must display 
corresponding contents</t>
  </si>
  <si>
    <t>browse option and sweets option are 
displaying same contents</t>
  </si>
  <si>
    <t>SS_HP_53</t>
  </si>
  <si>
    <t>check whether the  contact imformation of the app is 
displayed on the home page or not</t>
  </si>
  <si>
    <t xml:space="preserve">1. Open sweet shop
 2. check on home page
</t>
  </si>
  <si>
    <t>contact information about the app must be 
displayed on the home page</t>
  </si>
  <si>
    <t>no contact information is available 
on the home page</t>
  </si>
  <si>
    <t>SS_HP_54</t>
  </si>
  <si>
    <t>verify the alignment of the application throughout the 
pages</t>
  </si>
  <si>
    <t>application must have a proper alignment 
in all pages</t>
  </si>
  <si>
    <t>application does not have proper 
alignment</t>
  </si>
  <si>
    <t>SS_HP_55</t>
  </si>
  <si>
    <t>verify that the application have a proper design</t>
  </si>
  <si>
    <t>application must have a proper design</t>
  </si>
  <si>
    <t>application does not have proper 
design</t>
  </si>
  <si>
    <t>MODULE 2 - SWEETS PAGE</t>
  </si>
  <si>
    <t>SS_SP_56</t>
  </si>
  <si>
    <t>check whether sweets page is loading or not</t>
  </si>
  <si>
    <t>1. Open sweet shop
 2. click on sweets page</t>
  </si>
  <si>
    <t>sweets page must  load while clicking</t>
  </si>
  <si>
    <t>sweet page is loading while clicking</t>
  </si>
  <si>
    <t>SS_SP_57</t>
  </si>
  <si>
    <t>check whether the sweets page is displaying sweets 
details or not</t>
  </si>
  <si>
    <t>1. Open sweet shop
 2. check on sweets page</t>
  </si>
  <si>
    <t>sweets page must display the sweets 
details</t>
  </si>
  <si>
    <t>sweets details are displayed in the 
sweets page</t>
  </si>
  <si>
    <t>SS_SP_58</t>
  </si>
  <si>
    <t>SS_SP_59</t>
  </si>
  <si>
    <t>SS_SP_60</t>
  </si>
  <si>
    <t>SS_SP_61</t>
  </si>
  <si>
    <t>SS_SP_62</t>
  </si>
  <si>
    <t>check whether the price of each sweet can be 
converted to different countries currencies or not</t>
  </si>
  <si>
    <t>SS_SP_63</t>
  </si>
  <si>
    <t>SS_SP_64</t>
  </si>
  <si>
    <t>SS_SP_65</t>
  </si>
  <si>
    <t>SS_SP_66</t>
  </si>
  <si>
    <t>SS_SP_67</t>
  </si>
  <si>
    <t>MODULE 3 - ABOUT PAGE</t>
  </si>
  <si>
    <t>SS_AP_67</t>
  </si>
  <si>
    <t>check whether about page is loading or not</t>
  </si>
  <si>
    <t xml:space="preserve">1. Open sweet shop
2. click on about page
</t>
  </si>
  <si>
    <t>about page must  load while clicking</t>
  </si>
  <si>
    <t>about page is loading while clicking</t>
  </si>
  <si>
    <t>SS_AP_68</t>
  </si>
  <si>
    <t>check whether about page is displaying the relevent 
contents about the website or not</t>
  </si>
  <si>
    <t xml:space="preserve">1. Open sweet shop
2. check on about page
</t>
  </si>
  <si>
    <t>about page must display contents about 
the sweet shop</t>
  </si>
  <si>
    <t>about page is displaying irrelevent 
contents</t>
  </si>
  <si>
    <t>MODULE 4 - LOGIN</t>
  </si>
  <si>
    <t>SS_LP_69</t>
  </si>
  <si>
    <t>check whether login page is loading or not</t>
  </si>
  <si>
    <t xml:space="preserve">1. Open sweet shop
2. click on login page
</t>
  </si>
  <si>
    <t>login page must  load while clicking</t>
  </si>
  <si>
    <t>login page is loading while clicking</t>
  </si>
  <si>
    <t>SS_LP_70</t>
  </si>
  <si>
    <t>verify the alignment of the login page</t>
  </si>
  <si>
    <t xml:space="preserve">login page must have a proper alignment 
</t>
  </si>
  <si>
    <t>login page does not have proper 
alignment</t>
  </si>
  <si>
    <t>SS_LP_71</t>
  </si>
  <si>
    <t>verify that the login page have a proper design</t>
  </si>
  <si>
    <t xml:space="preserve">login page must have a proper design
</t>
  </si>
  <si>
    <t>login page does not have proper 
design</t>
  </si>
  <si>
    <t>SS_LP_72</t>
  </si>
  <si>
    <t>check whether the texts alignment in the login page 
are in standard format or not</t>
  </si>
  <si>
    <t xml:space="preserve">texts in the login page must be in
standard format </t>
  </si>
  <si>
    <t xml:space="preserve">texts in the login page are not in
standard format </t>
  </si>
  <si>
    <t>SS_LP_73</t>
  </si>
  <si>
    <t>verify the size,colour and font style of the texts in the
login page</t>
  </si>
  <si>
    <t>the size,colour and font style of
 the login page must be correct</t>
  </si>
  <si>
    <t>the size,colour and font style 
of the login page displayed 
correctly</t>
  </si>
  <si>
    <t>SS_LP_74</t>
  </si>
  <si>
    <t>check whether the texts to be underlined are in the 
standard format or not</t>
  </si>
  <si>
    <t>the words to be underlined must be in 
underlined in standsrd format</t>
  </si>
  <si>
    <t>no proper underline format is used 
for underlining</t>
  </si>
  <si>
    <t>SS_LP_75</t>
  </si>
  <si>
    <t>Check whether mail id field is visible or not</t>
  </si>
  <si>
    <t>1. Open sweet shop
2. click on login page
3. check on mail id</t>
  </si>
  <si>
    <t>Should display the mail id field</t>
  </si>
  <si>
    <t>mail id field is displayed 
correctly</t>
  </si>
  <si>
    <t>SS_LP_76</t>
  </si>
  <si>
    <t xml:space="preserve">Check whether user can enter datas on the mail id 
field or not </t>
  </si>
  <si>
    <t>1. Open sweet shop
2. click on login page
3. enter mail id</t>
  </si>
  <si>
    <t xml:space="preserve">
rejitha@gmail.com</t>
  </si>
  <si>
    <t>user must be able to enter datas to the 
mail id field</t>
  </si>
  <si>
    <t xml:space="preserve">mail id field is accepting datas
</t>
  </si>
  <si>
    <t>SS_LP_77</t>
  </si>
  <si>
    <t>check whether email field is displaying validation 
message for email id without '@'sybol or not</t>
  </si>
  <si>
    <t xml:space="preserve">
rejitha12</t>
  </si>
  <si>
    <t xml:space="preserve">email field must display validation 
message for email id without '@'sybol </t>
  </si>
  <si>
    <t>mail id without '@'symbol is 
displaying validation message</t>
  </si>
  <si>
    <t>SS_LP_78</t>
  </si>
  <si>
    <t>check whether email id with '@' symbol and 
without other email format are valid or not</t>
  </si>
  <si>
    <t xml:space="preserve">
rejitha@vghj</t>
  </si>
  <si>
    <t>email id which is not satisfying the entire
email  id format is invalid</t>
  </si>
  <si>
    <t>email id without satisfying entire 
email id format is considered as 
valid</t>
  </si>
  <si>
    <t>SS_LP_79</t>
  </si>
  <si>
    <t>check whether maximum and minimum length of the 
email field is mentioned or not</t>
  </si>
  <si>
    <t xml:space="preserve">
r@n</t>
  </si>
  <si>
    <t>must specify the minimum and 
maximum length of the email field</t>
  </si>
  <si>
    <t>email field length is not specified</t>
  </si>
  <si>
    <t>SS_LP_80</t>
  </si>
  <si>
    <t>check whether leaving the email field as empty will 
display validation message or not</t>
  </si>
  <si>
    <t xml:space="preserve">must display validation message when 
user leaving the email field as empty </t>
  </si>
  <si>
    <t>validation message is displaying</t>
  </si>
  <si>
    <t>SS_LP_81</t>
  </si>
  <si>
    <t>check whether email field have a proper place holder 
displayed or not</t>
  </si>
  <si>
    <t>1. Open sweet shop
2. click on login page
3. check on mail place 
holder</t>
  </si>
  <si>
    <t xml:space="preserve">
eg:you@example.com</t>
  </si>
  <si>
    <t>email field must have a proper place 
holder</t>
  </si>
  <si>
    <t>place holder is displayed</t>
  </si>
  <si>
    <t>SS_LP_82</t>
  </si>
  <si>
    <t>check whether email field is case sensitive or not</t>
  </si>
  <si>
    <t xml:space="preserve">
Rejitha@gmail.com</t>
  </si>
  <si>
    <t>email field must not be case sensitive</t>
  </si>
  <si>
    <t>email field is not case sensitive</t>
  </si>
  <si>
    <t>SS_LP_83</t>
  </si>
  <si>
    <t>check whether special characters except '@' are 
allowed in the email field or not</t>
  </si>
  <si>
    <t xml:space="preserve">
r@#$n</t>
  </si>
  <si>
    <t>special characters other than standard 
email format is invalid</t>
  </si>
  <si>
    <t>email field is accepting all special 
characters</t>
  </si>
  <si>
    <t>SS_LP_84</t>
  </si>
  <si>
    <t>Check whether password field is visible or not</t>
  </si>
  <si>
    <t>1. Open sweet shop
2. click on login page
3. check on password</t>
  </si>
  <si>
    <t>Should display the password field</t>
  </si>
  <si>
    <t>password field is displayed 
correctly</t>
  </si>
  <si>
    <t>SS_LP_85</t>
  </si>
  <si>
    <t xml:space="preserve">Check whether user can enter datas on the password
field or not </t>
  </si>
  <si>
    <t xml:space="preserve">
rejitha</t>
  </si>
  <si>
    <t>user must be able to enter datas to the 
password field</t>
  </si>
  <si>
    <t xml:space="preserve">password field is accepting datas
</t>
  </si>
  <si>
    <t>SS_LP_86</t>
  </si>
  <si>
    <t>check whether maximum and minimum length of the 
password field is mentioned or not</t>
  </si>
  <si>
    <t>1. Open sweet shop
2. click on login page
3. enter password</t>
  </si>
  <si>
    <t xml:space="preserve">
a1a</t>
  </si>
  <si>
    <t>must specify the minimum and 
maximum length of the password field</t>
  </si>
  <si>
    <t>password field length is not 
specified</t>
  </si>
  <si>
    <t>SS_LP_87</t>
  </si>
  <si>
    <t>check whether leaving the password field as empty 
will display validation message or not</t>
  </si>
  <si>
    <t xml:space="preserve">must display validation message when 
user leaving the password field as 
empty </t>
  </si>
  <si>
    <t>SS_LP_88</t>
  </si>
  <si>
    <t>check whether password field have a proper place 
holder displayed or not</t>
  </si>
  <si>
    <t>1. Open sweet shop
2. click on login page
3. check on password 
place holder</t>
  </si>
  <si>
    <t xml:space="preserve">
password</t>
  </si>
  <si>
    <t>password field must have a proper place 
holder</t>
  </si>
  <si>
    <t>SS_LP_89</t>
  </si>
  <si>
    <t>check whether password field is case sensitive or not</t>
  </si>
  <si>
    <t xml:space="preserve">
Rejitha123</t>
  </si>
  <si>
    <t>password field must be case sensitive</t>
  </si>
  <si>
    <t>password field is not case sensitive</t>
  </si>
  <si>
    <t>SS_LP_90</t>
  </si>
  <si>
    <t>check whether password with less than 8 characters 
are valid or not</t>
  </si>
  <si>
    <t xml:space="preserve">
a</t>
  </si>
  <si>
    <t>password field must have atleast 8 
characters</t>
  </si>
  <si>
    <t>password with less than 8 characters 
are considered as valid</t>
  </si>
  <si>
    <t>SS_LP_91</t>
  </si>
  <si>
    <t>check whether password field contain upper and
  lower case letters or not</t>
  </si>
  <si>
    <t xml:space="preserve">
@123</t>
  </si>
  <si>
    <t>Password must contain upper and lower 
case letters</t>
  </si>
  <si>
    <t>password without upper and lower 
case letters are considered as valid</t>
  </si>
  <si>
    <t>SS_LP_92</t>
  </si>
  <si>
    <t>check whether password field contain digits or not</t>
  </si>
  <si>
    <t xml:space="preserve">
Rejitha</t>
  </si>
  <si>
    <t>Password must contain digits</t>
  </si>
  <si>
    <t>password without digits are valid</t>
  </si>
  <si>
    <t>SS_LP_93</t>
  </si>
  <si>
    <t>check whether password field contain special 
characters or not</t>
  </si>
  <si>
    <t>Password must contain special characters</t>
  </si>
  <si>
    <t>password without special characters 
are valid</t>
  </si>
  <si>
    <t>SS_LP_94</t>
  </si>
  <si>
    <t>verify that data in password field is either visible as 
asterics or bullet signs</t>
  </si>
  <si>
    <t xml:space="preserve">
Kalhara@124</t>
  </si>
  <si>
    <t>Password must be either in asterics or in 
bullets</t>
  </si>
  <si>
    <t>password is in bullet sign</t>
  </si>
  <si>
    <t>SS_LP_95</t>
  </si>
  <si>
    <t>Check whether there is any option to view the entered 
password</t>
  </si>
  <si>
    <t xml:space="preserve">
Kalhara@125</t>
  </si>
  <si>
    <t>Pawword field must have an option to 
view the entered password</t>
  </si>
  <si>
    <t>password field has an option to 
view the entered password</t>
  </si>
  <si>
    <t>SS_LP_96</t>
  </si>
  <si>
    <t>check whether after entering valid mail id and 
password user will redirects to the corresponding 
profile page or not</t>
  </si>
  <si>
    <t>1. Open sweet shop
2. click on login page
3. enter mail id and 
password</t>
  </si>
  <si>
    <t xml:space="preserve">
abc@gmail.com
a1@abc</t>
  </si>
  <si>
    <t xml:space="preserve">after entering valid mail id and 
password will user must redirects to the 
corresponding page </t>
  </si>
  <si>
    <t>after successful login all users are 
redirects to the same user profile 
page</t>
  </si>
  <si>
    <t>SS_LP_97</t>
  </si>
  <si>
    <t>check whether forgot password option is available or 
not</t>
  </si>
  <si>
    <t>1. Open sweet shop
2. click on login page
3. check on forgot 
password</t>
  </si>
  <si>
    <t>forgot password option must be available</t>
  </si>
  <si>
    <t xml:space="preserve">forgot password option is not 
available </t>
  </si>
  <si>
    <t>SS_LP_98</t>
  </si>
  <si>
    <t>check whether create an account option is available 
or not</t>
  </si>
  <si>
    <t>1. Open sweet shop
2. click on login page
3. check on create an 
account</t>
  </si>
  <si>
    <t>create an account option must be 
available for new users</t>
  </si>
  <si>
    <t xml:space="preserve">create an account option is not 
available </t>
  </si>
  <si>
    <t>SS_LP_99</t>
  </si>
  <si>
    <t>check whether clicking on the social media options 
will redirects to the corresponding social media sites 
or not</t>
  </si>
  <si>
    <t>1. Open sweet shop
2. click on login page
3. click on social media</t>
  </si>
  <si>
    <t xml:space="preserve">while clicking on the social media options 
user must redirects to the corresponding 
social media site </t>
  </si>
  <si>
    <t xml:space="preserve">clicking on the social media options 
does not redirects to the 
corresponding social media sites </t>
  </si>
  <si>
    <t>MODULE 5 - USER ACCOUNT PAGE</t>
  </si>
  <si>
    <t>SS_UAP_100</t>
  </si>
  <si>
    <t>check whether after successful login user account 
page is loading or not</t>
  </si>
  <si>
    <t xml:space="preserve">1. Open sweet shop
2. click on login 
3.check on your account
</t>
  </si>
  <si>
    <t>your account page must  load after 
successful login</t>
  </si>
  <si>
    <t>user account page is loading while 
clicking</t>
  </si>
  <si>
    <t>SS_UAP_101</t>
  </si>
  <si>
    <t>verify the alignment of the account page</t>
  </si>
  <si>
    <t xml:space="preserve">account page must have a proper 
alignment 
</t>
  </si>
  <si>
    <t>account page does not have proper 
alignment</t>
  </si>
  <si>
    <t>SS_UAP_102</t>
  </si>
  <si>
    <t>verify that the account page have a proper design</t>
  </si>
  <si>
    <t xml:space="preserve">account page must have a proper design
</t>
  </si>
  <si>
    <t>account page does not have proper 
design</t>
  </si>
  <si>
    <t>SS_UAP_103</t>
  </si>
  <si>
    <t>check whether the texts aligned in the account page 
are in standard format or not</t>
  </si>
  <si>
    <t xml:space="preserve">texts in the account page must be in
standard format </t>
  </si>
  <si>
    <t xml:space="preserve">texts in the account page are not in
standard format </t>
  </si>
  <si>
    <t>SS_UAP_104</t>
  </si>
  <si>
    <t>verify the size,colour and font style of the texts in the
account page</t>
  </si>
  <si>
    <t>the size,colour and font style of
 the account  page must be correct</t>
  </si>
  <si>
    <t>the size,colour and font style 
of the account page displayed 
correctly</t>
  </si>
  <si>
    <t>SS_UAP_105</t>
  </si>
  <si>
    <t>check whether along with welcome user text,correct 
user name is displaying or not</t>
  </si>
  <si>
    <t xml:space="preserve">1. Open sweet shop
2. click on login 
3.check on your account
4.check on welcome user
</t>
  </si>
  <si>
    <t xml:space="preserve"> along with welcome user text,correct 
user name must be displayed</t>
  </si>
  <si>
    <t>same user name is displayed for all 
users</t>
  </si>
  <si>
    <t>SS_UAP_106</t>
  </si>
  <si>
    <t>check whether in previous order section,correct order 
details are displayed or not</t>
  </si>
  <si>
    <t xml:space="preserve">1. Open sweet shop
2. click on login 
3.check on your account
4.check on previous order
</t>
  </si>
  <si>
    <t xml:space="preserve">previous order sectionmust display 
correct order details </t>
  </si>
  <si>
    <t>same order details are displayed 
for all users</t>
  </si>
  <si>
    <t>SS_UAP_107</t>
  </si>
  <si>
    <t xml:space="preserve">check whether item order breakdown is displaying 
order representation according to the correct order 
or not
</t>
  </si>
  <si>
    <t xml:space="preserve">1. Open sweet shop
2. click on login 
3.check on your account
4.check on item order 
breakdown
</t>
  </si>
  <si>
    <t xml:space="preserve">item order breakdown must display
order representation according to the 
correct order 
</t>
  </si>
  <si>
    <t>same item order breakdown is 
displayed for all users</t>
  </si>
  <si>
    <t>SS_UAP_108</t>
  </si>
  <si>
    <t>check whether any  irrelevent contents are displayed 
in the account section</t>
  </si>
  <si>
    <t>only relevent conents should display in 
the account page</t>
  </si>
  <si>
    <t xml:space="preserve">your basket option is displayed in 
the account page </t>
  </si>
  <si>
    <t>MODULE 6 - BASKET PAGE</t>
  </si>
  <si>
    <t>SS_BP_109</t>
  </si>
  <si>
    <t>check whether basket/cart page is loading or not</t>
  </si>
  <si>
    <t xml:space="preserve">1. Open sweet shop
2. click on basket page
</t>
  </si>
  <si>
    <t>basket page must  load while clicking</t>
  </si>
  <si>
    <t>basket page is loading while clicking</t>
  </si>
  <si>
    <t>SS_BP_110</t>
  </si>
  <si>
    <t>verify the alignment of the basket page</t>
  </si>
  <si>
    <t xml:space="preserve">basket page must have a proper alignment 
</t>
  </si>
  <si>
    <t>basket page does not have proper 
alignment</t>
  </si>
  <si>
    <t>SS_BP_111</t>
  </si>
  <si>
    <t>verify that the basket page have a proper design</t>
  </si>
  <si>
    <t xml:space="preserve">basket page must have a proper design
</t>
  </si>
  <si>
    <t>basket page does not have proper 
design</t>
  </si>
  <si>
    <t>SS_BP_112</t>
  </si>
  <si>
    <t>check whether the texts alignment in the basket page 
are in standard format or not</t>
  </si>
  <si>
    <t xml:space="preserve">texts in the basket page must be in
standard format </t>
  </si>
  <si>
    <t xml:space="preserve">texts in the basket page are not in
standard format </t>
  </si>
  <si>
    <t>SS_BP_113</t>
  </si>
  <si>
    <t>verify the size,colour and font style of the texts in the
basket  page</t>
  </si>
  <si>
    <t>the size,colour and font style of
 the basket  page must be correct</t>
  </si>
  <si>
    <t>the size,colour and font style 
of the basket page displayed 
correctly</t>
  </si>
  <si>
    <t>SS_BP_114</t>
  </si>
  <si>
    <t>check whether heading is visble or not</t>
  </si>
  <si>
    <t>1. Open sweet shop
2. click on basket page
3. check on heading</t>
  </si>
  <si>
    <t>heading must be visible</t>
  </si>
  <si>
    <t>heading is visible</t>
  </si>
  <si>
    <t>SS_BP_115</t>
  </si>
  <si>
    <t>check whether short description about the oder 
details and payment address details are visible or not</t>
  </si>
  <si>
    <t>1. Open sweet shop
2. click on basket page
3. check on short 
description</t>
  </si>
  <si>
    <t>short description about the oder 
details and payment address details must 
be visible below the heading</t>
  </si>
  <si>
    <t>short description is visible</t>
  </si>
  <si>
    <t>SS_BP_116</t>
  </si>
  <si>
    <t>check whether billing address heading is visible or not</t>
  </si>
  <si>
    <t>1. Open sweet shop
2. click on basket page
3. check on billing address</t>
  </si>
  <si>
    <t>billing address heading must be visible</t>
  </si>
  <si>
    <t>SS_BP_117</t>
  </si>
  <si>
    <t>Verify the first name text field is visible or not</t>
  </si>
  <si>
    <t>1. Open sweet shop
2. click on basket page
3. check on first name</t>
  </si>
  <si>
    <t>first name field must be visible</t>
  </si>
  <si>
    <t>first name field is visible</t>
  </si>
  <si>
    <t>SS_BP_118</t>
  </si>
  <si>
    <t>check whether user can enter datas into the first 
name field or not</t>
  </si>
  <si>
    <t>1. Open sweet shop
2. click on basket page
3. enter first name</t>
  </si>
  <si>
    <t>rejitha</t>
  </si>
  <si>
    <t>user must be able to enter datas into the 
first name field</t>
  </si>
  <si>
    <t>first name field is accepting datas</t>
  </si>
  <si>
    <t>SS_BP_119</t>
  </si>
  <si>
    <t>check whether maximum and minimum length of the 
first name field is mentioned or not</t>
  </si>
  <si>
    <t xml:space="preserve">
r</t>
  </si>
  <si>
    <t xml:space="preserve">the maximum and minimum 
length for the first name field must be 
specified </t>
  </si>
  <si>
    <t xml:space="preserve">maximum and minimum 
length for the first name field is not 
specified </t>
  </si>
  <si>
    <t>SS_BP_120</t>
  </si>
  <si>
    <t>Check whether the first name field is accepting any 
digits or not</t>
  </si>
  <si>
    <t xml:space="preserve">
rejitha123</t>
  </si>
  <si>
    <t>Name field must not contain 
 any digits</t>
  </si>
  <si>
    <t>first name field is accepting digits</t>
  </si>
  <si>
    <t>SS_BP_121</t>
  </si>
  <si>
    <t>Check whether the first name  field contain any 
special characters or not</t>
  </si>
  <si>
    <t xml:space="preserve">
rejitha@123</t>
  </si>
  <si>
    <t>Name field must not contain 
 any special characters</t>
  </si>
  <si>
    <t>Name field with special characters 
are valid</t>
  </si>
  <si>
    <t>SS_BP_122</t>
  </si>
  <si>
    <t>Check whether the first name field has more than 
two white spaces or not</t>
  </si>
  <si>
    <t xml:space="preserve">
rejitha @ 1 23</t>
  </si>
  <si>
    <t>Name field must not cantain more
  than two white spaces</t>
  </si>
  <si>
    <t>Name field with more than two 
white spaces are considered as 
valid</t>
  </si>
  <si>
    <t>SS_BP_123</t>
  </si>
  <si>
    <t>Verify the last name text field is visible or not</t>
  </si>
  <si>
    <t>1. Open sweet shop
2. click on basket page
3. check on last name</t>
  </si>
  <si>
    <t>last name field must be visible</t>
  </si>
  <si>
    <t>last name field is visible</t>
  </si>
  <si>
    <t>SS_BP_124</t>
  </si>
  <si>
    <t>check whether user can enter datas into the last 
name field or not</t>
  </si>
  <si>
    <t>user must be able to enter datas into the 
last name field</t>
  </si>
  <si>
    <t>last name field is accepting datas</t>
  </si>
  <si>
    <t>SS_BP_125</t>
  </si>
  <si>
    <t>check whether maximum and minimum length of the 
last name field is mentioned or not</t>
  </si>
  <si>
    <t xml:space="preserve">
rkp</t>
  </si>
  <si>
    <t xml:space="preserve">the maximum and minimum 
length for the last name field must be 
specified </t>
  </si>
  <si>
    <t xml:space="preserve">maximum and minimum 
length for the last name field is not 
specified </t>
  </si>
  <si>
    <t>SS_BP_126</t>
  </si>
  <si>
    <t>Check whether the last name field is accepting any 
digits or not</t>
  </si>
  <si>
    <t xml:space="preserve">
rkp123</t>
  </si>
  <si>
    <t>last name field is accepting digits</t>
  </si>
  <si>
    <t>SS_BP_127</t>
  </si>
  <si>
    <t>Check whether the last name  field contain any 
special characters or not</t>
  </si>
  <si>
    <t xml:space="preserve">
rkp#@123</t>
  </si>
  <si>
    <t>SS_BP_128</t>
  </si>
  <si>
    <t>Check whether the last name field has more than 
two white spaces or not</t>
  </si>
  <si>
    <t xml:space="preserve">
rkp  @ 1 23</t>
  </si>
  <si>
    <t>SS_BP_129</t>
  </si>
  <si>
    <t>check whether name fields have a place holder or not</t>
  </si>
  <si>
    <t>1. Open sweet shop
2. click on basket page
3. check on first name and 
last name</t>
  </si>
  <si>
    <t>name fields must have a place holder</t>
  </si>
  <si>
    <t>name fields does not have a place 
holder</t>
  </si>
  <si>
    <t>SS_BP_130</t>
  </si>
  <si>
    <t>1. Open sweet shop
2. click on basket page
3. check on mail id</t>
  </si>
  <si>
    <t>SS_BP_131</t>
  </si>
  <si>
    <t>1. Open sweet shop
2. click on  basket page
3. enter mail id</t>
  </si>
  <si>
    <t>SS_BP_132</t>
  </si>
  <si>
    <t>SS_BP_133</t>
  </si>
  <si>
    <t>SS_BP_134</t>
  </si>
  <si>
    <t>SS_BP_135</t>
  </si>
  <si>
    <t>SS_BP_136</t>
  </si>
  <si>
    <t>1. Open sweet shop
2. click on  basket page
3. check on mail place 
holder</t>
  </si>
  <si>
    <t>SS_BP_137</t>
  </si>
  <si>
    <t>SS_BP_138</t>
  </si>
  <si>
    <t>SS_BP_139</t>
  </si>
  <si>
    <t>Check whether address field is visible or not</t>
  </si>
  <si>
    <t>1. Open sweet shop
2. click on  basket page
3. check on address</t>
  </si>
  <si>
    <t>address field must be visible</t>
  </si>
  <si>
    <t>address field is visible</t>
  </si>
  <si>
    <t>SS_BP_140</t>
  </si>
  <si>
    <t>check whether user can enter datas into the address
 field or not</t>
  </si>
  <si>
    <t xml:space="preserve">
abc villa</t>
  </si>
  <si>
    <t>user must be able to enter datas into the 
address field</t>
  </si>
  <si>
    <t>address field is accepting datas</t>
  </si>
  <si>
    <t>SS_BP_141</t>
  </si>
  <si>
    <t>check whether maximum and minimum length of the 
address field is mentioned or not</t>
  </si>
  <si>
    <t xml:space="preserve">the maximum and minimum 
length for the address field must be 
specified </t>
  </si>
  <si>
    <t xml:space="preserve">maximum and minimum 
length for the address is not 
specified </t>
  </si>
  <si>
    <t>SS_BP_142</t>
  </si>
  <si>
    <t>Check whether the address field is accepting any 
digits or not</t>
  </si>
  <si>
    <t>abc villa 673015</t>
  </si>
  <si>
    <t>address field with digits is valid</t>
  </si>
  <si>
    <t>address field is accepting digits</t>
  </si>
  <si>
    <t>SS_BP_143</t>
  </si>
  <si>
    <t>Check whether the address  field contain any 
special characters or not</t>
  </si>
  <si>
    <t xml:space="preserve">
abc villa#</t>
  </si>
  <si>
    <t>address field must not contain 
 any special characters</t>
  </si>
  <si>
    <t>address field with special characters 
are valid</t>
  </si>
  <si>
    <t>SS_BP_144</t>
  </si>
  <si>
    <t>check whether address fields have a place holder or 
not</t>
  </si>
  <si>
    <t>address fields must have a place holder</t>
  </si>
  <si>
    <t xml:space="preserve">placeholder is  present for address 
field </t>
  </si>
  <si>
    <t>SS_BP_145</t>
  </si>
  <si>
    <t>check whether backspace is working or not</t>
  </si>
  <si>
    <t>backspace must be working</t>
  </si>
  <si>
    <t>backspace is working</t>
  </si>
  <si>
    <t>SS_BP_146</t>
  </si>
  <si>
    <t>Check whether address 2 field is visible or not</t>
  </si>
  <si>
    <t>1. Open sweet shop
2. click on  basket page
3. check on address 2</t>
  </si>
  <si>
    <t>address 2 field must be visible</t>
  </si>
  <si>
    <t>address 2 field is visible</t>
  </si>
  <si>
    <t>SS_BP_147</t>
  </si>
  <si>
    <t>check whether the address 2 field is given 
as optional or not</t>
  </si>
  <si>
    <t xml:space="preserve">address 2 field should given as a optional </t>
  </si>
  <si>
    <t xml:space="preserve">address 2 field is given as a optional </t>
  </si>
  <si>
    <t>SS_BP_148</t>
  </si>
  <si>
    <t xml:space="preserve">check whether user can enter datas into the address 2
 field or not </t>
  </si>
  <si>
    <t>user must be able to enter datas into the 
address 2 field</t>
  </si>
  <si>
    <t>address 2 field is accepting datas</t>
  </si>
  <si>
    <t>SS_BP_149</t>
  </si>
  <si>
    <t>check whether maximum and minimum length of the 
address 2 field is mentioned or not</t>
  </si>
  <si>
    <t xml:space="preserve">the maximum and minimum 
length for the address 2 field must be 
specified </t>
  </si>
  <si>
    <t xml:space="preserve">maximum and minimum 
length for the  address 2 is not 
specified </t>
  </si>
  <si>
    <t>SS_BP_150</t>
  </si>
  <si>
    <t>Check whether the address 2 field is accepting any 
digits or not</t>
  </si>
  <si>
    <t>address 2 field with digits is valid</t>
  </si>
  <si>
    <t>address 2 field is accepting digits</t>
  </si>
  <si>
    <t>SS_BP_151</t>
  </si>
  <si>
    <t>Check whether the address 2  field contain any 
special characters or not</t>
  </si>
  <si>
    <t>address 2 field must not contain 
 any special characters</t>
  </si>
  <si>
    <t>address 2 field with special characters 
are valid</t>
  </si>
  <si>
    <t>SS_BP_152</t>
  </si>
  <si>
    <t>check whether address 2 fields have a place holder or 
not</t>
  </si>
  <si>
    <t>address 2 fields must have a place holder</t>
  </si>
  <si>
    <t xml:space="preserve">placeholder is  present for address 2 
field </t>
  </si>
  <si>
    <t>SS_BP_153</t>
  </si>
  <si>
    <t>check whether leaving the address 2 field as 
empty is valid or not</t>
  </si>
  <si>
    <t xml:space="preserve">leaving the address 2 field as 
empty should be valid </t>
  </si>
  <si>
    <t xml:space="preserve">leaving the address 2 field as 
empty is valid </t>
  </si>
  <si>
    <t>SS_BP_154</t>
  </si>
  <si>
    <t>check whether leaving the required field as empty 
will display validation message or not</t>
  </si>
  <si>
    <t>1. Open sweet shop
2. click on  basket page
3. check on basket page</t>
  </si>
  <si>
    <t xml:space="preserve">must display validation message when 
user leaving the required field as 
empty </t>
  </si>
  <si>
    <t>SS_BP_155</t>
  </si>
  <si>
    <t>Check whether country field is visible or not</t>
  </si>
  <si>
    <t>1. Open sweet shop
2. click on  basket page
3. check on country</t>
  </si>
  <si>
    <t>country field must be visible</t>
  </si>
  <si>
    <t>country field is visible</t>
  </si>
  <si>
    <t>SS_BP_156</t>
  </si>
  <si>
    <t>check whether drop down menu for country is 
available or not</t>
  </si>
  <si>
    <t>drop down menu must be visible</t>
  </si>
  <si>
    <t>drop down menu is available</t>
  </si>
  <si>
    <t>SS_BP_157</t>
  </si>
  <si>
    <t>check whether different country names are available 
or not</t>
  </si>
  <si>
    <t>different country names must be available</t>
  </si>
  <si>
    <t>there is only one country name is 
available</t>
  </si>
  <si>
    <t>SS_BP_158</t>
  </si>
  <si>
    <t>Check whether city field is visible or not</t>
  </si>
  <si>
    <t>1. Open sweet shop
2. click on  basket page
3. check on city</t>
  </si>
  <si>
    <t>city field must be visible</t>
  </si>
  <si>
    <t>city field is visible</t>
  </si>
  <si>
    <t>SS_BP_159</t>
  </si>
  <si>
    <t>check whether drop down menu for city is 
available or not</t>
  </si>
  <si>
    <t>SS_BP_160</t>
  </si>
  <si>
    <t>check whether different city names from different 
countries are available or not</t>
  </si>
  <si>
    <t>different city names must be available</t>
  </si>
  <si>
    <t>there are only 3 city name is 
available</t>
  </si>
  <si>
    <t>SS_BP_161</t>
  </si>
  <si>
    <t>Check whether zip field is visible or not</t>
  </si>
  <si>
    <t>1. Open sweet shop
2. click on basket page
3. check on zip</t>
  </si>
  <si>
    <t>Should display the zip field</t>
  </si>
  <si>
    <t>zip field is displayed correctly</t>
  </si>
  <si>
    <t>SS_BP_162</t>
  </si>
  <si>
    <t>check whether placeholder for zip is available or not</t>
  </si>
  <si>
    <t>placeholder must be available</t>
  </si>
  <si>
    <t>placeholder is not available</t>
  </si>
  <si>
    <t>SS_BP_163</t>
  </si>
  <si>
    <t xml:space="preserve">Check whether user can enter datas on the zip
field or not </t>
  </si>
  <si>
    <t>user must be able to enter datas to the 
zip field</t>
  </si>
  <si>
    <t xml:space="preserve">zip field is accepting datas
</t>
  </si>
  <si>
    <t>SS_BP_164</t>
  </si>
  <si>
    <t>check whether maximum and minimum length of the 
zip field is mentioned or not</t>
  </si>
  <si>
    <t xml:space="preserve">the maximum and minimum 
length for the zip field must be 
specified </t>
  </si>
  <si>
    <t xml:space="preserve">maximum and minimum 
length for the zip field  is not 
specified </t>
  </si>
  <si>
    <t>SS_BP_165</t>
  </si>
  <si>
    <t>Check whether the zip field is accepting any 
alphabets or not</t>
  </si>
  <si>
    <t>a673015</t>
  </si>
  <si>
    <t>address field with alphabets is invalid</t>
  </si>
  <si>
    <t>zip field is accepting alphabets</t>
  </si>
  <si>
    <t>SS_BP_166</t>
  </si>
  <si>
    <t>Check whether the zip field contain any 
special characters or not</t>
  </si>
  <si>
    <t xml:space="preserve">
567890#</t>
  </si>
  <si>
    <t>zip field must not contain 
 any special characters</t>
  </si>
  <si>
    <t>zip field with special characters 
are valid</t>
  </si>
  <si>
    <t>SS_BP_167</t>
  </si>
  <si>
    <t>Check whether 'payment' heading is visible or not</t>
  </si>
  <si>
    <t>1. Open sweet shop
2. click on basket page
3. check on payment 
heading</t>
  </si>
  <si>
    <t>payment' heading must be visible</t>
  </si>
  <si>
    <t>SS_BP_168</t>
  </si>
  <si>
    <t>check whether the name on card field is visible or 
not</t>
  </si>
  <si>
    <t>1. Open sweet shop
2. click on basket page
3. check on card name</t>
  </si>
  <si>
    <t>card name field must be visible</t>
  </si>
  <si>
    <t>name field is visible</t>
  </si>
  <si>
    <t>SS_BP_169</t>
  </si>
  <si>
    <t>check whether placeholder for card name is available 
or not</t>
  </si>
  <si>
    <t>placeholder is  available</t>
  </si>
  <si>
    <t>SS_BP_170</t>
  </si>
  <si>
    <t>check whether user can enter datas into the card
name field or not</t>
  </si>
  <si>
    <t>user must be able to enter datas into the 
name field</t>
  </si>
  <si>
    <t>name field is accepting datas</t>
  </si>
  <si>
    <t>SS_BP_171</t>
  </si>
  <si>
    <t>check whether maximum and minimum length of the 
card name field is mentioned or not</t>
  </si>
  <si>
    <t xml:space="preserve">the maximum and minimum 
length for the name field must be 
specified </t>
  </si>
  <si>
    <t xml:space="preserve">maximum and minimum 
length for the name field is not 
specified </t>
  </si>
  <si>
    <t>SS_BP_172</t>
  </si>
  <si>
    <t>Check whether the card name field is accepting any 
digits or not</t>
  </si>
  <si>
    <t>name field is accepting digits</t>
  </si>
  <si>
    <t>SS_BP_173</t>
  </si>
  <si>
    <t>Check whether the  name  field contain any 
special characters or not</t>
  </si>
  <si>
    <t xml:space="preserve">
rejitha@</t>
  </si>
  <si>
    <t>SS_BP_174</t>
  </si>
  <si>
    <t>check whether the credit card number field is visible 
or not</t>
  </si>
  <si>
    <t>1. Open sweet shop
2. click on basket page
3. check on credit card 
number</t>
  </si>
  <si>
    <t>card number field must be visible</t>
  </si>
  <si>
    <t>card number field is visible</t>
  </si>
  <si>
    <t>SS_BP_175</t>
  </si>
  <si>
    <t>check whether placeholder for card number is 
available or not</t>
  </si>
  <si>
    <t>SS_BP_176</t>
  </si>
  <si>
    <t>check whether user can enter datas into the card
number field or not</t>
  </si>
  <si>
    <t>user must be able to enter datas into the 
credit card number field</t>
  </si>
  <si>
    <t>card number field is accepting datas</t>
  </si>
  <si>
    <t>SS_BP_177</t>
  </si>
  <si>
    <t>check whether validation message is displayed or not 
for invalid length of the card number field</t>
  </si>
  <si>
    <t>validation message must be  displayed 
for invalid length of the card number field</t>
  </si>
  <si>
    <t>no validation message is displayed 
for invalid card number</t>
  </si>
  <si>
    <t>SS_BP_178</t>
  </si>
  <si>
    <t>Check whether the card number field is accepting any 
alphabets or not</t>
  </si>
  <si>
    <t>card number field must not contain 
 any alphabets</t>
  </si>
  <si>
    <t>card number field is accepting 
alphabets</t>
  </si>
  <si>
    <t>SS_BP_179</t>
  </si>
  <si>
    <t>Check whether the card number  field contain any 
special characters or not</t>
  </si>
  <si>
    <t>card number field must not contain 
 any special characters</t>
  </si>
  <si>
    <t>card number field with special 
characters are valid</t>
  </si>
  <si>
    <t>SS_BP_180</t>
  </si>
  <si>
    <t>check whether credit card expiration date field is 
visible or not</t>
  </si>
  <si>
    <t>1. Open sweet shop
2. click on basket page
3. check on expiration</t>
  </si>
  <si>
    <t>expiration field must be available</t>
  </si>
  <si>
    <t>expiration field is visible</t>
  </si>
  <si>
    <t>SS_BP_181</t>
  </si>
  <si>
    <t>check whether placeholder for expiration is 
available or not</t>
  </si>
  <si>
    <t>SS_BP_182</t>
  </si>
  <si>
    <t>check whether user can enter datas into the 
expiration field or not</t>
  </si>
  <si>
    <t>user must be able to enter datas into the 
expiration field</t>
  </si>
  <si>
    <t>expiration field is accepting datas</t>
  </si>
  <si>
    <t>SS_BP_183</t>
  </si>
  <si>
    <t>check whether expiration field is accepting datas as 
date format or not</t>
  </si>
  <si>
    <t>expiration field must accept datas in the 
date format</t>
  </si>
  <si>
    <t>expiration is not accepting datas in 
date format</t>
  </si>
  <si>
    <t>SS_BP_184</t>
  </si>
  <si>
    <t>Check whether the expiration field is accepting any 
alphabets or not</t>
  </si>
  <si>
    <t xml:space="preserve">
12/28gdg</t>
  </si>
  <si>
    <t>expiration field must not contain 
 any alphabets</t>
  </si>
  <si>
    <t>expiration field is accepting 
alphabets</t>
  </si>
  <si>
    <t>SS_BP_185</t>
  </si>
  <si>
    <t>Check whether the expiration field contain any 
special characters or not</t>
  </si>
  <si>
    <t>expiration field must not contain 
 any special characters</t>
  </si>
  <si>
    <t>expiration field with special 
characters are valid</t>
  </si>
  <si>
    <t>SS_BP_186</t>
  </si>
  <si>
    <t>check whether validation message is displayed or not 
for invalid data entry in the expiration field</t>
  </si>
  <si>
    <t>validation message must be displayed 
for invalid data entry in the expiration field</t>
  </si>
  <si>
    <t>no validation message is displayed 
for invalid data entry</t>
  </si>
  <si>
    <t>SS_BP_187</t>
  </si>
  <si>
    <t>check whether the CVV number field is visible 
or not</t>
  </si>
  <si>
    <t>1. Open sweet shop
2. click on basket page
3. check on CVV</t>
  </si>
  <si>
    <t>CVV field must be visible</t>
  </si>
  <si>
    <t>CVV field is visible</t>
  </si>
  <si>
    <t>SS_BP_188</t>
  </si>
  <si>
    <t>check whether CVV is displayed  in correct format 
or not</t>
  </si>
  <si>
    <t xml:space="preserve"> CVV must be  displayed  in correct format 
</t>
  </si>
  <si>
    <t>CVV is not displayed in correct 
format</t>
  </si>
  <si>
    <t>SS_BP_189</t>
  </si>
  <si>
    <t>check whether user can enter CVV number or not</t>
  </si>
  <si>
    <t>user must be able to enter their CVV</t>
  </si>
  <si>
    <t>user can enter their CVV</t>
  </si>
  <si>
    <t>SS_BP_190</t>
  </si>
  <si>
    <t>check whether the invalid limit of the CVV  values 
is accepting or not</t>
  </si>
  <si>
    <t>CVV values with invalid limit is not allowed</t>
  </si>
  <si>
    <t>CVV values with invalid limit is 
accepting</t>
  </si>
  <si>
    <t>SS_BP_191</t>
  </si>
  <si>
    <t>Check whether the CVV field is accepting any 
alphabets or not</t>
  </si>
  <si>
    <t xml:space="preserve">
E1234</t>
  </si>
  <si>
    <t>CVV field must not contain 
 any alphabets</t>
  </si>
  <si>
    <t xml:space="preserve">CVV field with alphabets are not 
accepting 
</t>
  </si>
  <si>
    <t>SS_BP_192</t>
  </si>
  <si>
    <t>Check whether the CVV field contain any 
special characters or not</t>
  </si>
  <si>
    <t>CVV field must not contain 
 any special characters</t>
  </si>
  <si>
    <t xml:space="preserve">CVV field withspecial characters 
are not accepting 
</t>
  </si>
  <si>
    <t>SS_BP_193</t>
  </si>
  <si>
    <t>check whether payment methods other than credit 
card is available or not</t>
  </si>
  <si>
    <t>1. Open sweet shop
2. click on basket page
3. check on payments</t>
  </si>
  <si>
    <t>all payment methods must be available</t>
  </si>
  <si>
    <t>only credit card payments are 
available</t>
  </si>
  <si>
    <t>SS_BP_194</t>
  </si>
  <si>
    <t>check whether continue to checkout button is visible 
or not</t>
  </si>
  <si>
    <t>1. Open sweet shop
2. click on basket page
3. check on continue to 
checkout button</t>
  </si>
  <si>
    <t>continue to checkout button must be visible</t>
  </si>
  <si>
    <t>continue to checkout button is visible</t>
  </si>
  <si>
    <t>SS_BP_195</t>
  </si>
  <si>
    <t>check whether continue to checkout button is clickable 
or not</t>
  </si>
  <si>
    <t>1. Open sweet shop
2. click on basket page
3. click on continue to 
checkout button</t>
  </si>
  <si>
    <t>continue to checkout button must be 
clickable</t>
  </si>
  <si>
    <t>continue to checkout button is 
clickable</t>
  </si>
  <si>
    <t>SS_BP_196</t>
  </si>
  <si>
    <t>check whether after clicking checkout button by 
leaving required fields as empty displays 
validation message or not</t>
  </si>
  <si>
    <t>validation message must be displayed 
when leaving the required fields as empty</t>
  </si>
  <si>
    <t>validation message is displaying 
when leaving the required fields as 
empty</t>
  </si>
  <si>
    <t>SS_BP_197</t>
  </si>
  <si>
    <t>check whether after successfull  checkout ,user will 
redirects to the corresponding page or not</t>
  </si>
  <si>
    <t>user must be redirects to the corresponding 
page after successfull checkout</t>
  </si>
  <si>
    <t>after clicking checkout button user 
does not redirects to any page</t>
  </si>
  <si>
    <t>SS_BP_198</t>
  </si>
  <si>
    <t>check whether order confirmation message is 
displayed or not after checkout</t>
  </si>
  <si>
    <t>order confirmation message must be 
displayed after successfull  checkout</t>
  </si>
  <si>
    <t>order confirmation message is not 
displayed</t>
  </si>
  <si>
    <t>SS_BP_199</t>
  </si>
  <si>
    <t>check whether items in the cart are visible in the 
your basket section or not</t>
  </si>
  <si>
    <t>1. Open sweet shop
2. click on basket page
3. click on your basket 
section</t>
  </si>
  <si>
    <t>items in the cart must be visible in the your 
basket section</t>
  </si>
  <si>
    <t>your basket section is visible</t>
  </si>
  <si>
    <t>SS_BP_200</t>
  </si>
  <si>
    <t>check whether all the items added to the cart is 
correctly displaying or not</t>
  </si>
  <si>
    <t>all the items added to the cart must be 
displayed correctly</t>
  </si>
  <si>
    <t>cart items are displayed correctly</t>
  </si>
  <si>
    <t>SS_BP_201</t>
  </si>
  <si>
    <t>verify items quantity is increasing 
while adding and items</t>
  </si>
  <si>
    <t>1. Open sweet shop
2. click on basket page
3. check on your basket 
section</t>
  </si>
  <si>
    <t xml:space="preserve">quantity of the items must be increase 
while adding items </t>
  </si>
  <si>
    <t>items quantity is increasing while 
adding items</t>
  </si>
  <si>
    <t>SS_BP_202</t>
  </si>
  <si>
    <t>check whether there is an option to increase and 
decrease the items quantity is available or not</t>
  </si>
  <si>
    <t>there must be an option to increase and 
decrease items quantity</t>
  </si>
  <si>
    <t>there is no option to increase and 
decrease items quantity</t>
  </si>
  <si>
    <t>SS_BP_203</t>
  </si>
  <si>
    <t xml:space="preserve">verify the price of each items are displayed correctly 
according to their quantity </t>
  </si>
  <si>
    <t>price of each items must be displayed 
correctly according to their quantity</t>
  </si>
  <si>
    <t>price is displyed correctly</t>
  </si>
  <si>
    <t>SS_BP_204</t>
  </si>
  <si>
    <t>check whether an option to remove an item from the 
basket is available or not</t>
  </si>
  <si>
    <t xml:space="preserve">there must be an option to remove an 
item from the basket </t>
  </si>
  <si>
    <t>an option to remove items from the 
basket is available</t>
  </si>
  <si>
    <t>SS_BP_205</t>
  </si>
  <si>
    <t>check whether total price is displayed correctly or not</t>
  </si>
  <si>
    <t>total price must be displayed correctly</t>
  </si>
  <si>
    <t>total price is displaying correctly</t>
  </si>
  <si>
    <t>SS_BP_206</t>
  </si>
  <si>
    <t>check whether user can change the currency or not</t>
  </si>
  <si>
    <t>user must be able to change the currency 
type</t>
  </si>
  <si>
    <t>only GBP currency value is available</t>
  </si>
  <si>
    <t>SS_BP_207</t>
  </si>
  <si>
    <t>check whether differnt delivery methods are available 
or not</t>
  </si>
  <si>
    <t>1. Open sweet shop
2. click on basket page
3. check on your basket 
section
4.check on delivery</t>
  </si>
  <si>
    <t>different delivery methods must be available</t>
  </si>
  <si>
    <t>different delivery methods are 
available</t>
  </si>
  <si>
    <t>SS_BP_208</t>
  </si>
  <si>
    <t>verify that user can choose delivery methods from the 
options</t>
  </si>
  <si>
    <t>user must be able to choose the delivery 
methods from the available options</t>
  </si>
  <si>
    <t>user can choose the delivery option</t>
  </si>
  <si>
    <t>SS_BP_209</t>
  </si>
  <si>
    <t>verify that collect delivery option does not charge any 
extra amount</t>
  </si>
  <si>
    <t>collect delivery method must  not charge 
any extra amount</t>
  </si>
  <si>
    <t>collect delivery method is free</t>
  </si>
  <si>
    <t>SS_BP_210</t>
  </si>
  <si>
    <t>verify that standard shipping delivery option charge 
any extra amount or not</t>
  </si>
  <si>
    <t>standard shipping delivery method must 
charge some extra amount</t>
  </si>
  <si>
    <t>standard shipping delivery method is 
charging extra amount</t>
  </si>
  <si>
    <t>SS_BP_211</t>
  </si>
  <si>
    <t>verify that total price adding with shipping delivery 
amount is displaying correct amount</t>
  </si>
  <si>
    <t xml:space="preserve"> total price adding with shipping delivery 
amount must display correct amount</t>
  </si>
  <si>
    <t>after adding total amount with 
shipping delivery method incorrect 
sum is displaying</t>
  </si>
  <si>
    <t>SS_BP_212</t>
  </si>
  <si>
    <t>check whether an option to enter promo code is 
available or not</t>
  </si>
  <si>
    <t>1. Open sweet shop
2. click on basket page
3. check on your basket 
section
4.check on promo code</t>
  </si>
  <si>
    <t>there must be an option to enter promo 
code</t>
  </si>
  <si>
    <t>an option is available to enter promo 
code</t>
  </si>
  <si>
    <t>SS_BP_213</t>
  </si>
  <si>
    <t>check whether a button must be available to redeem 
the promo code</t>
  </si>
  <si>
    <t>redeem button must be available</t>
  </si>
  <si>
    <t>redeem button is available</t>
  </si>
  <si>
    <t>SS_BP_214</t>
  </si>
  <si>
    <t>check whether redeem button is clickable or not</t>
  </si>
  <si>
    <t>redeem button must be clickable</t>
  </si>
  <si>
    <t>redeem button is clickable</t>
  </si>
  <si>
    <t>SS_BP_215</t>
  </si>
  <si>
    <t>check whether promo codes are displayed or not</t>
  </si>
  <si>
    <t>promo code must be displayed</t>
  </si>
  <si>
    <t>no promo code is available</t>
  </si>
  <si>
    <t>SS_BP_216</t>
  </si>
  <si>
    <t>check whether empty basket option is vailable or not</t>
  </si>
  <si>
    <t>1. Open sweet shop
2. click on basket page
3. check on your basket 
section
4.check on empty basket</t>
  </si>
  <si>
    <t>empty basket option must be available</t>
  </si>
  <si>
    <t>empty basket option is available</t>
  </si>
  <si>
    <t>SS_BP_217</t>
  </si>
  <si>
    <t>check whether empty basket option is clickable or not</t>
  </si>
  <si>
    <t>empty basket option must be clickable</t>
  </si>
  <si>
    <t>empty basket option is clickable</t>
  </si>
  <si>
    <t>SS_BP_218</t>
  </si>
  <si>
    <t>check whether confirmation message is displayed or 
not after clicking  empty basket button</t>
  </si>
  <si>
    <t>1. Open sweet shop
2. click on basket page
3. check on your basket 
section
4.click on empty basket</t>
  </si>
  <si>
    <t>confirmation message must be displayed 
after clicking empty basket button</t>
  </si>
  <si>
    <t>confirmation message is displayed 
after clicking empty basket button</t>
  </si>
  <si>
    <t>SS_BP_219</t>
  </si>
  <si>
    <t>verify that empty basket will remove all items from 
the basket</t>
  </si>
  <si>
    <t>empty basket must remove all items from 
the basket</t>
  </si>
  <si>
    <t>empty basket is removing all items 
from the basket</t>
  </si>
  <si>
    <t>SS_BP_220</t>
  </si>
  <si>
    <t>verify the alignment of the your basket section</t>
  </si>
  <si>
    <t xml:space="preserve">1. Open sweet shop
2. click on basket page
3. check on your basket 
section
</t>
  </si>
  <si>
    <t>your basket section must be aligned 
correctly</t>
  </si>
  <si>
    <t>alignment of the your basket section 
is not in a standard way</t>
  </si>
  <si>
    <t>Identified By : Rejitha KP
 Reported To : Ms.Jimitha
 Environment Details : Windows 10
                                         Google Chrome 
                                         Version 125.0.6422.142 (Official Build) (32-bit)</t>
  </si>
  <si>
    <t>Bug_id</t>
  </si>
  <si>
    <t>Test_id</t>
  </si>
  <si>
    <t>Bug summery/Bug description</t>
  </si>
  <si>
    <t>Step to reproduce</t>
  </si>
  <si>
    <t>Severity</t>
  </si>
  <si>
    <t>Priority</t>
  </si>
  <si>
    <t>Screenshot</t>
  </si>
  <si>
    <t>DEF_SS_HP_01</t>
  </si>
  <si>
    <t>heading is not in  the center of the home page</t>
  </si>
  <si>
    <t>trivial</t>
  </si>
  <si>
    <t>medium</t>
  </si>
  <si>
    <t>https://drive.google.com/file/d/1JtGfyKpswn9sTg3LgpnOhYZmtuwOtJgv/view?usp=drive_link</t>
  </si>
  <si>
    <t>New</t>
  </si>
  <si>
    <t>DEF_SS_HP_02</t>
  </si>
  <si>
    <t>offers are not mentioned with the 
sweets details</t>
  </si>
  <si>
    <t>minor</t>
  </si>
  <si>
    <t>High</t>
  </si>
  <si>
    <t>https://drive.google.com/file/d/1A6flvBMPrcDWpPP8LdAR0kYD9er9b6zj/view?usp=drive_link</t>
  </si>
  <si>
    <t>DEF_SS_HP_03</t>
  </si>
  <si>
    <t xml:space="preserve"> while clicking on the browse sweets button,user 
can not search/browse sweets or not
</t>
  </si>
  <si>
    <t>Major</t>
  </si>
  <si>
    <t>DEF_SS_HP_04</t>
  </si>
  <si>
    <t xml:space="preserve">search option is not visible on the home page 
</t>
  </si>
  <si>
    <t>DEF_SS_HP_05</t>
  </si>
  <si>
    <t xml:space="preserve">user can not change the country </t>
  </si>
  <si>
    <t>DEF_SS_HP_06</t>
  </si>
  <si>
    <t xml:space="preserve">some sweets images are not displayed </t>
  </si>
  <si>
    <t>https://drive.google.com/file/d/1zVu1WvLK2RpIZG3iUR5MKrJRV-2NBNIU/view?usp=drive_link</t>
  </si>
  <si>
    <t>DEF_SS_HP_07</t>
  </si>
  <si>
    <t xml:space="preserve">price of the sweets can not converted to different 
countries currencies </t>
  </si>
  <si>
    <t>DEF_SS_HP_08</t>
  </si>
  <si>
    <t>clicking on the sweets image or name is not 
redirects to the corresponding sweets page</t>
  </si>
  <si>
    <t>DEF_SS_HP_09</t>
  </si>
  <si>
    <t>different options on the home page displays same 
contents</t>
  </si>
  <si>
    <t>DEF_SS_HP_10</t>
  </si>
  <si>
    <t xml:space="preserve">contact imformation of the app is not displayed on 
the home page </t>
  </si>
  <si>
    <t>DEF_SS_HP_11</t>
  </si>
  <si>
    <t>alignment of the application throughout the pages 
is not correct</t>
  </si>
  <si>
    <t>DEF_SS_HP_12</t>
  </si>
  <si>
    <t>application does not have a proper design</t>
  </si>
  <si>
    <t>DEF_SS_SP_13</t>
  </si>
  <si>
    <t>DEF_SS_SP_14</t>
  </si>
  <si>
    <t xml:space="preserve">price of each sweet can not converted to different 
countries currencies </t>
  </si>
  <si>
    <t>https://drive.google.com/file/d/1bJ9oMSwOs2xbpEP4Nx9o5qSmNhEdM88y/view?usp=drive_link</t>
  </si>
  <si>
    <t>DEF_SS_SP_15</t>
  </si>
  <si>
    <t>DEF_SS_AP_16</t>
  </si>
  <si>
    <t xml:space="preserve">about page is displaying the irrelevent contents 
which is not related to the website </t>
  </si>
  <si>
    <t>https://drive.google.com/file/d/1HKkskzW4_zDEC2rtTdmqGsDIhZPkwj4u/view?usp=drive_link</t>
  </si>
  <si>
    <t>MODULE 4 - LOGIN PAGE</t>
  </si>
  <si>
    <t>DEF_SS_LP_17</t>
  </si>
  <si>
    <t>alignment of the login page is not in standard 
format</t>
  </si>
  <si>
    <t>https://drive.google.com/file/d/1UEcucBrQtExnFho6JgPShFGBG5ulTG89/view?usp=drive_link</t>
  </si>
  <si>
    <t>DEF_SS_LP_18</t>
  </si>
  <si>
    <t>login page does not have a proper design</t>
  </si>
  <si>
    <t>DEF_SS_LP_19</t>
  </si>
  <si>
    <t xml:space="preserve">texts in the login page are not in a standard 
format </t>
  </si>
  <si>
    <t>low</t>
  </si>
  <si>
    <t>DEF_SS_LP_20</t>
  </si>
  <si>
    <t xml:space="preserve">the texts to be underlined are not underlined in 
the standard format </t>
  </si>
  <si>
    <t>https://drive.google.com/file/d/1FTkr1nzTfY77DF_yZmBevfUwGl3d61fI/view?usp=drive_link</t>
  </si>
  <si>
    <t>DEF_SS_LP_21</t>
  </si>
  <si>
    <t xml:space="preserve">email id with '@' symbol and 
without other email format are considered as 
valid </t>
  </si>
  <si>
    <t>major</t>
  </si>
  <si>
    <t>DEF_SS_LP_22</t>
  </si>
  <si>
    <t>maximum and minimum length of the 
email field is not mentioned</t>
  </si>
  <si>
    <t>DEF_SS_LP_23</t>
  </si>
  <si>
    <t xml:space="preserve">special characters except '@' are allowed in the 
email field </t>
  </si>
  <si>
    <t>DEF_SS_LP_24</t>
  </si>
  <si>
    <t>maximum and minimum length of the password 
field is not mentioned</t>
  </si>
  <si>
    <t>DEF_SS_LP_25</t>
  </si>
  <si>
    <t>DEF_SS_LP_26</t>
  </si>
  <si>
    <t xml:space="preserve">password with less than 8 characters  are 
considered as valid </t>
  </si>
  <si>
    <t>DEF_SS_LP_27</t>
  </si>
  <si>
    <t>password field without upper and lower case 
letters are considered as valid</t>
  </si>
  <si>
    <t>DEF_SS_LP_28</t>
  </si>
  <si>
    <t xml:space="preserve">password field wthout digits are considered as
 valid </t>
  </si>
  <si>
    <t>DEF_SS_LP_29</t>
  </si>
  <si>
    <t xml:space="preserve">password field without special characters are 
considered as valid </t>
  </si>
  <si>
    <t>DEF_SS_LP_30</t>
  </si>
  <si>
    <t>there is no option to view the entered password</t>
  </si>
  <si>
    <t>DEF_SS_LP_31</t>
  </si>
  <si>
    <t>after entering valid mail id and password all users 
are redirects to the same profile page</t>
  </si>
  <si>
    <t>DEF_SS_LP_32</t>
  </si>
  <si>
    <t>forgot password option is not available</t>
  </si>
  <si>
    <t>DEF_SS_LP_33</t>
  </si>
  <si>
    <t xml:space="preserve">create an account option is not available 
</t>
  </si>
  <si>
    <t>DEF_SS_LP_34</t>
  </si>
  <si>
    <t xml:space="preserve">while clicking on the social media options user
won't redirects to the corresponding social 
media sites 
</t>
  </si>
  <si>
    <t>DEF_SS_UAP_35</t>
  </si>
  <si>
    <t>alignment of the user account page is not in 
standard format</t>
  </si>
  <si>
    <t>https://drive.google.com/file/d/1d3aNeBPKsYF3XtNGs4fUb_MZp-LWDSxt/view?usp=drive_link</t>
  </si>
  <si>
    <t>DEF_SS_UAP_36</t>
  </si>
  <si>
    <t>user account page does not have a proper design</t>
  </si>
  <si>
    <t>DEF_SS_UAP_37</t>
  </si>
  <si>
    <t xml:space="preserve">texts in the user account page are not in a 
standard format </t>
  </si>
  <si>
    <t>DEF_SS_UAP_38</t>
  </si>
  <si>
    <t xml:space="preserve"> along with welcome user text,same user name 
is displaying for all users</t>
  </si>
  <si>
    <t>high</t>
  </si>
  <si>
    <t>DEF_SS_UAP_39</t>
  </si>
  <si>
    <t>in previous order section,same order details are 
displayed for all users</t>
  </si>
  <si>
    <t>DEF_SS_UAP_40</t>
  </si>
  <si>
    <t xml:space="preserve">item order breakdown is displaying same order 
representation for all users
</t>
  </si>
  <si>
    <t>https://drive.google.com/file/d/1ftKzqNh-DdnKr1F3E-9LracLVmrWR_l0/view?usp=drive_link</t>
  </si>
  <si>
    <t>DEF_SS_UAP_41</t>
  </si>
  <si>
    <t xml:space="preserve">irrelevent contents like 'your basket' with same 
content are displayed in the account section </t>
  </si>
  <si>
    <r>
      <rPr>
        <rFont val="Calibri, sans-serif"/>
        <b/>
        <color rgb="FF000000"/>
        <sz val="11.0"/>
      </rPr>
      <t xml:space="preserve">MODULE 6 - BASKET PAGE  </t>
    </r>
    <r>
      <rPr>
        <rFont val="Calibri, sans-serif"/>
        <color rgb="FF000000"/>
        <sz val="11.0"/>
      </rPr>
      <t xml:space="preserve">                                              </t>
    </r>
  </si>
  <si>
    <t>DEF_SS_BP_42</t>
  </si>
  <si>
    <t>basket page does not have proper alignment</t>
  </si>
  <si>
    <t>https://drive.google.com/file/d/16eX9XgFKg0w5qtEn0QxojF_eH7-Jab9s/view?usp=drive_link</t>
  </si>
  <si>
    <t>DEF_SS_BP_43</t>
  </si>
  <si>
    <t>basket page does not have proper design</t>
  </si>
  <si>
    <t>DEF_SS_BP_44</t>
  </si>
  <si>
    <t xml:space="preserve">texts in the basket page are not in standard 
format </t>
  </si>
  <si>
    <t>https://drive.google.com/file/d/1XiAf1SKCTJ2ZiJ6c1lu4kmHuHD3oOn4o/view?usp=drive_link</t>
  </si>
  <si>
    <t>DEF_SS_BP_45</t>
  </si>
  <si>
    <t xml:space="preserve">maximum and minimum length for the first 
name field is not specified </t>
  </si>
  <si>
    <t>DEF_SS_BP_46</t>
  </si>
  <si>
    <t>https://drive.google.com/file/d/17DPKPfdw-lRCH8uNT3cboDS1CC3MONpO/view?usp=drive_link</t>
  </si>
  <si>
    <t>DEF_SS_BP_47</t>
  </si>
  <si>
    <t>Name field with special characters are valid</t>
  </si>
  <si>
    <t>DEF_SS_BP_48</t>
  </si>
  <si>
    <t>Name field with more than two white spaces 
are considered as valid</t>
  </si>
  <si>
    <t>DEF_SS_BP_49</t>
  </si>
  <si>
    <t>DEF_SS_BP_50</t>
  </si>
  <si>
    <t>DEF_SS_BP_51</t>
  </si>
  <si>
    <t>Name field with special characters are 
considered as valid</t>
  </si>
  <si>
    <t>DEF_SS_BP_52</t>
  </si>
  <si>
    <t>DEF_SS_BP_53</t>
  </si>
  <si>
    <t xml:space="preserve">name fields does not have a place holder </t>
  </si>
  <si>
    <t>https://drive.google.com/file/d/1agMMAAKAGTnnsEr07eD9s_oQAj6DrQGl/view?usp=drive_link</t>
  </si>
  <si>
    <t>DEF_SS_BP_54</t>
  </si>
  <si>
    <t xml:space="preserve"> email id with '@' symbol and without other 
email format are considered as valid </t>
  </si>
  <si>
    <t>DEF_SS_BP_55</t>
  </si>
  <si>
    <t>DEF_SS_BP_56</t>
  </si>
  <si>
    <t xml:space="preserve">special characters except '@' are 
allowed in the email field </t>
  </si>
  <si>
    <t>DEF_SS_BP_57</t>
  </si>
  <si>
    <t xml:space="preserve"> maximum and minimum length of the 
address field is not mentioned</t>
  </si>
  <si>
    <t>https://drive.google.com/file/d/1lUp4xxm2UJAUnzCnkSKzHYSmh7Kx9k9M/view?usp=drive_link</t>
  </si>
  <si>
    <t>DEF_SS_BP_58</t>
  </si>
  <si>
    <t xml:space="preserve">address  field contains special characters </t>
  </si>
  <si>
    <t>DEF_SS_BP_59</t>
  </si>
  <si>
    <t xml:space="preserve">maximum and minimum length of the 
address 2 field is not mentioned </t>
  </si>
  <si>
    <t>DEF_SS_BP_60</t>
  </si>
  <si>
    <t xml:space="preserve"> address 2  field with special characters are valid</t>
  </si>
  <si>
    <t>DEF_SS_BP_61</t>
  </si>
  <si>
    <t xml:space="preserve">different country names are not available 
</t>
  </si>
  <si>
    <t>https://drive.google.com/file/d/1Eas-jO5vPIFIMJVj323Zit0rskaYynrO/view?usp=drive_link</t>
  </si>
  <si>
    <t>DEF_SS_BP_62</t>
  </si>
  <si>
    <t xml:space="preserve"> different city names from different 
countries are not available </t>
  </si>
  <si>
    <t>https://drive.google.com/file/d/1XbwXmW2Oy0dpTrK9o94ZpTFenvzM55re/view?usp=drive_link</t>
  </si>
  <si>
    <t>DEF_SS_BP_63</t>
  </si>
  <si>
    <t>maximum and minimum length of the 
zip field is not mentioned</t>
  </si>
  <si>
    <t>https://drive.google.com/file/d/1ywVY00TeWz9MAQmOdxvH_2pPVwwHqFxv/view?usp=drive_link</t>
  </si>
  <si>
    <t>DEF_SS_BP_64</t>
  </si>
  <si>
    <t xml:space="preserve">zip field is accepting alphabets </t>
  </si>
  <si>
    <t>DEF_SS_BP_65</t>
  </si>
  <si>
    <t xml:space="preserve">zip field contains special characters </t>
  </si>
  <si>
    <t>DEF_SS_BP_66</t>
  </si>
  <si>
    <t>maximum and minimum length of the 
card name field is not mentioned</t>
  </si>
  <si>
    <t>DEF_SS_BP_67</t>
  </si>
  <si>
    <t>card name field is accepting digits</t>
  </si>
  <si>
    <t>https://drive.google.com/file/d/1YtvH448IBjTF4ZwyBgVbIqUzxeB_wGUu/view?usp=drive_link</t>
  </si>
  <si>
    <t>DEF_SS_BP_68</t>
  </si>
  <si>
    <t>name  field contains special characters</t>
  </si>
  <si>
    <t>DEF_SS_BP_69</t>
  </si>
  <si>
    <t>placeholder for card number is not available</t>
  </si>
  <si>
    <t>DEF_SS_BP_70</t>
  </si>
  <si>
    <t>validation message is not  displayed
for invalid length of the card number field</t>
  </si>
  <si>
    <t>DEF_SS_BP_71</t>
  </si>
  <si>
    <t>card number field is accepting alphabets</t>
  </si>
  <si>
    <t>DEF_SS_BP_72</t>
  </si>
  <si>
    <t xml:space="preserve">card number  field contains special characters </t>
  </si>
  <si>
    <t>DEF_SS_BP_73</t>
  </si>
  <si>
    <t>placeholder for expiration is not
available</t>
  </si>
  <si>
    <t>DEF_SS_BP_74</t>
  </si>
  <si>
    <t xml:space="preserve">expiration field is not accepting datas as 
date format </t>
  </si>
  <si>
    <t>DEF_SS_BP_75</t>
  </si>
  <si>
    <t>expiration field is accepting alphabets</t>
  </si>
  <si>
    <t>DEF_SS_BP_76</t>
  </si>
  <si>
    <t xml:space="preserve"> expiration field contains special characters</t>
  </si>
  <si>
    <t>DEF_SS_BP_77</t>
  </si>
  <si>
    <t>validation message is not displayed 
for invalid data entry in the expiration field</t>
  </si>
  <si>
    <t>DEF_SS_BP_78</t>
  </si>
  <si>
    <t xml:space="preserve">CVV is not displayed in correct format 
</t>
  </si>
  <si>
    <t>DEF_SS_BP_79</t>
  </si>
  <si>
    <t>invalid limit of the CVV  values is accepting</t>
  </si>
  <si>
    <t>DEF_SS_BP_80</t>
  </si>
  <si>
    <t xml:space="preserve">payment methods other than credit 
card is not available </t>
  </si>
  <si>
    <t>DEF_SS_BP_81</t>
  </si>
  <si>
    <t xml:space="preserve">after successfull  checkout ,user does not
redirects to the corresponding page </t>
  </si>
  <si>
    <t>DEF_SS_BP_82</t>
  </si>
  <si>
    <t>order confirmation message is not
displayed  after checkout</t>
  </si>
  <si>
    <t>DEF_SS_BP_83</t>
  </si>
  <si>
    <t>there is an no option is available to increase and 
decrease the items quantity</t>
  </si>
  <si>
    <t>https://drive.google.com/file/d/1IDVw0IWW1RHsu1ILxfFvgopHp2v9v5Su/view?usp=drive_link</t>
  </si>
  <si>
    <t>DEF_SS_BP_84</t>
  </si>
  <si>
    <t>user can not change the currency type</t>
  </si>
  <si>
    <t>DEF_SS_BP_85</t>
  </si>
  <si>
    <t>total price of the items with shipping delivery 
amount is displaying incorrect amount</t>
  </si>
  <si>
    <t>DEF_SS_BP_86</t>
  </si>
  <si>
    <t xml:space="preserve">promo codes are  not displayed </t>
  </si>
  <si>
    <t>DEF_SS_BP_87</t>
  </si>
  <si>
    <t>alignment of the your basket section is not in a 
standard way</t>
  </si>
  <si>
    <t>Module name</t>
  </si>
  <si>
    <t>Number of defects</t>
  </si>
  <si>
    <t>Home Page</t>
  </si>
  <si>
    <t>Sweets Page</t>
  </si>
  <si>
    <t>About Page</t>
  </si>
  <si>
    <t>Login Page</t>
  </si>
  <si>
    <t>User Account Page</t>
  </si>
  <si>
    <t>Basket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</si>
</sst>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6">
    <font>
      <sz val="10.0"/>
      <color rgb="FF000000"/>
      <name val="Arial"/>
      <scheme val="minor"/>
    </font>
    <font>
      <b/>
      <sz val="26.0"/>
      <color theme="1"/>
      <name val="Arial"/>
      <scheme val="minor"/>
    </font>
    <font>
      <b/>
      <sz val="18.0"/>
      <color rgb="FF000000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92D050"/>
      <name val="Calibri"/>
    </font>
    <font>
      <sz val="11.0"/>
      <color rgb="FFFF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  <font>
      <color rgb="FF000000"/>
      <name val="Arial"/>
    </font>
    <font>
      <u/>
      <sz val="11.0"/>
      <color rgb="FF0000FF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readingOrder="0" vertical="top"/>
    </xf>
    <xf borderId="5" fillId="0" fontId="3" numFmtId="0" xfId="0" applyBorder="1" applyFont="1"/>
    <xf borderId="6" fillId="0" fontId="3" numFmtId="0" xfId="0" applyBorder="1" applyFont="1"/>
    <xf borderId="7" fillId="4" fontId="5" numFmtId="0" xfId="0" applyAlignment="1" applyBorder="1" applyFont="1">
      <alignment horizontal="center" shrinkToFit="0" vertical="bottom" wrapText="0"/>
    </xf>
    <xf borderId="4" fillId="4" fontId="4" numFmtId="0" xfId="0" applyAlignment="1" applyBorder="1" applyFont="1">
      <alignment horizontal="right" readingOrder="0" vertical="top"/>
    </xf>
    <xf borderId="8" fillId="0" fontId="3" numFmtId="0" xfId="0" applyBorder="1" applyFont="1"/>
    <xf borderId="9" fillId="0" fontId="3" numFmtId="0" xfId="0" applyBorder="1" applyFont="1"/>
    <xf borderId="7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0" fillId="5" fontId="4" numFmtId="0" xfId="0" applyAlignment="1" applyBorder="1" applyFill="1" applyFont="1">
      <alignment horizontal="center" readingOrder="0" shrinkToFit="0" vertical="bottom" wrapText="0"/>
    </xf>
    <xf borderId="13" fillId="6" fontId="4" numFmtId="0" xfId="0" applyAlignment="1" applyBorder="1" applyFill="1" applyFont="1">
      <alignment horizontal="center" readingOrder="0" shrinkToFit="0" vertical="top" wrapText="0"/>
    </xf>
    <xf borderId="12" fillId="6" fontId="4" numFmtId="0" xfId="0" applyAlignment="1" applyBorder="1" applyFont="1">
      <alignment horizontal="center" readingOrder="0" shrinkToFit="0" vertical="top" wrapText="0"/>
    </xf>
    <xf borderId="13" fillId="0" fontId="5" numFmtId="0" xfId="0" applyAlignment="1" applyBorder="1" applyFont="1">
      <alignment horizontal="left" readingOrder="0" shrinkToFit="0" vertical="top" wrapText="0"/>
    </xf>
    <xf borderId="12" fillId="0" fontId="5" numFmtId="0" xfId="0" applyAlignment="1" applyBorder="1" applyFont="1">
      <alignment horizontal="left" readingOrder="0" vertical="top"/>
    </xf>
    <xf borderId="12" fillId="0" fontId="6" numFmtId="0" xfId="0" applyAlignment="1" applyBorder="1" applyFont="1">
      <alignment horizontal="left" readingOrder="0" shrinkToFit="0" vertical="top" wrapText="0"/>
    </xf>
    <xf borderId="12" fillId="0" fontId="7" numFmtId="0" xfId="0" applyAlignment="1" applyBorder="1" applyFont="1">
      <alignment horizontal="center" readingOrder="0" shrinkToFit="0" vertical="center" wrapText="0"/>
    </xf>
    <xf borderId="12" fillId="0" fontId="8" numFmtId="0" xfId="0" applyAlignment="1" applyBorder="1" applyFont="1">
      <alignment horizontal="center" readingOrder="0" shrinkToFit="0" vertical="center" wrapText="0"/>
    </xf>
    <xf borderId="12" fillId="0" fontId="9" numFmtId="0" xfId="0" applyAlignment="1" applyBorder="1" applyFont="1">
      <alignment horizontal="left" readingOrder="0" vertical="top"/>
    </xf>
    <xf borderId="12" fillId="0" fontId="10" numFmtId="0" xfId="0" applyAlignment="1" applyBorder="1" applyFont="1">
      <alignment horizontal="left" vertical="top"/>
    </xf>
    <xf borderId="14" fillId="7" fontId="5" numFmtId="0" xfId="0" applyAlignment="1" applyBorder="1" applyFill="1" applyFont="1">
      <alignment horizontal="left" readingOrder="0" vertical="top"/>
    </xf>
    <xf borderId="14" fillId="0" fontId="7" numFmtId="0" xfId="0" applyAlignment="1" applyBorder="1" applyFont="1">
      <alignment horizontal="center" readingOrder="0" shrinkToFit="0" vertical="center" wrapText="0"/>
    </xf>
    <xf borderId="0" fillId="7" fontId="5" numFmtId="0" xfId="0" applyAlignment="1" applyFont="1">
      <alignment horizontal="left" readingOrder="0" vertical="top"/>
    </xf>
    <xf borderId="14" fillId="0" fontId="5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14" fillId="0" fontId="11" numFmtId="0" xfId="0" applyAlignment="1" applyBorder="1" applyFont="1">
      <alignment horizontal="left" readingOrder="0" vertical="top"/>
    </xf>
    <xf borderId="0" fillId="7" fontId="12" numFmtId="0" xfId="0" applyAlignment="1" applyFont="1">
      <alignment horizontal="left" readingOrder="0" vertical="top"/>
    </xf>
    <xf borderId="12" fillId="0" fontId="13" numFmtId="0" xfId="0" applyAlignment="1" applyBorder="1" applyFont="1">
      <alignment horizontal="left" readingOrder="0" shrinkToFit="0" vertical="top" wrapText="0"/>
    </xf>
    <xf borderId="12" fillId="0" fontId="11" numFmtId="0" xfId="0" applyAlignment="1" applyBorder="1" applyFont="1">
      <alignment horizontal="left" readingOrder="0" vertical="top"/>
    </xf>
    <xf borderId="14" fillId="0" fontId="11" numFmtId="0" xfId="0" applyAlignment="1" applyBorder="1" applyFont="1">
      <alignment horizontal="left" vertical="top"/>
    </xf>
    <xf borderId="1" fillId="5" fontId="14" numFmtId="0" xfId="0" applyAlignment="1" applyBorder="1" applyFont="1">
      <alignment horizontal="center" readingOrder="0" vertical="top"/>
    </xf>
    <xf borderId="12" fillId="0" fontId="7" numFmtId="0" xfId="0" applyAlignment="1" applyBorder="1" applyFont="1">
      <alignment horizontal="left" readingOrder="0" shrinkToFit="0" vertical="top" wrapText="0"/>
    </xf>
    <xf borderId="10" fillId="5" fontId="15" numFmtId="0" xfId="0" applyAlignment="1" applyBorder="1" applyFont="1">
      <alignment horizontal="center" readingOrder="0" shrinkToFit="0" vertical="top" wrapText="0"/>
    </xf>
    <xf borderId="3" fillId="0" fontId="5" numFmtId="0" xfId="0" applyAlignment="1" applyBorder="1" applyFont="1">
      <alignment horizontal="left" readingOrder="0" vertical="top"/>
    </xf>
    <xf borderId="3" fillId="0" fontId="7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left" readingOrder="0" vertical="top"/>
    </xf>
    <xf borderId="3" fillId="0" fontId="16" numFmtId="0" xfId="0" applyAlignment="1" applyBorder="1" applyFont="1">
      <alignment horizontal="left" readingOrder="0" vertical="top"/>
    </xf>
    <xf borderId="12" fillId="0" fontId="17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 shrinkToFit="0" vertical="bottom" wrapText="0"/>
    </xf>
    <xf borderId="3" fillId="0" fontId="18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horizontal="left" readingOrder="0" shrinkToFit="0" vertical="top" wrapText="0"/>
    </xf>
    <xf borderId="12" fillId="0" fontId="19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center" vertical="center"/>
    </xf>
    <xf borderId="3" fillId="0" fontId="20" numFmtId="0" xfId="0" applyAlignment="1" applyBorder="1" applyFont="1">
      <alignment horizontal="left" readingOrder="0" shrinkToFit="0" vertical="bottom" wrapText="0"/>
    </xf>
    <xf quotePrefix="1" borderId="14" fillId="0" fontId="11" numFmtId="0" xfId="0" applyAlignment="1" applyBorder="1" applyFont="1">
      <alignment horizontal="left" readingOrder="0" vertical="top"/>
    </xf>
    <xf borderId="3" fillId="0" fontId="21" numFmtId="0" xfId="0" applyAlignment="1" applyBorder="1" applyFont="1">
      <alignment horizontal="left" readingOrder="0" shrinkToFit="0" vertical="center" wrapText="0"/>
    </xf>
    <xf borderId="0" fillId="0" fontId="5" numFmtId="164" xfId="0" applyAlignment="1" applyFont="1" applyNumberFormat="1">
      <alignment horizontal="left" readingOrder="0" shrinkToFit="0" vertical="bottom" wrapText="0"/>
    </xf>
    <xf borderId="0" fillId="0" fontId="9" numFmtId="0" xfId="0" applyAlignment="1" applyFont="1">
      <alignment horizontal="left" readingOrder="0" vertical="top"/>
    </xf>
    <xf borderId="14" fillId="0" fontId="9" numFmtId="0" xfId="0" applyAlignment="1" applyBorder="1" applyFont="1">
      <alignment horizontal="left" readingOrder="0" vertical="top"/>
    </xf>
    <xf borderId="14" fillId="0" fontId="11" numFmtId="0" xfId="0" applyBorder="1" applyFont="1"/>
    <xf borderId="12" fillId="0" fontId="5" numFmtId="0" xfId="0" applyAlignment="1" applyBorder="1" applyFont="1">
      <alignment readingOrder="0" vertical="top"/>
    </xf>
    <xf borderId="12" fillId="0" fontId="22" numFmtId="0" xfId="0" applyAlignment="1" applyBorder="1" applyFont="1">
      <alignment readingOrder="0" shrinkToFit="0" vertical="top" wrapText="0"/>
    </xf>
    <xf borderId="12" fillId="0" fontId="8" numFmtId="0" xfId="0" applyAlignment="1" applyBorder="1" applyFont="1">
      <alignment horizontal="center" readingOrder="0" shrinkToFit="0" vertical="top" wrapText="0"/>
    </xf>
    <xf borderId="4" fillId="8" fontId="15" numFmtId="0" xfId="0" applyAlignment="1" applyBorder="1" applyFill="1" applyFont="1">
      <alignment horizontal="left" readingOrder="0" vertical="top"/>
    </xf>
    <xf borderId="10" fillId="6" fontId="15" numFmtId="0" xfId="0" applyAlignment="1" applyBorder="1" applyFont="1">
      <alignment horizontal="center" readingOrder="0" shrinkToFit="0" vertical="top" wrapText="0"/>
    </xf>
    <xf borderId="13" fillId="6" fontId="15" numFmtId="0" xfId="0" applyAlignment="1" applyBorder="1" applyFont="1">
      <alignment readingOrder="0" shrinkToFit="0" vertical="top" wrapText="0"/>
    </xf>
    <xf borderId="12" fillId="6" fontId="15" numFmtId="0" xfId="0" applyAlignment="1" applyBorder="1" applyFont="1">
      <alignment readingOrder="0" shrinkToFit="0" vertical="top" wrapText="0"/>
    </xf>
    <xf borderId="13" fillId="0" fontId="5" numFmtId="0" xfId="0" applyAlignment="1" applyBorder="1" applyFont="1">
      <alignment readingOrder="0" shrinkToFit="0" vertical="top" wrapText="0"/>
    </xf>
    <xf borderId="12" fillId="0" fontId="5" numFmtId="0" xfId="0" applyAlignment="1" applyBorder="1" applyFont="1">
      <alignment readingOrder="0" shrinkToFit="0" vertical="top" wrapText="0"/>
    </xf>
    <xf borderId="12" fillId="0" fontId="23" numFmtId="0" xfId="0" applyAlignment="1" applyBorder="1" applyFont="1">
      <alignment readingOrder="0" shrinkToFit="0" vertical="top" wrapText="0"/>
    </xf>
    <xf borderId="12" fillId="0" fontId="5" numFmtId="0" xfId="0" applyAlignment="1" applyBorder="1" applyFont="1">
      <alignment horizontal="center" readingOrder="0" shrinkToFit="0" vertical="center" wrapText="0"/>
    </xf>
    <xf borderId="12" fillId="0" fontId="9" numFmtId="0" xfId="0" applyAlignment="1" applyBorder="1" applyFont="1">
      <alignment readingOrder="0" vertical="top"/>
    </xf>
    <xf borderId="12" fillId="0" fontId="5" numFmtId="0" xfId="0" applyAlignment="1" applyBorder="1" applyFont="1">
      <alignment shrinkToFit="0" vertical="top" wrapText="0"/>
    </xf>
    <xf borderId="14" fillId="0" fontId="11" numFmtId="0" xfId="0" applyAlignment="1" applyBorder="1" applyFont="1">
      <alignment readingOrder="0" vertical="top"/>
    </xf>
    <xf borderId="12" fillId="0" fontId="24" numFmtId="0" xfId="0" applyAlignment="1" applyBorder="1" applyFont="1">
      <alignment readingOrder="0" shrinkToFit="0" vertical="top" wrapText="0"/>
    </xf>
    <xf borderId="12" fillId="0" fontId="11" numFmtId="0" xfId="0" applyAlignment="1" applyBorder="1" applyFont="1">
      <alignment readingOrder="0" vertical="top"/>
    </xf>
    <xf borderId="12" fillId="0" fontId="5" numFmtId="0" xfId="0" applyAlignment="1" applyBorder="1" applyFont="1">
      <alignment readingOrder="0" vertical="bottom"/>
    </xf>
    <xf borderId="12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horizontal="center" readingOrder="0" shrinkToFit="0" vertical="top" wrapText="0"/>
    </xf>
    <xf borderId="12" fillId="0" fontId="25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readingOrder="0" vertical="top"/>
    </xf>
    <xf borderId="13" fillId="0" fontId="5" numFmtId="0" xfId="0" applyAlignment="1" applyBorder="1" applyFont="1">
      <alignment readingOrder="0" vertical="top"/>
    </xf>
    <xf borderId="10" fillId="5" fontId="5" numFmtId="0" xfId="0" applyAlignment="1" applyBorder="1" applyFont="1">
      <alignment horizontal="center" readingOrder="0" shrinkToFit="0" vertical="top" wrapText="0"/>
    </xf>
    <xf borderId="14" fillId="0" fontId="5" numFmtId="0" xfId="0" applyAlignment="1" applyBorder="1" applyFont="1">
      <alignment readingOrder="0" shrinkToFit="0" vertical="top" wrapText="0"/>
    </xf>
    <xf borderId="14" fillId="0" fontId="5" numFmtId="0" xfId="0" applyAlignment="1" applyBorder="1" applyFont="1">
      <alignment horizontal="center" readingOrder="0" shrinkToFit="0" vertical="top" wrapText="0"/>
    </xf>
    <xf borderId="14" fillId="5" fontId="14" numFmtId="0" xfId="0" applyAlignment="1" applyBorder="1" applyFont="1">
      <alignment horizontal="center" readingOrder="0"/>
    </xf>
    <xf borderId="14" fillId="0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defects vs. Module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Chart!$A$2:$A$7</c:f>
            </c:strRef>
          </c:cat>
          <c:val>
            <c:numRef>
              <c:f>Chart!$B$2:$B$7</c:f>
              <c:numCache/>
            </c:numRef>
          </c:val>
        </c:ser>
        <c:axId val="1109325518"/>
        <c:axId val="52998111"/>
      </c:barChart>
      <c:catAx>
        <c:axId val="1109325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98111"/>
      </c:catAx>
      <c:valAx>
        <c:axId val="52998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defects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9325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1</xdr:row>
      <xdr:rowOff>0</xdr:rowOff>
    </xdr:from>
    <xdr:ext cx="5753100" cy="3171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weetshop.netlify.app/" TargetMode="External"/><Relationship Id="rId42" Type="http://schemas.openxmlformats.org/officeDocument/2006/relationships/hyperlink" Target="https://sweetshop.netlify.app/" TargetMode="External"/><Relationship Id="rId41" Type="http://schemas.openxmlformats.org/officeDocument/2006/relationships/hyperlink" Target="https://sweetshop.netlify.app/" TargetMode="External"/><Relationship Id="rId44" Type="http://schemas.openxmlformats.org/officeDocument/2006/relationships/hyperlink" Target="https://sweetshop.netlify.app/" TargetMode="External"/><Relationship Id="rId43" Type="http://schemas.openxmlformats.org/officeDocument/2006/relationships/hyperlink" Target="https://sweetshop.netlify.app/" TargetMode="External"/><Relationship Id="rId46" Type="http://schemas.openxmlformats.org/officeDocument/2006/relationships/hyperlink" Target="https://sweetshop.netlify.app/" TargetMode="External"/><Relationship Id="rId45" Type="http://schemas.openxmlformats.org/officeDocument/2006/relationships/hyperlink" Target="https://sweetshop.netlify.app/" TargetMode="External"/><Relationship Id="rId107" Type="http://schemas.openxmlformats.org/officeDocument/2006/relationships/hyperlink" Target="https://sweetshop.netlify.app/" TargetMode="External"/><Relationship Id="rId106" Type="http://schemas.openxmlformats.org/officeDocument/2006/relationships/hyperlink" Target="https://sweetshop.netlify.app/" TargetMode="External"/><Relationship Id="rId105" Type="http://schemas.openxmlformats.org/officeDocument/2006/relationships/hyperlink" Target="https://sweetshop.netlify.app/" TargetMode="External"/><Relationship Id="rId104" Type="http://schemas.openxmlformats.org/officeDocument/2006/relationships/hyperlink" Target="https://sweetshop.netlify.app/" TargetMode="External"/><Relationship Id="rId109" Type="http://schemas.openxmlformats.org/officeDocument/2006/relationships/hyperlink" Target="https://sweetshop.netlify.app/" TargetMode="External"/><Relationship Id="rId108" Type="http://schemas.openxmlformats.org/officeDocument/2006/relationships/hyperlink" Target="https://sweetshop.netlify.app/" TargetMode="External"/><Relationship Id="rId48" Type="http://schemas.openxmlformats.org/officeDocument/2006/relationships/hyperlink" Target="https://sweetshop.netlify.app/" TargetMode="External"/><Relationship Id="rId47" Type="http://schemas.openxmlformats.org/officeDocument/2006/relationships/hyperlink" Target="https://sweetshop.netlify.app/" TargetMode="External"/><Relationship Id="rId49" Type="http://schemas.openxmlformats.org/officeDocument/2006/relationships/hyperlink" Target="https://sweetshop.netlify.app/" TargetMode="External"/><Relationship Id="rId103" Type="http://schemas.openxmlformats.org/officeDocument/2006/relationships/hyperlink" Target="https://sweetshop.netlify.app/" TargetMode="External"/><Relationship Id="rId102" Type="http://schemas.openxmlformats.org/officeDocument/2006/relationships/hyperlink" Target="https://sweetshop.netlify.app/" TargetMode="External"/><Relationship Id="rId101" Type="http://schemas.openxmlformats.org/officeDocument/2006/relationships/hyperlink" Target="https://sweetshop.netlify.app/" TargetMode="External"/><Relationship Id="rId100" Type="http://schemas.openxmlformats.org/officeDocument/2006/relationships/hyperlink" Target="https://sweetshop.netlify.app/" TargetMode="External"/><Relationship Id="rId31" Type="http://schemas.openxmlformats.org/officeDocument/2006/relationships/hyperlink" Target="https://sweetshop.netlify.app/" TargetMode="External"/><Relationship Id="rId30" Type="http://schemas.openxmlformats.org/officeDocument/2006/relationships/hyperlink" Target="https://sweetshop.netlify.app/" TargetMode="External"/><Relationship Id="rId33" Type="http://schemas.openxmlformats.org/officeDocument/2006/relationships/hyperlink" Target="https://sweetshop.netlify.app/" TargetMode="External"/><Relationship Id="rId32" Type="http://schemas.openxmlformats.org/officeDocument/2006/relationships/hyperlink" Target="https://sweetshop.netlify.app/" TargetMode="External"/><Relationship Id="rId35" Type="http://schemas.openxmlformats.org/officeDocument/2006/relationships/hyperlink" Target="https://sweetshop.netlify.app/" TargetMode="External"/><Relationship Id="rId34" Type="http://schemas.openxmlformats.org/officeDocument/2006/relationships/hyperlink" Target="https://sweetshop.netlify.app/" TargetMode="External"/><Relationship Id="rId37" Type="http://schemas.openxmlformats.org/officeDocument/2006/relationships/hyperlink" Target="https://sweetshop.netlify.app/" TargetMode="External"/><Relationship Id="rId36" Type="http://schemas.openxmlformats.org/officeDocument/2006/relationships/hyperlink" Target="https://sweetshop.netlify.app/" TargetMode="External"/><Relationship Id="rId39" Type="http://schemas.openxmlformats.org/officeDocument/2006/relationships/hyperlink" Target="https://sweetshop.netlify.app/" TargetMode="External"/><Relationship Id="rId38" Type="http://schemas.openxmlformats.org/officeDocument/2006/relationships/hyperlink" Target="https://sweetshop.netlify.app/" TargetMode="External"/><Relationship Id="rId20" Type="http://schemas.openxmlformats.org/officeDocument/2006/relationships/hyperlink" Target="https://sweetshop.netlify.app/" TargetMode="External"/><Relationship Id="rId22" Type="http://schemas.openxmlformats.org/officeDocument/2006/relationships/hyperlink" Target="https://sweetshop.netlify.app/" TargetMode="External"/><Relationship Id="rId21" Type="http://schemas.openxmlformats.org/officeDocument/2006/relationships/hyperlink" Target="https://sweetshop.netlify.app/" TargetMode="External"/><Relationship Id="rId24" Type="http://schemas.openxmlformats.org/officeDocument/2006/relationships/hyperlink" Target="https://sweetshop.netlify.app/" TargetMode="External"/><Relationship Id="rId23" Type="http://schemas.openxmlformats.org/officeDocument/2006/relationships/hyperlink" Target="https://sweetshop.netlify.app/" TargetMode="External"/><Relationship Id="rId129" Type="http://schemas.openxmlformats.org/officeDocument/2006/relationships/hyperlink" Target="https://sweetshop.netlify.app/" TargetMode="External"/><Relationship Id="rId128" Type="http://schemas.openxmlformats.org/officeDocument/2006/relationships/hyperlink" Target="https://sweetshop.netlify.app/" TargetMode="External"/><Relationship Id="rId127" Type="http://schemas.openxmlformats.org/officeDocument/2006/relationships/hyperlink" Target="https://sweetshop.netlify.app/" TargetMode="External"/><Relationship Id="rId126" Type="http://schemas.openxmlformats.org/officeDocument/2006/relationships/hyperlink" Target="https://sweetshop.netlify.app/" TargetMode="External"/><Relationship Id="rId26" Type="http://schemas.openxmlformats.org/officeDocument/2006/relationships/hyperlink" Target="https://sweetshop.netlify.app/" TargetMode="External"/><Relationship Id="rId121" Type="http://schemas.openxmlformats.org/officeDocument/2006/relationships/hyperlink" Target="https://sweetshop.netlify.app/" TargetMode="External"/><Relationship Id="rId25" Type="http://schemas.openxmlformats.org/officeDocument/2006/relationships/hyperlink" Target="https://sweetshop.netlify.app/" TargetMode="External"/><Relationship Id="rId120" Type="http://schemas.openxmlformats.org/officeDocument/2006/relationships/hyperlink" Target="https://sweetshop.netlify.app/" TargetMode="External"/><Relationship Id="rId28" Type="http://schemas.openxmlformats.org/officeDocument/2006/relationships/hyperlink" Target="https://sweetshop.netlify.app/" TargetMode="External"/><Relationship Id="rId27" Type="http://schemas.openxmlformats.org/officeDocument/2006/relationships/hyperlink" Target="https://sweetshop.netlify.app/" TargetMode="External"/><Relationship Id="rId125" Type="http://schemas.openxmlformats.org/officeDocument/2006/relationships/hyperlink" Target="https://sweetshop.netlify.app/" TargetMode="External"/><Relationship Id="rId29" Type="http://schemas.openxmlformats.org/officeDocument/2006/relationships/hyperlink" Target="https://sweetshop.netlify.app/" TargetMode="External"/><Relationship Id="rId124" Type="http://schemas.openxmlformats.org/officeDocument/2006/relationships/hyperlink" Target="https://sweetshop.netlify.app/" TargetMode="External"/><Relationship Id="rId123" Type="http://schemas.openxmlformats.org/officeDocument/2006/relationships/hyperlink" Target="https://sweetshop.netlify.app/" TargetMode="External"/><Relationship Id="rId122" Type="http://schemas.openxmlformats.org/officeDocument/2006/relationships/hyperlink" Target="https://sweetshop.netlify.app/" TargetMode="External"/><Relationship Id="rId95" Type="http://schemas.openxmlformats.org/officeDocument/2006/relationships/hyperlink" Target="https://sweetshop.netlify.app/" TargetMode="External"/><Relationship Id="rId94" Type="http://schemas.openxmlformats.org/officeDocument/2006/relationships/hyperlink" Target="https://sweetshop.netlify.app/" TargetMode="External"/><Relationship Id="rId97" Type="http://schemas.openxmlformats.org/officeDocument/2006/relationships/hyperlink" Target="https://sweetshop.netlify.app/" TargetMode="External"/><Relationship Id="rId96" Type="http://schemas.openxmlformats.org/officeDocument/2006/relationships/hyperlink" Target="https://sweetshop.netlify.app/" TargetMode="External"/><Relationship Id="rId11" Type="http://schemas.openxmlformats.org/officeDocument/2006/relationships/hyperlink" Target="https://sweetshop.netlify.app/" TargetMode="External"/><Relationship Id="rId99" Type="http://schemas.openxmlformats.org/officeDocument/2006/relationships/hyperlink" Target="https://sweetshop.netlify.app/" TargetMode="External"/><Relationship Id="rId10" Type="http://schemas.openxmlformats.org/officeDocument/2006/relationships/hyperlink" Target="https://sweetshop.netlify.app/" TargetMode="External"/><Relationship Id="rId98" Type="http://schemas.openxmlformats.org/officeDocument/2006/relationships/hyperlink" Target="https://sweetshop.netlify.app/" TargetMode="External"/><Relationship Id="rId13" Type="http://schemas.openxmlformats.org/officeDocument/2006/relationships/hyperlink" Target="https://sweetshop.netlify.app/" TargetMode="External"/><Relationship Id="rId12" Type="http://schemas.openxmlformats.org/officeDocument/2006/relationships/hyperlink" Target="https://sweetshop.netlify.app/" TargetMode="External"/><Relationship Id="rId91" Type="http://schemas.openxmlformats.org/officeDocument/2006/relationships/hyperlink" Target="https://sweetshop.netlify.app/" TargetMode="External"/><Relationship Id="rId90" Type="http://schemas.openxmlformats.org/officeDocument/2006/relationships/hyperlink" Target="https://sweetshop.netlify.app/" TargetMode="External"/><Relationship Id="rId93" Type="http://schemas.openxmlformats.org/officeDocument/2006/relationships/hyperlink" Target="https://sweetshop.netlify.app/" TargetMode="External"/><Relationship Id="rId92" Type="http://schemas.openxmlformats.org/officeDocument/2006/relationships/hyperlink" Target="https://sweetshop.netlify.app/" TargetMode="External"/><Relationship Id="rId118" Type="http://schemas.openxmlformats.org/officeDocument/2006/relationships/hyperlink" Target="https://sweetshop.netlify.app/" TargetMode="External"/><Relationship Id="rId117" Type="http://schemas.openxmlformats.org/officeDocument/2006/relationships/hyperlink" Target="https://sweetshop.netlify.app/" TargetMode="External"/><Relationship Id="rId116" Type="http://schemas.openxmlformats.org/officeDocument/2006/relationships/hyperlink" Target="https://sweetshop.netlify.app/" TargetMode="External"/><Relationship Id="rId115" Type="http://schemas.openxmlformats.org/officeDocument/2006/relationships/hyperlink" Target="https://sweetshop.netlify.app/" TargetMode="External"/><Relationship Id="rId119" Type="http://schemas.openxmlformats.org/officeDocument/2006/relationships/hyperlink" Target="https://sweetshop.netlify.app/" TargetMode="External"/><Relationship Id="rId15" Type="http://schemas.openxmlformats.org/officeDocument/2006/relationships/hyperlink" Target="https://sweetshop.netlify.app/" TargetMode="External"/><Relationship Id="rId110" Type="http://schemas.openxmlformats.org/officeDocument/2006/relationships/hyperlink" Target="https://sweetshop.netlify.app/" TargetMode="External"/><Relationship Id="rId14" Type="http://schemas.openxmlformats.org/officeDocument/2006/relationships/hyperlink" Target="https://sweetshop.netlify.app/" TargetMode="External"/><Relationship Id="rId17" Type="http://schemas.openxmlformats.org/officeDocument/2006/relationships/hyperlink" Target="https://sweetshop.netlify.app/" TargetMode="External"/><Relationship Id="rId16" Type="http://schemas.openxmlformats.org/officeDocument/2006/relationships/hyperlink" Target="https://sweetshop.netlify.app/" TargetMode="External"/><Relationship Id="rId19" Type="http://schemas.openxmlformats.org/officeDocument/2006/relationships/hyperlink" Target="https://sweetshop.netlify.app/" TargetMode="External"/><Relationship Id="rId114" Type="http://schemas.openxmlformats.org/officeDocument/2006/relationships/hyperlink" Target="https://sweetshop.netlify.app/" TargetMode="External"/><Relationship Id="rId18" Type="http://schemas.openxmlformats.org/officeDocument/2006/relationships/hyperlink" Target="https://sweetshop.netlify.app/" TargetMode="External"/><Relationship Id="rId113" Type="http://schemas.openxmlformats.org/officeDocument/2006/relationships/hyperlink" Target="https://sweetshop.netlify.app/" TargetMode="External"/><Relationship Id="rId112" Type="http://schemas.openxmlformats.org/officeDocument/2006/relationships/hyperlink" Target="https://sweetshop.netlify.app/" TargetMode="External"/><Relationship Id="rId111" Type="http://schemas.openxmlformats.org/officeDocument/2006/relationships/hyperlink" Target="https://sweetshop.netlify.app/" TargetMode="External"/><Relationship Id="rId84" Type="http://schemas.openxmlformats.org/officeDocument/2006/relationships/hyperlink" Target="https://sweetshop.netlify.app/" TargetMode="External"/><Relationship Id="rId83" Type="http://schemas.openxmlformats.org/officeDocument/2006/relationships/hyperlink" Target="https://sweetshop.netlify.app/" TargetMode="External"/><Relationship Id="rId86" Type="http://schemas.openxmlformats.org/officeDocument/2006/relationships/hyperlink" Target="https://sweetshop.netlify.app/" TargetMode="External"/><Relationship Id="rId85" Type="http://schemas.openxmlformats.org/officeDocument/2006/relationships/hyperlink" Target="https://sweetshop.netlify.app/" TargetMode="External"/><Relationship Id="rId88" Type="http://schemas.openxmlformats.org/officeDocument/2006/relationships/hyperlink" Target="https://sweetshop.netlify.app/" TargetMode="External"/><Relationship Id="rId150" Type="http://schemas.openxmlformats.org/officeDocument/2006/relationships/hyperlink" Target="https://sweetshop.netlify.app/" TargetMode="External"/><Relationship Id="rId87" Type="http://schemas.openxmlformats.org/officeDocument/2006/relationships/hyperlink" Target="https://sweetshop.netlify.app/" TargetMode="External"/><Relationship Id="rId89" Type="http://schemas.openxmlformats.org/officeDocument/2006/relationships/hyperlink" Target="https://sweetshop.netlify.app/" TargetMode="External"/><Relationship Id="rId80" Type="http://schemas.openxmlformats.org/officeDocument/2006/relationships/hyperlink" Target="https://sweetshop.netlify.app/" TargetMode="External"/><Relationship Id="rId82" Type="http://schemas.openxmlformats.org/officeDocument/2006/relationships/hyperlink" Target="https://sweetshop.netlify.app/" TargetMode="External"/><Relationship Id="rId81" Type="http://schemas.openxmlformats.org/officeDocument/2006/relationships/hyperlink" Target="https://sweetshop.netlify.app/" TargetMode="External"/><Relationship Id="rId1" Type="http://schemas.openxmlformats.org/officeDocument/2006/relationships/hyperlink" Target="https://sweetshop.netlify.app/" TargetMode="External"/><Relationship Id="rId2" Type="http://schemas.openxmlformats.org/officeDocument/2006/relationships/hyperlink" Target="https://sweetshop.netlify.app/" TargetMode="External"/><Relationship Id="rId3" Type="http://schemas.openxmlformats.org/officeDocument/2006/relationships/hyperlink" Target="https://sweetshop.netlify.app/" TargetMode="External"/><Relationship Id="rId149" Type="http://schemas.openxmlformats.org/officeDocument/2006/relationships/hyperlink" Target="https://sweetshop.netlify.app/" TargetMode="External"/><Relationship Id="rId4" Type="http://schemas.openxmlformats.org/officeDocument/2006/relationships/hyperlink" Target="https://sweetshop.netlify.app/" TargetMode="External"/><Relationship Id="rId148" Type="http://schemas.openxmlformats.org/officeDocument/2006/relationships/hyperlink" Target="https://sweetshop.netlify.app/" TargetMode="External"/><Relationship Id="rId9" Type="http://schemas.openxmlformats.org/officeDocument/2006/relationships/hyperlink" Target="https://sweetshop.netlify.app/" TargetMode="External"/><Relationship Id="rId143" Type="http://schemas.openxmlformats.org/officeDocument/2006/relationships/hyperlink" Target="https://sweetshop.netlify.app/" TargetMode="External"/><Relationship Id="rId142" Type="http://schemas.openxmlformats.org/officeDocument/2006/relationships/hyperlink" Target="https://sweetshop.netlify.app/" TargetMode="External"/><Relationship Id="rId141" Type="http://schemas.openxmlformats.org/officeDocument/2006/relationships/hyperlink" Target="https://sweetshop.netlify.app/" TargetMode="External"/><Relationship Id="rId140" Type="http://schemas.openxmlformats.org/officeDocument/2006/relationships/hyperlink" Target="https://sweetshop.netlify.app/" TargetMode="External"/><Relationship Id="rId5" Type="http://schemas.openxmlformats.org/officeDocument/2006/relationships/hyperlink" Target="https://sweetshop.netlify.app/" TargetMode="External"/><Relationship Id="rId147" Type="http://schemas.openxmlformats.org/officeDocument/2006/relationships/hyperlink" Target="https://sweetshop.netlify.app/" TargetMode="External"/><Relationship Id="rId6" Type="http://schemas.openxmlformats.org/officeDocument/2006/relationships/hyperlink" Target="https://sweetshop.netlify.app/" TargetMode="External"/><Relationship Id="rId146" Type="http://schemas.openxmlformats.org/officeDocument/2006/relationships/hyperlink" Target="https://sweetshop.netlify.app/" TargetMode="External"/><Relationship Id="rId7" Type="http://schemas.openxmlformats.org/officeDocument/2006/relationships/hyperlink" Target="https://sweetshop.netlify.app/" TargetMode="External"/><Relationship Id="rId145" Type="http://schemas.openxmlformats.org/officeDocument/2006/relationships/hyperlink" Target="https://sweetshop.netlify.app/" TargetMode="External"/><Relationship Id="rId8" Type="http://schemas.openxmlformats.org/officeDocument/2006/relationships/hyperlink" Target="https://sweetshop.netlify.app/" TargetMode="External"/><Relationship Id="rId144" Type="http://schemas.openxmlformats.org/officeDocument/2006/relationships/hyperlink" Target="https://sweetshop.netlify.app/" TargetMode="External"/><Relationship Id="rId73" Type="http://schemas.openxmlformats.org/officeDocument/2006/relationships/hyperlink" Target="https://sweetshop.netlify.app/" TargetMode="External"/><Relationship Id="rId72" Type="http://schemas.openxmlformats.org/officeDocument/2006/relationships/hyperlink" Target="https://sweetshop.netlify.app/" TargetMode="External"/><Relationship Id="rId75" Type="http://schemas.openxmlformats.org/officeDocument/2006/relationships/hyperlink" Target="https://sweetshop.netlify.app/" TargetMode="External"/><Relationship Id="rId74" Type="http://schemas.openxmlformats.org/officeDocument/2006/relationships/hyperlink" Target="https://sweetshop.netlify.app/" TargetMode="External"/><Relationship Id="rId77" Type="http://schemas.openxmlformats.org/officeDocument/2006/relationships/hyperlink" Target="https://sweetshop.netlify.app/" TargetMode="External"/><Relationship Id="rId76" Type="http://schemas.openxmlformats.org/officeDocument/2006/relationships/hyperlink" Target="https://sweetshop.netlify.app/" TargetMode="External"/><Relationship Id="rId79" Type="http://schemas.openxmlformats.org/officeDocument/2006/relationships/hyperlink" Target="https://sweetshop.netlify.app/" TargetMode="External"/><Relationship Id="rId78" Type="http://schemas.openxmlformats.org/officeDocument/2006/relationships/hyperlink" Target="https://sweetshop.netlify.app/" TargetMode="External"/><Relationship Id="rId71" Type="http://schemas.openxmlformats.org/officeDocument/2006/relationships/hyperlink" Target="https://sweetshop.netlify.app/" TargetMode="External"/><Relationship Id="rId70" Type="http://schemas.openxmlformats.org/officeDocument/2006/relationships/hyperlink" Target="https://sweetshop.netlify.app/" TargetMode="External"/><Relationship Id="rId139" Type="http://schemas.openxmlformats.org/officeDocument/2006/relationships/hyperlink" Target="https://sweetshop.netlify.app/" TargetMode="External"/><Relationship Id="rId138" Type="http://schemas.openxmlformats.org/officeDocument/2006/relationships/hyperlink" Target="https://sweetshop.netlify.app/" TargetMode="External"/><Relationship Id="rId137" Type="http://schemas.openxmlformats.org/officeDocument/2006/relationships/hyperlink" Target="https://sweetshop.netlify.app/" TargetMode="External"/><Relationship Id="rId132" Type="http://schemas.openxmlformats.org/officeDocument/2006/relationships/hyperlink" Target="https://sweetshop.netlify.app/" TargetMode="External"/><Relationship Id="rId131" Type="http://schemas.openxmlformats.org/officeDocument/2006/relationships/hyperlink" Target="https://sweetshop.netlify.app/" TargetMode="External"/><Relationship Id="rId130" Type="http://schemas.openxmlformats.org/officeDocument/2006/relationships/hyperlink" Target="https://sweetshop.netlify.app/" TargetMode="External"/><Relationship Id="rId136" Type="http://schemas.openxmlformats.org/officeDocument/2006/relationships/hyperlink" Target="https://sweetshop.netlify.app/" TargetMode="External"/><Relationship Id="rId135" Type="http://schemas.openxmlformats.org/officeDocument/2006/relationships/hyperlink" Target="https://sweetshop.netlify.app/" TargetMode="External"/><Relationship Id="rId134" Type="http://schemas.openxmlformats.org/officeDocument/2006/relationships/hyperlink" Target="https://sweetshop.netlify.app/" TargetMode="External"/><Relationship Id="rId133" Type="http://schemas.openxmlformats.org/officeDocument/2006/relationships/hyperlink" Target="https://sweetshop.netlify.app/" TargetMode="External"/><Relationship Id="rId62" Type="http://schemas.openxmlformats.org/officeDocument/2006/relationships/hyperlink" Target="https://sweetshop.netlify.app/" TargetMode="External"/><Relationship Id="rId61" Type="http://schemas.openxmlformats.org/officeDocument/2006/relationships/hyperlink" Target="https://sweetshop.netlify.app/" TargetMode="External"/><Relationship Id="rId64" Type="http://schemas.openxmlformats.org/officeDocument/2006/relationships/hyperlink" Target="https://sweetshop.netlify.app/" TargetMode="External"/><Relationship Id="rId63" Type="http://schemas.openxmlformats.org/officeDocument/2006/relationships/hyperlink" Target="https://sweetshop.netlify.app/" TargetMode="External"/><Relationship Id="rId66" Type="http://schemas.openxmlformats.org/officeDocument/2006/relationships/hyperlink" Target="https://sweetshop.netlify.app/" TargetMode="External"/><Relationship Id="rId65" Type="http://schemas.openxmlformats.org/officeDocument/2006/relationships/hyperlink" Target="https://sweetshop.netlify.app/" TargetMode="External"/><Relationship Id="rId68" Type="http://schemas.openxmlformats.org/officeDocument/2006/relationships/hyperlink" Target="https://sweetshop.netlify.app/" TargetMode="External"/><Relationship Id="rId67" Type="http://schemas.openxmlformats.org/officeDocument/2006/relationships/hyperlink" Target="https://sweetshop.netlify.app/" TargetMode="External"/><Relationship Id="rId60" Type="http://schemas.openxmlformats.org/officeDocument/2006/relationships/hyperlink" Target="https://sweetshop.netlify.app/" TargetMode="External"/><Relationship Id="rId69" Type="http://schemas.openxmlformats.org/officeDocument/2006/relationships/hyperlink" Target="https://sweetshop.netlify.app/" TargetMode="External"/><Relationship Id="rId51" Type="http://schemas.openxmlformats.org/officeDocument/2006/relationships/hyperlink" Target="https://sweetshop.netlify.app/" TargetMode="External"/><Relationship Id="rId50" Type="http://schemas.openxmlformats.org/officeDocument/2006/relationships/hyperlink" Target="https://sweetshop.netlify.app/" TargetMode="External"/><Relationship Id="rId53" Type="http://schemas.openxmlformats.org/officeDocument/2006/relationships/hyperlink" Target="https://sweetshop.netlify.app/" TargetMode="External"/><Relationship Id="rId52" Type="http://schemas.openxmlformats.org/officeDocument/2006/relationships/hyperlink" Target="https://sweetshop.netlify.app/" TargetMode="External"/><Relationship Id="rId55" Type="http://schemas.openxmlformats.org/officeDocument/2006/relationships/hyperlink" Target="https://sweetshop.netlify.app/" TargetMode="External"/><Relationship Id="rId54" Type="http://schemas.openxmlformats.org/officeDocument/2006/relationships/hyperlink" Target="https://sweetshop.netlify.app/" TargetMode="External"/><Relationship Id="rId57" Type="http://schemas.openxmlformats.org/officeDocument/2006/relationships/hyperlink" Target="https://sweetshop.netlify.app/" TargetMode="External"/><Relationship Id="rId56" Type="http://schemas.openxmlformats.org/officeDocument/2006/relationships/hyperlink" Target="https://sweetshop.netlify.app/" TargetMode="External"/><Relationship Id="rId159" Type="http://schemas.openxmlformats.org/officeDocument/2006/relationships/drawing" Target="../drawings/drawing2.xml"/><Relationship Id="rId59" Type="http://schemas.openxmlformats.org/officeDocument/2006/relationships/hyperlink" Target="https://sweetshop.netlify.app/" TargetMode="External"/><Relationship Id="rId154" Type="http://schemas.openxmlformats.org/officeDocument/2006/relationships/hyperlink" Target="https://sweetshop.netlify.app/" TargetMode="External"/><Relationship Id="rId58" Type="http://schemas.openxmlformats.org/officeDocument/2006/relationships/hyperlink" Target="https://sweetshop.netlify.app/" TargetMode="External"/><Relationship Id="rId153" Type="http://schemas.openxmlformats.org/officeDocument/2006/relationships/hyperlink" Target="https://sweetshop.netlify.app/" TargetMode="External"/><Relationship Id="rId152" Type="http://schemas.openxmlformats.org/officeDocument/2006/relationships/hyperlink" Target="https://sweetshop.netlify.app/" TargetMode="External"/><Relationship Id="rId151" Type="http://schemas.openxmlformats.org/officeDocument/2006/relationships/hyperlink" Target="https://sweetshop.netlify.app/" TargetMode="External"/><Relationship Id="rId158" Type="http://schemas.openxmlformats.org/officeDocument/2006/relationships/hyperlink" Target="https://sweetshop.netlify.app/" TargetMode="External"/><Relationship Id="rId157" Type="http://schemas.openxmlformats.org/officeDocument/2006/relationships/hyperlink" Target="https://sweetshop.netlify.app/" TargetMode="External"/><Relationship Id="rId156" Type="http://schemas.openxmlformats.org/officeDocument/2006/relationships/hyperlink" Target="https://sweetshop.netlify.app/" TargetMode="External"/><Relationship Id="rId155" Type="http://schemas.openxmlformats.org/officeDocument/2006/relationships/hyperlink" Target="https://sweetshop.netlify.app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7DPKPfdw-lRCH8uNT3cboDS1CC3MONpO/view?usp=drive_link" TargetMode="External"/><Relationship Id="rId42" Type="http://schemas.openxmlformats.org/officeDocument/2006/relationships/hyperlink" Target="https://drive.google.com/file/d/1XiAf1SKCTJ2ZiJ6c1lu4kmHuHD3oOn4o/view?usp=drive_link" TargetMode="External"/><Relationship Id="rId41" Type="http://schemas.openxmlformats.org/officeDocument/2006/relationships/hyperlink" Target="https://drive.google.com/file/d/17DPKPfdw-lRCH8uNT3cboDS1CC3MONpO/view?usp=drive_link" TargetMode="External"/><Relationship Id="rId44" Type="http://schemas.openxmlformats.org/officeDocument/2006/relationships/hyperlink" Target="https://drive.google.com/file/d/17DPKPfdw-lRCH8uNT3cboDS1CC3MONpO/view?usp=drive_link" TargetMode="External"/><Relationship Id="rId43" Type="http://schemas.openxmlformats.org/officeDocument/2006/relationships/hyperlink" Target="https://drive.google.com/file/d/1agMMAAKAGTnnsEr07eD9s_oQAj6DrQGl/view?usp=drive_link" TargetMode="External"/><Relationship Id="rId46" Type="http://schemas.openxmlformats.org/officeDocument/2006/relationships/hyperlink" Target="https://drive.google.com/file/d/17DPKPfdw-lRCH8uNT3cboDS1CC3MONpO/view?usp=drive_link" TargetMode="External"/><Relationship Id="rId45" Type="http://schemas.openxmlformats.org/officeDocument/2006/relationships/hyperlink" Target="https://drive.google.com/file/d/1XiAf1SKCTJ2ZiJ6c1lu4kmHuHD3oOn4o/view?usp=drive_link" TargetMode="External"/><Relationship Id="rId48" Type="http://schemas.openxmlformats.org/officeDocument/2006/relationships/hyperlink" Target="https://drive.google.com/file/d/17DPKPfdw-lRCH8uNT3cboDS1CC3MONpO/view?usp=drive_link" TargetMode="External"/><Relationship Id="rId47" Type="http://schemas.openxmlformats.org/officeDocument/2006/relationships/hyperlink" Target="https://drive.google.com/file/d/1lUp4xxm2UJAUnzCnkSKzHYSmh7Kx9k9M/view?usp=drive_link" TargetMode="External"/><Relationship Id="rId49" Type="http://schemas.openxmlformats.org/officeDocument/2006/relationships/hyperlink" Target="https://drive.google.com/file/d/1lUp4xxm2UJAUnzCnkSKzHYSmh7Kx9k9M/view?usp=drive_link" TargetMode="External"/><Relationship Id="rId31" Type="http://schemas.openxmlformats.org/officeDocument/2006/relationships/hyperlink" Target="https://drive.google.com/file/d/1d3aNeBPKsYF3XtNGs4fUb_MZp-LWDSxt/view?usp=drive_link" TargetMode="External"/><Relationship Id="rId30" Type="http://schemas.openxmlformats.org/officeDocument/2006/relationships/hyperlink" Target="https://drive.google.com/file/d/1ftKzqNh-DdnKr1F3E-9LracLVmrWR_l0/view?usp=drive_link" TargetMode="External"/><Relationship Id="rId33" Type="http://schemas.openxmlformats.org/officeDocument/2006/relationships/hyperlink" Target="https://drive.google.com/file/d/16eX9XgFKg0w5qtEn0QxojF_eH7-Jab9s/view?usp=drive_link" TargetMode="External"/><Relationship Id="rId32" Type="http://schemas.openxmlformats.org/officeDocument/2006/relationships/hyperlink" Target="https://drive.google.com/file/d/16eX9XgFKg0w5qtEn0QxojF_eH7-Jab9s/view?usp=drive_link" TargetMode="External"/><Relationship Id="rId35" Type="http://schemas.openxmlformats.org/officeDocument/2006/relationships/hyperlink" Target="https://drive.google.com/file/d/1XiAf1SKCTJ2ZiJ6c1lu4kmHuHD3oOn4o/view?usp=drive_link" TargetMode="External"/><Relationship Id="rId34" Type="http://schemas.openxmlformats.org/officeDocument/2006/relationships/hyperlink" Target="https://drive.google.com/file/d/1XiAf1SKCTJ2ZiJ6c1lu4kmHuHD3oOn4o/view?usp=drive_link" TargetMode="External"/><Relationship Id="rId37" Type="http://schemas.openxmlformats.org/officeDocument/2006/relationships/hyperlink" Target="https://drive.google.com/file/d/17DPKPfdw-lRCH8uNT3cboDS1CC3MONpO/view?usp=drive_link" TargetMode="External"/><Relationship Id="rId36" Type="http://schemas.openxmlformats.org/officeDocument/2006/relationships/hyperlink" Target="https://drive.google.com/file/d/17DPKPfdw-lRCH8uNT3cboDS1CC3MONpO/view?usp=drive_link" TargetMode="External"/><Relationship Id="rId39" Type="http://schemas.openxmlformats.org/officeDocument/2006/relationships/hyperlink" Target="https://drive.google.com/file/d/1XiAf1SKCTJ2ZiJ6c1lu4kmHuHD3oOn4o/view?usp=drive_link" TargetMode="External"/><Relationship Id="rId38" Type="http://schemas.openxmlformats.org/officeDocument/2006/relationships/hyperlink" Target="https://drive.google.com/file/d/1XiAf1SKCTJ2ZiJ6c1lu4kmHuHD3oOn4o/view?usp=drive_link" TargetMode="External"/><Relationship Id="rId20" Type="http://schemas.openxmlformats.org/officeDocument/2006/relationships/hyperlink" Target="https://drive.google.com/file/d/1UEcucBrQtExnFho6JgPShFGBG5ulTG89/view?usp=drive_link" TargetMode="External"/><Relationship Id="rId22" Type="http://schemas.openxmlformats.org/officeDocument/2006/relationships/hyperlink" Target="https://drive.google.com/file/d/1FTkr1nzTfY77DF_yZmBevfUwGl3d61fI/view?usp=drive_link" TargetMode="External"/><Relationship Id="rId21" Type="http://schemas.openxmlformats.org/officeDocument/2006/relationships/hyperlink" Target="https://drive.google.com/file/d/1FTkr1nzTfY77DF_yZmBevfUwGl3d61fI/view?usp=drive_link" TargetMode="External"/><Relationship Id="rId24" Type="http://schemas.openxmlformats.org/officeDocument/2006/relationships/hyperlink" Target="https://drive.google.com/file/d/1FTkr1nzTfY77DF_yZmBevfUwGl3d61fI/view?usp=drive_link" TargetMode="External"/><Relationship Id="rId23" Type="http://schemas.openxmlformats.org/officeDocument/2006/relationships/hyperlink" Target="https://drive.google.com/file/d/1FTkr1nzTfY77DF_yZmBevfUwGl3d61fI/view?usp=drive_link" TargetMode="External"/><Relationship Id="rId26" Type="http://schemas.openxmlformats.org/officeDocument/2006/relationships/hyperlink" Target="https://drive.google.com/file/d/1d3aNeBPKsYF3XtNGs4fUb_MZp-LWDSxt/view?usp=drive_link" TargetMode="External"/><Relationship Id="rId25" Type="http://schemas.openxmlformats.org/officeDocument/2006/relationships/hyperlink" Target="https://drive.google.com/file/d/1d3aNeBPKsYF3XtNGs4fUb_MZp-LWDSxt/view?usp=drive_link" TargetMode="External"/><Relationship Id="rId28" Type="http://schemas.openxmlformats.org/officeDocument/2006/relationships/hyperlink" Target="https://drive.google.com/file/d/1d3aNeBPKsYF3XtNGs4fUb_MZp-LWDSxt/view?usp=drive_link" TargetMode="External"/><Relationship Id="rId27" Type="http://schemas.openxmlformats.org/officeDocument/2006/relationships/hyperlink" Target="https://drive.google.com/file/d/1d3aNeBPKsYF3XtNGs4fUb_MZp-LWDSxt/view?usp=drive_link" TargetMode="External"/><Relationship Id="rId29" Type="http://schemas.openxmlformats.org/officeDocument/2006/relationships/hyperlink" Target="https://drive.google.com/file/d/1d3aNeBPKsYF3XtNGs4fUb_MZp-LWDSxt/view?usp=drive_link" TargetMode="External"/><Relationship Id="rId11" Type="http://schemas.openxmlformats.org/officeDocument/2006/relationships/hyperlink" Target="https://drive.google.com/file/d/1bJ9oMSwOs2xbpEP4Nx9o5qSmNhEdM88y/view?usp=drive_link" TargetMode="External"/><Relationship Id="rId10" Type="http://schemas.openxmlformats.org/officeDocument/2006/relationships/hyperlink" Target="https://drive.google.com/file/d/1zVu1WvLK2RpIZG3iUR5MKrJRV-2NBNIU/view?usp=drive_link" TargetMode="External"/><Relationship Id="rId13" Type="http://schemas.openxmlformats.org/officeDocument/2006/relationships/hyperlink" Target="https://drive.google.com/file/d/1UEcucBrQtExnFho6JgPShFGBG5ulTG89/view?usp=drive_link" TargetMode="External"/><Relationship Id="rId12" Type="http://schemas.openxmlformats.org/officeDocument/2006/relationships/hyperlink" Target="https://drive.google.com/file/d/1HKkskzW4_zDEC2rtTdmqGsDIhZPkwj4u/view?usp=drive_link" TargetMode="External"/><Relationship Id="rId15" Type="http://schemas.openxmlformats.org/officeDocument/2006/relationships/hyperlink" Target="https://drive.google.com/file/d/1UEcucBrQtExnFho6JgPShFGBG5ulTG89/view?usp=drive_link" TargetMode="External"/><Relationship Id="rId14" Type="http://schemas.openxmlformats.org/officeDocument/2006/relationships/hyperlink" Target="https://drive.google.com/file/d/1UEcucBrQtExnFho6JgPShFGBG5ulTG89/view?usp=drive_link" TargetMode="External"/><Relationship Id="rId17" Type="http://schemas.openxmlformats.org/officeDocument/2006/relationships/hyperlink" Target="https://drive.google.com/file/d/1FTkr1nzTfY77DF_yZmBevfUwGl3d61fI/view?usp=drive_link" TargetMode="External"/><Relationship Id="rId16" Type="http://schemas.openxmlformats.org/officeDocument/2006/relationships/hyperlink" Target="https://drive.google.com/file/d/1FTkr1nzTfY77DF_yZmBevfUwGl3d61fI/view?usp=drive_link" TargetMode="External"/><Relationship Id="rId19" Type="http://schemas.openxmlformats.org/officeDocument/2006/relationships/hyperlink" Target="https://drive.google.com/file/d/1FTkr1nzTfY77DF_yZmBevfUwGl3d61fI/view?usp=drive_link" TargetMode="External"/><Relationship Id="rId18" Type="http://schemas.openxmlformats.org/officeDocument/2006/relationships/hyperlink" Target="https://drive.google.com/file/d/1UEcucBrQtExnFho6JgPShFGBG5ulTG89/view?usp=drive_link" TargetMode="External"/><Relationship Id="rId1" Type="http://schemas.openxmlformats.org/officeDocument/2006/relationships/hyperlink" Target="https://drive.google.com/file/d/1JtGfyKpswn9sTg3LgpnOhYZmtuwOtJgv/view?usp=drive_link" TargetMode="External"/><Relationship Id="rId2" Type="http://schemas.openxmlformats.org/officeDocument/2006/relationships/hyperlink" Target="https://drive.google.com/file/d/1A6flvBMPrcDWpPP8LdAR0kYD9er9b6zj/view?usp=drive_link" TargetMode="External"/><Relationship Id="rId3" Type="http://schemas.openxmlformats.org/officeDocument/2006/relationships/hyperlink" Target="https://drive.google.com/file/d/1JtGfyKpswn9sTg3LgpnOhYZmtuwOtJgv/view?usp=drive_link" TargetMode="External"/><Relationship Id="rId4" Type="http://schemas.openxmlformats.org/officeDocument/2006/relationships/hyperlink" Target="https://drive.google.com/file/d/1JtGfyKpswn9sTg3LgpnOhYZmtuwOtJgv/view?usp=drive_link" TargetMode="External"/><Relationship Id="rId9" Type="http://schemas.openxmlformats.org/officeDocument/2006/relationships/hyperlink" Target="https://drive.google.com/file/d/1JtGfyKpswn9sTg3LgpnOhYZmtuwOtJgv/view?usp=drive_link" TargetMode="External"/><Relationship Id="rId5" Type="http://schemas.openxmlformats.org/officeDocument/2006/relationships/hyperlink" Target="https://drive.google.com/file/d/1zVu1WvLK2RpIZG3iUR5MKrJRV-2NBNIU/view?usp=drive_link" TargetMode="External"/><Relationship Id="rId6" Type="http://schemas.openxmlformats.org/officeDocument/2006/relationships/hyperlink" Target="https://drive.google.com/file/d/1A6flvBMPrcDWpPP8LdAR0kYD9er9b6zj/view?usp=drive_link" TargetMode="External"/><Relationship Id="rId7" Type="http://schemas.openxmlformats.org/officeDocument/2006/relationships/hyperlink" Target="https://drive.google.com/file/d/1A6flvBMPrcDWpPP8LdAR0kYD9er9b6zj/view?usp=drive_link" TargetMode="External"/><Relationship Id="rId8" Type="http://schemas.openxmlformats.org/officeDocument/2006/relationships/hyperlink" Target="https://drive.google.com/file/d/1JtGfyKpswn9sTg3LgpnOhYZmtuwOtJgv/view?usp=drive_link" TargetMode="External"/><Relationship Id="rId73" Type="http://schemas.openxmlformats.org/officeDocument/2006/relationships/hyperlink" Target="https://drive.google.com/file/d/1ywVY00TeWz9MAQmOdxvH_2pPVwwHqFxv/view?usp=drive_link" TargetMode="External"/><Relationship Id="rId72" Type="http://schemas.openxmlformats.org/officeDocument/2006/relationships/hyperlink" Target="https://drive.google.com/file/d/1ywVY00TeWz9MAQmOdxvH_2pPVwwHqFxv/view?usp=drive_link" TargetMode="External"/><Relationship Id="rId74" Type="http://schemas.openxmlformats.org/officeDocument/2006/relationships/drawing" Target="../drawings/drawing3.xml"/><Relationship Id="rId71" Type="http://schemas.openxmlformats.org/officeDocument/2006/relationships/hyperlink" Target="https://drive.google.com/file/d/1IDVw0IWW1RHsu1ILxfFvgopHp2v9v5Su/view?usp=drive_link" TargetMode="External"/><Relationship Id="rId70" Type="http://schemas.openxmlformats.org/officeDocument/2006/relationships/hyperlink" Target="https://drive.google.com/file/d/1IDVw0IWW1RHsu1ILxfFvgopHp2v9v5Su/view?usp=drive_link" TargetMode="External"/><Relationship Id="rId62" Type="http://schemas.openxmlformats.org/officeDocument/2006/relationships/hyperlink" Target="https://drive.google.com/file/d/1ywVY00TeWz9MAQmOdxvH_2pPVwwHqFxv/view?usp=drive_link" TargetMode="External"/><Relationship Id="rId61" Type="http://schemas.openxmlformats.org/officeDocument/2006/relationships/hyperlink" Target="https://drive.google.com/file/d/1YtvH448IBjTF4ZwyBgVbIqUzxeB_wGUu/view?usp=drive_link" TargetMode="External"/><Relationship Id="rId64" Type="http://schemas.openxmlformats.org/officeDocument/2006/relationships/hyperlink" Target="https://drive.google.com/file/d/1YtvH448IBjTF4ZwyBgVbIqUzxeB_wGUu/view?usp=drive_link" TargetMode="External"/><Relationship Id="rId63" Type="http://schemas.openxmlformats.org/officeDocument/2006/relationships/hyperlink" Target="https://drive.google.com/file/d/1YtvH448IBjTF4ZwyBgVbIqUzxeB_wGUu/view?usp=drive_link" TargetMode="External"/><Relationship Id="rId66" Type="http://schemas.openxmlformats.org/officeDocument/2006/relationships/hyperlink" Target="https://drive.google.com/file/d/1YtvH448IBjTF4ZwyBgVbIqUzxeB_wGUu/view?usp=drive_link" TargetMode="External"/><Relationship Id="rId65" Type="http://schemas.openxmlformats.org/officeDocument/2006/relationships/hyperlink" Target="https://drive.google.com/file/d/1YtvH448IBjTF4ZwyBgVbIqUzxeB_wGUu/view?usp=drive_link" TargetMode="External"/><Relationship Id="rId68" Type="http://schemas.openxmlformats.org/officeDocument/2006/relationships/hyperlink" Target="https://drive.google.com/file/d/1ywVY00TeWz9MAQmOdxvH_2pPVwwHqFxv/view?usp=drive_link" TargetMode="External"/><Relationship Id="rId67" Type="http://schemas.openxmlformats.org/officeDocument/2006/relationships/hyperlink" Target="https://drive.google.com/file/d/1YtvH448IBjTF4ZwyBgVbIqUzxeB_wGUu/view?usp=drive_link" TargetMode="External"/><Relationship Id="rId60" Type="http://schemas.openxmlformats.org/officeDocument/2006/relationships/hyperlink" Target="https://drive.google.com/file/d/1YtvH448IBjTF4ZwyBgVbIqUzxeB_wGUu/view?usp=drive_link" TargetMode="External"/><Relationship Id="rId69" Type="http://schemas.openxmlformats.org/officeDocument/2006/relationships/hyperlink" Target="https://drive.google.com/file/d/1IDVw0IWW1RHsu1ILxfFvgopHp2v9v5Su/view?usp=drive_link" TargetMode="External"/><Relationship Id="rId51" Type="http://schemas.openxmlformats.org/officeDocument/2006/relationships/hyperlink" Target="https://drive.google.com/file/d/1Eas-jO5vPIFIMJVj323Zit0rskaYynrO/view?usp=drive_link" TargetMode="External"/><Relationship Id="rId50" Type="http://schemas.openxmlformats.org/officeDocument/2006/relationships/hyperlink" Target="https://drive.google.com/file/d/1lUp4xxm2UJAUnzCnkSKzHYSmh7Kx9k9M/view?usp=drive_link" TargetMode="External"/><Relationship Id="rId53" Type="http://schemas.openxmlformats.org/officeDocument/2006/relationships/hyperlink" Target="https://drive.google.com/file/d/1ywVY00TeWz9MAQmOdxvH_2pPVwwHqFxv/view?usp=drive_link" TargetMode="External"/><Relationship Id="rId52" Type="http://schemas.openxmlformats.org/officeDocument/2006/relationships/hyperlink" Target="https://drive.google.com/file/d/1XbwXmW2Oy0dpTrK9o94ZpTFenvzM55re/view?usp=drive_link" TargetMode="External"/><Relationship Id="rId55" Type="http://schemas.openxmlformats.org/officeDocument/2006/relationships/hyperlink" Target="https://drive.google.com/file/d/17DPKPfdw-lRCH8uNT3cboDS1CC3MONpO/view?usp=drive_link" TargetMode="External"/><Relationship Id="rId54" Type="http://schemas.openxmlformats.org/officeDocument/2006/relationships/hyperlink" Target="https://drive.google.com/file/d/17DPKPfdw-lRCH8uNT3cboDS1CC3MONpO/view?usp=drive_link" TargetMode="External"/><Relationship Id="rId57" Type="http://schemas.openxmlformats.org/officeDocument/2006/relationships/hyperlink" Target="https://drive.google.com/file/d/1YtvH448IBjTF4ZwyBgVbIqUzxeB_wGUu/view?usp=drive_link" TargetMode="External"/><Relationship Id="rId56" Type="http://schemas.openxmlformats.org/officeDocument/2006/relationships/hyperlink" Target="https://drive.google.com/file/d/1ywVY00TeWz9MAQmOdxvH_2pPVwwHqFxv/view?usp=drive_link" TargetMode="External"/><Relationship Id="rId59" Type="http://schemas.openxmlformats.org/officeDocument/2006/relationships/hyperlink" Target="https://drive.google.com/file/d/1ywVY00TeWz9MAQmOdxvH_2pPVwwHqFxv/view?usp=drive_link" TargetMode="External"/><Relationship Id="rId58" Type="http://schemas.openxmlformats.org/officeDocument/2006/relationships/hyperlink" Target="https://drive.google.com/file/d/1YtvH448IBjTF4ZwyBgVbIqUzxeB_wGUu/view?usp=drive_li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  <col customWidth="1" min="3" max="3" width="21.63"/>
    <col customWidth="1" min="4" max="4" width="15.5"/>
    <col customWidth="1" min="5" max="5" width="32.0"/>
    <col customWidth="1" min="6" max="6" width="27.13"/>
  </cols>
  <sheetData>
    <row r="1" ht="26.25" customHeight="1">
      <c r="A1" s="2" t="s">
        <v>1</v>
      </c>
      <c r="B1" s="3"/>
      <c r="C1" s="3"/>
      <c r="D1" s="3"/>
      <c r="E1" s="3"/>
      <c r="F1" s="3"/>
      <c r="G1" s="4"/>
    </row>
    <row r="2">
      <c r="A2" s="5" t="s">
        <v>2</v>
      </c>
      <c r="B2" s="6"/>
      <c r="C2" s="7"/>
      <c r="D2" s="8"/>
      <c r="E2" s="9" t="s">
        <v>3</v>
      </c>
      <c r="F2" s="6"/>
      <c r="G2" s="7"/>
    </row>
    <row r="3">
      <c r="A3" s="10"/>
      <c r="C3" s="11"/>
      <c r="D3" s="12"/>
      <c r="E3" s="10"/>
      <c r="G3" s="11"/>
    </row>
    <row r="4">
      <c r="A4" s="13"/>
      <c r="B4" s="14"/>
      <c r="C4" s="15"/>
      <c r="D4" s="16"/>
      <c r="E4" s="13"/>
      <c r="F4" s="14"/>
      <c r="G4" s="15"/>
    </row>
    <row r="5" ht="21.0" customHeight="1">
      <c r="A5" s="17" t="s">
        <v>4</v>
      </c>
      <c r="B5" s="14"/>
      <c r="C5" s="14"/>
      <c r="D5" s="14"/>
      <c r="E5" s="14"/>
      <c r="F5" s="14"/>
      <c r="G5" s="15"/>
    </row>
    <row r="6">
      <c r="A6" s="18" t="s">
        <v>5</v>
      </c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19" t="s">
        <v>11</v>
      </c>
    </row>
    <row r="7">
      <c r="A7" s="20" t="s">
        <v>12</v>
      </c>
      <c r="B7" s="21" t="s">
        <v>13</v>
      </c>
      <c r="C7" s="21" t="s">
        <v>14</v>
      </c>
      <c r="D7" s="22" t="s">
        <v>15</v>
      </c>
      <c r="E7" s="21" t="s">
        <v>16</v>
      </c>
      <c r="F7" s="21" t="s">
        <v>17</v>
      </c>
      <c r="G7" s="23" t="s">
        <v>18</v>
      </c>
    </row>
    <row r="8">
      <c r="A8" s="20" t="s">
        <v>19</v>
      </c>
      <c r="B8" s="21" t="s">
        <v>20</v>
      </c>
      <c r="C8" s="21" t="s">
        <v>21</v>
      </c>
      <c r="D8" s="22" t="s">
        <v>15</v>
      </c>
      <c r="E8" s="21" t="s">
        <v>22</v>
      </c>
      <c r="F8" s="21" t="s">
        <v>23</v>
      </c>
      <c r="G8" s="23" t="s">
        <v>18</v>
      </c>
    </row>
    <row r="9">
      <c r="A9" s="20" t="s">
        <v>24</v>
      </c>
      <c r="B9" s="21" t="s">
        <v>25</v>
      </c>
      <c r="C9" s="21" t="s">
        <v>26</v>
      </c>
      <c r="D9" s="22" t="s">
        <v>15</v>
      </c>
      <c r="E9" s="21" t="s">
        <v>27</v>
      </c>
      <c r="F9" s="21" t="s">
        <v>28</v>
      </c>
      <c r="G9" s="23" t="s">
        <v>18</v>
      </c>
    </row>
    <row r="10">
      <c r="A10" s="20" t="s">
        <v>29</v>
      </c>
      <c r="B10" s="21" t="s">
        <v>30</v>
      </c>
      <c r="C10" s="21" t="s">
        <v>31</v>
      </c>
      <c r="D10" s="22" t="s">
        <v>15</v>
      </c>
      <c r="E10" s="21" t="s">
        <v>32</v>
      </c>
      <c r="F10" s="21" t="s">
        <v>33</v>
      </c>
      <c r="G10" s="23" t="s">
        <v>18</v>
      </c>
    </row>
    <row r="11">
      <c r="A11" s="20" t="s">
        <v>34</v>
      </c>
      <c r="B11" s="21" t="s">
        <v>35</v>
      </c>
      <c r="C11" s="21" t="s">
        <v>36</v>
      </c>
      <c r="D11" s="22" t="s">
        <v>15</v>
      </c>
      <c r="E11" s="21" t="s">
        <v>37</v>
      </c>
      <c r="F11" s="21" t="s">
        <v>38</v>
      </c>
      <c r="G11" s="23" t="s">
        <v>18</v>
      </c>
    </row>
    <row r="12">
      <c r="A12" s="20" t="s">
        <v>39</v>
      </c>
      <c r="B12" s="21" t="s">
        <v>40</v>
      </c>
      <c r="C12" s="21" t="s">
        <v>36</v>
      </c>
      <c r="D12" s="22" t="s">
        <v>15</v>
      </c>
      <c r="E12" s="21" t="s">
        <v>41</v>
      </c>
      <c r="F12" s="21" t="s">
        <v>42</v>
      </c>
      <c r="G12" s="23" t="s">
        <v>18</v>
      </c>
    </row>
    <row r="13">
      <c r="A13" s="20" t="s">
        <v>43</v>
      </c>
      <c r="B13" s="21" t="s">
        <v>44</v>
      </c>
      <c r="C13" s="21" t="s">
        <v>45</v>
      </c>
      <c r="D13" s="22" t="s">
        <v>15</v>
      </c>
      <c r="E13" s="21" t="s">
        <v>46</v>
      </c>
      <c r="F13" s="21" t="s">
        <v>47</v>
      </c>
      <c r="G13" s="23" t="s">
        <v>18</v>
      </c>
    </row>
    <row r="14">
      <c r="A14" s="20" t="s">
        <v>48</v>
      </c>
      <c r="B14" s="21" t="s">
        <v>49</v>
      </c>
      <c r="C14" s="21" t="s">
        <v>50</v>
      </c>
      <c r="D14" s="22" t="s">
        <v>15</v>
      </c>
      <c r="E14" s="21" t="s">
        <v>51</v>
      </c>
      <c r="F14" s="21" t="s">
        <v>52</v>
      </c>
      <c r="G14" s="23" t="s">
        <v>18</v>
      </c>
    </row>
    <row r="15">
      <c r="A15" s="20" t="s">
        <v>53</v>
      </c>
      <c r="B15" s="21" t="s">
        <v>54</v>
      </c>
      <c r="C15" s="21" t="s">
        <v>50</v>
      </c>
      <c r="D15" s="22" t="s">
        <v>15</v>
      </c>
      <c r="E15" s="21" t="s">
        <v>55</v>
      </c>
      <c r="F15" s="21" t="s">
        <v>56</v>
      </c>
      <c r="G15" s="23" t="s">
        <v>18</v>
      </c>
    </row>
    <row r="16">
      <c r="A16" s="20" t="s">
        <v>57</v>
      </c>
      <c r="B16" s="21" t="s">
        <v>58</v>
      </c>
      <c r="C16" s="21" t="s">
        <v>50</v>
      </c>
      <c r="D16" s="22" t="s">
        <v>15</v>
      </c>
      <c r="E16" s="21" t="s">
        <v>59</v>
      </c>
      <c r="F16" s="21" t="s">
        <v>60</v>
      </c>
      <c r="G16" s="24" t="s">
        <v>61</v>
      </c>
    </row>
    <row r="17">
      <c r="A17" s="20" t="s">
        <v>62</v>
      </c>
      <c r="B17" s="21" t="s">
        <v>63</v>
      </c>
      <c r="C17" s="21" t="s">
        <v>50</v>
      </c>
      <c r="D17" s="22" t="s">
        <v>15</v>
      </c>
      <c r="E17" s="21" t="s">
        <v>64</v>
      </c>
      <c r="F17" s="21" t="s">
        <v>65</v>
      </c>
      <c r="G17" s="23" t="s">
        <v>18</v>
      </c>
    </row>
    <row r="18">
      <c r="A18" s="20" t="s">
        <v>66</v>
      </c>
      <c r="B18" s="21" t="s">
        <v>67</v>
      </c>
      <c r="C18" s="21" t="s">
        <v>68</v>
      </c>
      <c r="D18" s="22" t="s">
        <v>15</v>
      </c>
      <c r="E18" s="21" t="s">
        <v>69</v>
      </c>
      <c r="F18" s="21" t="s">
        <v>70</v>
      </c>
      <c r="G18" s="23" t="s">
        <v>18</v>
      </c>
    </row>
    <row r="19">
      <c r="A19" s="20" t="s">
        <v>71</v>
      </c>
      <c r="B19" s="21" t="s">
        <v>72</v>
      </c>
      <c r="C19" s="21" t="s">
        <v>73</v>
      </c>
      <c r="D19" s="22" t="s">
        <v>15</v>
      </c>
      <c r="E19" s="21" t="s">
        <v>74</v>
      </c>
      <c r="F19" s="21" t="s">
        <v>75</v>
      </c>
      <c r="G19" s="23" t="s">
        <v>18</v>
      </c>
    </row>
    <row r="20">
      <c r="A20" s="20" t="s">
        <v>76</v>
      </c>
      <c r="B20" s="21" t="s">
        <v>77</v>
      </c>
      <c r="C20" s="21" t="s">
        <v>78</v>
      </c>
      <c r="D20" s="22" t="s">
        <v>15</v>
      </c>
      <c r="E20" s="21" t="s">
        <v>79</v>
      </c>
      <c r="F20" s="21" t="s">
        <v>80</v>
      </c>
      <c r="G20" s="24" t="s">
        <v>61</v>
      </c>
    </row>
    <row r="21">
      <c r="A21" s="20" t="s">
        <v>81</v>
      </c>
      <c r="B21" s="21" t="s">
        <v>82</v>
      </c>
      <c r="C21" s="21" t="s">
        <v>73</v>
      </c>
      <c r="D21" s="22" t="s">
        <v>15</v>
      </c>
      <c r="E21" s="21" t="s">
        <v>83</v>
      </c>
      <c r="F21" s="21" t="s">
        <v>84</v>
      </c>
      <c r="G21" s="23" t="s">
        <v>18</v>
      </c>
    </row>
    <row r="22">
      <c r="A22" s="20" t="s">
        <v>85</v>
      </c>
      <c r="B22" s="21" t="s">
        <v>86</v>
      </c>
      <c r="C22" s="21" t="s">
        <v>68</v>
      </c>
      <c r="D22" s="22" t="s">
        <v>15</v>
      </c>
      <c r="E22" s="21" t="s">
        <v>87</v>
      </c>
      <c r="F22" s="21" t="s">
        <v>88</v>
      </c>
      <c r="G22" s="23" t="s">
        <v>18</v>
      </c>
    </row>
    <row r="23">
      <c r="A23" s="20" t="s">
        <v>89</v>
      </c>
      <c r="B23" s="25" t="s">
        <v>90</v>
      </c>
      <c r="C23" s="25" t="s">
        <v>91</v>
      </c>
      <c r="D23" s="26" t="s">
        <v>15</v>
      </c>
      <c r="E23" s="25" t="s">
        <v>92</v>
      </c>
      <c r="F23" s="25" t="s">
        <v>93</v>
      </c>
      <c r="G23" s="23" t="s">
        <v>18</v>
      </c>
    </row>
    <row r="24">
      <c r="A24" s="20" t="s">
        <v>94</v>
      </c>
      <c r="B24" s="21" t="s">
        <v>95</v>
      </c>
      <c r="C24" s="25" t="s">
        <v>91</v>
      </c>
      <c r="D24" s="22" t="s">
        <v>15</v>
      </c>
      <c r="E24" s="21" t="s">
        <v>96</v>
      </c>
      <c r="F24" s="21" t="s">
        <v>97</v>
      </c>
      <c r="G24" s="23" t="s">
        <v>18</v>
      </c>
    </row>
    <row r="25">
      <c r="A25" s="20" t="s">
        <v>98</v>
      </c>
      <c r="B25" s="21" t="s">
        <v>99</v>
      </c>
      <c r="C25" s="25" t="s">
        <v>91</v>
      </c>
      <c r="D25" s="22" t="s">
        <v>15</v>
      </c>
      <c r="E25" s="27" t="s">
        <v>100</v>
      </c>
      <c r="F25" s="27" t="s">
        <v>101</v>
      </c>
      <c r="G25" s="28" t="s">
        <v>18</v>
      </c>
    </row>
    <row r="26">
      <c r="A26" s="20" t="s">
        <v>102</v>
      </c>
      <c r="B26" s="21" t="s">
        <v>103</v>
      </c>
      <c r="C26" s="25" t="s">
        <v>104</v>
      </c>
      <c r="D26" s="22" t="s">
        <v>15</v>
      </c>
      <c r="E26" s="21" t="s">
        <v>105</v>
      </c>
      <c r="F26" s="21" t="s">
        <v>106</v>
      </c>
      <c r="G26" s="24" t="s">
        <v>61</v>
      </c>
    </row>
    <row r="27">
      <c r="A27" s="20" t="s">
        <v>107</v>
      </c>
      <c r="B27" s="21" t="s">
        <v>108</v>
      </c>
      <c r="C27" s="21" t="s">
        <v>109</v>
      </c>
      <c r="D27" s="22" t="s">
        <v>15</v>
      </c>
      <c r="E27" s="21" t="s">
        <v>110</v>
      </c>
      <c r="F27" s="21" t="s">
        <v>111</v>
      </c>
      <c r="G27" s="23" t="s">
        <v>18</v>
      </c>
    </row>
    <row r="28">
      <c r="A28" s="20" t="s">
        <v>112</v>
      </c>
      <c r="B28" s="21" t="s">
        <v>113</v>
      </c>
      <c r="C28" s="21" t="s">
        <v>114</v>
      </c>
      <c r="D28" s="22" t="s">
        <v>15</v>
      </c>
      <c r="E28" s="21" t="s">
        <v>115</v>
      </c>
      <c r="F28" s="21" t="s">
        <v>116</v>
      </c>
      <c r="G28" s="23" t="s">
        <v>18</v>
      </c>
    </row>
    <row r="29">
      <c r="A29" s="20" t="s">
        <v>117</v>
      </c>
      <c r="B29" s="21" t="s">
        <v>118</v>
      </c>
      <c r="C29" s="21" t="s">
        <v>109</v>
      </c>
      <c r="D29" s="22" t="s">
        <v>15</v>
      </c>
      <c r="E29" s="29" t="s">
        <v>119</v>
      </c>
      <c r="F29" s="29" t="s">
        <v>120</v>
      </c>
      <c r="G29" s="23" t="s">
        <v>18</v>
      </c>
    </row>
    <row r="30">
      <c r="A30" s="20" t="s">
        <v>121</v>
      </c>
      <c r="B30" s="21" t="s">
        <v>122</v>
      </c>
      <c r="C30" s="21" t="s">
        <v>114</v>
      </c>
      <c r="D30" s="22" t="s">
        <v>15</v>
      </c>
      <c r="E30" s="21" t="s">
        <v>123</v>
      </c>
      <c r="F30" s="21" t="s">
        <v>124</v>
      </c>
      <c r="G30" s="23" t="s">
        <v>18</v>
      </c>
    </row>
    <row r="31">
      <c r="A31" s="20" t="s">
        <v>125</v>
      </c>
      <c r="B31" s="21" t="s">
        <v>126</v>
      </c>
      <c r="C31" s="21" t="s">
        <v>127</v>
      </c>
      <c r="D31" s="22" t="s">
        <v>15</v>
      </c>
      <c r="E31" s="21" t="s">
        <v>128</v>
      </c>
      <c r="F31" s="21" t="s">
        <v>129</v>
      </c>
      <c r="G31" s="23" t="s">
        <v>18</v>
      </c>
    </row>
    <row r="32">
      <c r="A32" s="20" t="s">
        <v>130</v>
      </c>
      <c r="B32" s="21" t="s">
        <v>131</v>
      </c>
      <c r="C32" s="21" t="s">
        <v>132</v>
      </c>
      <c r="D32" s="22" t="s">
        <v>15</v>
      </c>
      <c r="E32" s="21" t="s">
        <v>133</v>
      </c>
      <c r="F32" s="21" t="s">
        <v>134</v>
      </c>
      <c r="G32" s="23" t="s">
        <v>18</v>
      </c>
    </row>
    <row r="33">
      <c r="A33" s="20" t="s">
        <v>135</v>
      </c>
      <c r="B33" s="21" t="s">
        <v>136</v>
      </c>
      <c r="C33" s="21" t="s">
        <v>127</v>
      </c>
      <c r="D33" s="22" t="s">
        <v>15</v>
      </c>
      <c r="E33" s="27" t="s">
        <v>137</v>
      </c>
      <c r="F33" s="27" t="s">
        <v>138</v>
      </c>
      <c r="G33" s="23" t="s">
        <v>18</v>
      </c>
    </row>
    <row r="34">
      <c r="A34" s="20" t="s">
        <v>139</v>
      </c>
      <c r="B34" s="21" t="s">
        <v>140</v>
      </c>
      <c r="C34" s="21" t="s">
        <v>132</v>
      </c>
      <c r="D34" s="22" t="s">
        <v>15</v>
      </c>
      <c r="E34" s="21" t="s">
        <v>141</v>
      </c>
      <c r="F34" s="21" t="s">
        <v>142</v>
      </c>
      <c r="G34" s="23" t="s">
        <v>18</v>
      </c>
    </row>
    <row r="35">
      <c r="A35" s="20" t="s">
        <v>143</v>
      </c>
      <c r="B35" s="21" t="s">
        <v>144</v>
      </c>
      <c r="C35" s="21" t="s">
        <v>145</v>
      </c>
      <c r="D35" s="22" t="s">
        <v>15</v>
      </c>
      <c r="E35" s="21" t="s">
        <v>146</v>
      </c>
      <c r="F35" s="21" t="s">
        <v>147</v>
      </c>
      <c r="G35" s="23" t="s">
        <v>18</v>
      </c>
    </row>
    <row r="36">
      <c r="A36" s="20" t="s">
        <v>148</v>
      </c>
      <c r="B36" s="21" t="s">
        <v>149</v>
      </c>
      <c r="C36" s="21" t="s">
        <v>150</v>
      </c>
      <c r="D36" s="22" t="s">
        <v>15</v>
      </c>
      <c r="E36" s="21" t="s">
        <v>151</v>
      </c>
      <c r="F36" s="21" t="s">
        <v>152</v>
      </c>
      <c r="G36" s="23" t="s">
        <v>18</v>
      </c>
    </row>
    <row r="37">
      <c r="A37" s="20" t="s">
        <v>153</v>
      </c>
      <c r="B37" s="21" t="s">
        <v>154</v>
      </c>
      <c r="C37" s="21" t="s">
        <v>145</v>
      </c>
      <c r="D37" s="22" t="s">
        <v>15</v>
      </c>
      <c r="E37" s="27" t="s">
        <v>155</v>
      </c>
      <c r="F37" s="27" t="s">
        <v>156</v>
      </c>
      <c r="G37" s="23" t="s">
        <v>18</v>
      </c>
    </row>
    <row r="38">
      <c r="A38" s="20" t="s">
        <v>157</v>
      </c>
      <c r="B38" s="21" t="s">
        <v>158</v>
      </c>
      <c r="C38" s="21" t="s">
        <v>150</v>
      </c>
      <c r="D38" s="22" t="s">
        <v>15</v>
      </c>
      <c r="E38" s="21" t="s">
        <v>159</v>
      </c>
      <c r="F38" s="21" t="s">
        <v>160</v>
      </c>
      <c r="G38" s="23" t="s">
        <v>18</v>
      </c>
    </row>
    <row r="39">
      <c r="A39" s="20" t="s">
        <v>161</v>
      </c>
      <c r="B39" s="21" t="s">
        <v>162</v>
      </c>
      <c r="C39" s="21" t="s">
        <v>163</v>
      </c>
      <c r="D39" s="22" t="s">
        <v>15</v>
      </c>
      <c r="E39" s="21" t="s">
        <v>164</v>
      </c>
      <c r="F39" s="21" t="s">
        <v>165</v>
      </c>
      <c r="G39" s="23" t="s">
        <v>18</v>
      </c>
    </row>
    <row r="40">
      <c r="A40" s="20" t="s">
        <v>166</v>
      </c>
      <c r="B40" s="21" t="s">
        <v>167</v>
      </c>
      <c r="C40" s="21" t="s">
        <v>168</v>
      </c>
      <c r="D40" s="22" t="s">
        <v>15</v>
      </c>
      <c r="E40" s="21" t="s">
        <v>169</v>
      </c>
      <c r="F40" s="21" t="s">
        <v>170</v>
      </c>
      <c r="G40" s="23" t="s">
        <v>18</v>
      </c>
    </row>
    <row r="41">
      <c r="A41" s="20" t="s">
        <v>171</v>
      </c>
      <c r="B41" s="21" t="s">
        <v>172</v>
      </c>
      <c r="C41" s="21" t="s">
        <v>163</v>
      </c>
      <c r="D41" s="22" t="s">
        <v>15</v>
      </c>
      <c r="E41" s="27" t="s">
        <v>173</v>
      </c>
      <c r="F41" s="27" t="s">
        <v>174</v>
      </c>
      <c r="G41" s="28" t="s">
        <v>18</v>
      </c>
    </row>
    <row r="42">
      <c r="A42" s="20" t="s">
        <v>175</v>
      </c>
      <c r="B42" s="21" t="s">
        <v>176</v>
      </c>
      <c r="C42" s="21" t="s">
        <v>168</v>
      </c>
      <c r="D42" s="22" t="s">
        <v>15</v>
      </c>
      <c r="E42" s="21" t="s">
        <v>177</v>
      </c>
      <c r="F42" s="21" t="s">
        <v>178</v>
      </c>
      <c r="G42" s="23" t="s">
        <v>18</v>
      </c>
    </row>
    <row r="43">
      <c r="A43" s="20" t="s">
        <v>179</v>
      </c>
      <c r="B43" s="27" t="s">
        <v>180</v>
      </c>
      <c r="C43" s="21" t="s">
        <v>163</v>
      </c>
      <c r="D43" s="22" t="s">
        <v>15</v>
      </c>
      <c r="E43" s="21" t="s">
        <v>181</v>
      </c>
      <c r="F43" s="21" t="s">
        <v>182</v>
      </c>
      <c r="G43" s="23" t="s">
        <v>18</v>
      </c>
    </row>
    <row r="44">
      <c r="A44" s="20" t="s">
        <v>183</v>
      </c>
      <c r="B44" s="30" t="s">
        <v>184</v>
      </c>
      <c r="C44" s="21" t="s">
        <v>163</v>
      </c>
      <c r="D44" s="22" t="s">
        <v>15</v>
      </c>
      <c r="E44" s="21" t="s">
        <v>185</v>
      </c>
      <c r="F44" s="21" t="s">
        <v>186</v>
      </c>
      <c r="G44" s="23" t="s">
        <v>18</v>
      </c>
    </row>
    <row r="45">
      <c r="A45" s="20" t="s">
        <v>187</v>
      </c>
      <c r="B45" s="21" t="s">
        <v>188</v>
      </c>
      <c r="C45" s="21" t="s">
        <v>189</v>
      </c>
      <c r="D45" s="22" t="s">
        <v>15</v>
      </c>
      <c r="E45" s="21" t="s">
        <v>190</v>
      </c>
      <c r="F45" s="21" t="s">
        <v>191</v>
      </c>
      <c r="G45" s="24" t="s">
        <v>61</v>
      </c>
    </row>
    <row r="46">
      <c r="A46" s="20" t="s">
        <v>192</v>
      </c>
      <c r="B46" s="31" t="s">
        <v>193</v>
      </c>
      <c r="C46" s="21" t="s">
        <v>14</v>
      </c>
      <c r="D46" s="22" t="s">
        <v>15</v>
      </c>
      <c r="E46" s="21" t="s">
        <v>194</v>
      </c>
      <c r="F46" s="21" t="s">
        <v>195</v>
      </c>
      <c r="G46" s="24" t="s">
        <v>61</v>
      </c>
    </row>
    <row r="47">
      <c r="A47" s="20" t="s">
        <v>196</v>
      </c>
      <c r="B47" s="31" t="s">
        <v>197</v>
      </c>
      <c r="C47" s="21" t="s">
        <v>198</v>
      </c>
      <c r="D47" s="22" t="s">
        <v>15</v>
      </c>
      <c r="E47" s="21" t="s">
        <v>199</v>
      </c>
      <c r="F47" s="21" t="s">
        <v>200</v>
      </c>
      <c r="G47" s="23" t="s">
        <v>18</v>
      </c>
    </row>
    <row r="48">
      <c r="A48" s="20" t="s">
        <v>201</v>
      </c>
      <c r="B48" s="32" t="s">
        <v>202</v>
      </c>
      <c r="C48" s="21" t="s">
        <v>198</v>
      </c>
      <c r="D48" s="22" t="s">
        <v>15</v>
      </c>
      <c r="E48" s="32" t="s">
        <v>203</v>
      </c>
      <c r="F48" s="33" t="s">
        <v>204</v>
      </c>
      <c r="G48" s="23" t="s">
        <v>18</v>
      </c>
    </row>
    <row r="49">
      <c r="A49" s="20" t="s">
        <v>205</v>
      </c>
      <c r="B49" s="32" t="s">
        <v>206</v>
      </c>
      <c r="C49" s="21" t="s">
        <v>207</v>
      </c>
      <c r="D49" s="22" t="s">
        <v>15</v>
      </c>
      <c r="E49" s="32" t="s">
        <v>208</v>
      </c>
      <c r="F49" s="32" t="s">
        <v>209</v>
      </c>
      <c r="G49" s="23" t="s">
        <v>18</v>
      </c>
    </row>
    <row r="50">
      <c r="A50" s="20" t="s">
        <v>210</v>
      </c>
      <c r="B50" s="32" t="s">
        <v>211</v>
      </c>
      <c r="C50" s="21" t="s">
        <v>212</v>
      </c>
      <c r="D50" s="22" t="s">
        <v>15</v>
      </c>
      <c r="E50" s="32" t="s">
        <v>213</v>
      </c>
      <c r="F50" s="32" t="s">
        <v>214</v>
      </c>
      <c r="G50" s="23" t="s">
        <v>18</v>
      </c>
    </row>
    <row r="51">
      <c r="A51" s="20" t="s">
        <v>215</v>
      </c>
      <c r="B51" s="32" t="s">
        <v>216</v>
      </c>
      <c r="C51" s="21" t="s">
        <v>217</v>
      </c>
      <c r="D51" s="22" t="s">
        <v>15</v>
      </c>
      <c r="E51" s="32" t="s">
        <v>218</v>
      </c>
      <c r="F51" s="32" t="s">
        <v>219</v>
      </c>
      <c r="G51" s="24" t="s">
        <v>61</v>
      </c>
    </row>
    <row r="52">
      <c r="A52" s="20" t="s">
        <v>220</v>
      </c>
      <c r="B52" s="32" t="s">
        <v>221</v>
      </c>
      <c r="C52" s="21" t="s">
        <v>212</v>
      </c>
      <c r="D52" s="22" t="s">
        <v>15</v>
      </c>
      <c r="E52" s="32" t="s">
        <v>222</v>
      </c>
      <c r="F52" s="32" t="s">
        <v>223</v>
      </c>
      <c r="G52" s="24" t="s">
        <v>61</v>
      </c>
    </row>
    <row r="53">
      <c r="A53" s="20" t="s">
        <v>224</v>
      </c>
      <c r="B53" s="32" t="s">
        <v>225</v>
      </c>
      <c r="C53" s="21" t="s">
        <v>226</v>
      </c>
      <c r="D53" s="22" t="s">
        <v>15</v>
      </c>
      <c r="E53" s="32" t="s">
        <v>227</v>
      </c>
      <c r="F53" s="32" t="s">
        <v>228</v>
      </c>
      <c r="G53" s="24" t="s">
        <v>61</v>
      </c>
    </row>
    <row r="54">
      <c r="A54" s="20" t="s">
        <v>229</v>
      </c>
      <c r="B54" s="32" t="s">
        <v>230</v>
      </c>
      <c r="C54" s="21" t="s">
        <v>231</v>
      </c>
      <c r="D54" s="22" t="s">
        <v>15</v>
      </c>
      <c r="E54" s="32" t="s">
        <v>232</v>
      </c>
      <c r="F54" s="32" t="s">
        <v>233</v>
      </c>
      <c r="G54" s="23" t="s">
        <v>18</v>
      </c>
    </row>
    <row r="55">
      <c r="A55" s="20" t="s">
        <v>234</v>
      </c>
      <c r="B55" s="32" t="s">
        <v>235</v>
      </c>
      <c r="C55" s="21" t="s">
        <v>236</v>
      </c>
      <c r="D55" s="22" t="s">
        <v>15</v>
      </c>
      <c r="E55" s="32" t="s">
        <v>237</v>
      </c>
      <c r="F55" s="32" t="s">
        <v>238</v>
      </c>
      <c r="G55" s="23" t="s">
        <v>18</v>
      </c>
    </row>
    <row r="56">
      <c r="A56" s="20" t="s">
        <v>239</v>
      </c>
      <c r="B56" s="21" t="s">
        <v>240</v>
      </c>
      <c r="C56" s="21" t="s">
        <v>231</v>
      </c>
      <c r="D56" s="34" t="s">
        <v>15</v>
      </c>
      <c r="E56" s="21" t="s">
        <v>241</v>
      </c>
      <c r="F56" s="21" t="s">
        <v>242</v>
      </c>
      <c r="G56" s="23" t="s">
        <v>18</v>
      </c>
    </row>
    <row r="57">
      <c r="A57" s="20" t="s">
        <v>243</v>
      </c>
      <c r="B57" s="21" t="s">
        <v>244</v>
      </c>
      <c r="C57" s="21" t="s">
        <v>231</v>
      </c>
      <c r="D57" s="22" t="s">
        <v>15</v>
      </c>
      <c r="E57" s="27" t="s">
        <v>245</v>
      </c>
      <c r="F57" s="27" t="s">
        <v>246</v>
      </c>
      <c r="G57" s="23" t="s">
        <v>18</v>
      </c>
    </row>
    <row r="58">
      <c r="A58" s="20" t="s">
        <v>247</v>
      </c>
      <c r="B58" s="35" t="s">
        <v>248</v>
      </c>
      <c r="C58" s="21" t="s">
        <v>249</v>
      </c>
      <c r="D58" s="22" t="s">
        <v>15</v>
      </c>
      <c r="E58" s="31" t="s">
        <v>250</v>
      </c>
      <c r="F58" s="31" t="s">
        <v>251</v>
      </c>
      <c r="G58" s="24" t="s">
        <v>61</v>
      </c>
    </row>
    <row r="59">
      <c r="A59" s="20" t="s">
        <v>252</v>
      </c>
      <c r="B59" s="32" t="s">
        <v>253</v>
      </c>
      <c r="C59" s="21" t="s">
        <v>254</v>
      </c>
      <c r="D59" s="22" t="s">
        <v>15</v>
      </c>
      <c r="E59" s="32" t="s">
        <v>255</v>
      </c>
      <c r="F59" s="32" t="s">
        <v>256</v>
      </c>
      <c r="G59" s="24" t="s">
        <v>61</v>
      </c>
    </row>
    <row r="60">
      <c r="A60" s="20" t="s">
        <v>257</v>
      </c>
      <c r="B60" s="32" t="s">
        <v>258</v>
      </c>
      <c r="C60" s="21" t="s">
        <v>254</v>
      </c>
      <c r="D60" s="22" t="s">
        <v>15</v>
      </c>
      <c r="E60" s="32" t="s">
        <v>259</v>
      </c>
      <c r="F60" s="32" t="s">
        <v>260</v>
      </c>
      <c r="G60" s="24" t="s">
        <v>61</v>
      </c>
    </row>
    <row r="61">
      <c r="A61" s="20" t="s">
        <v>261</v>
      </c>
      <c r="B61" s="32" t="s">
        <v>262</v>
      </c>
      <c r="C61" s="21" t="s">
        <v>254</v>
      </c>
      <c r="D61" s="22" t="s">
        <v>15</v>
      </c>
      <c r="E61" s="33" t="s">
        <v>263</v>
      </c>
      <c r="F61" s="32" t="s">
        <v>264</v>
      </c>
      <c r="G61" s="24" t="s">
        <v>61</v>
      </c>
    </row>
    <row r="62">
      <c r="A62" s="36"/>
      <c r="B62" s="36"/>
      <c r="C62" s="36"/>
      <c r="D62" s="36"/>
      <c r="E62" s="36"/>
      <c r="F62" s="36"/>
      <c r="G62" s="36"/>
    </row>
    <row r="63">
      <c r="A63" s="37" t="s">
        <v>265</v>
      </c>
      <c r="B63" s="3"/>
      <c r="C63" s="3"/>
      <c r="D63" s="3"/>
      <c r="E63" s="3"/>
      <c r="F63" s="3"/>
      <c r="G63" s="4"/>
    </row>
    <row r="64">
      <c r="A64" s="20" t="s">
        <v>266</v>
      </c>
      <c r="B64" s="31" t="s">
        <v>267</v>
      </c>
      <c r="C64" s="21" t="s">
        <v>268</v>
      </c>
      <c r="D64" s="22" t="s">
        <v>15</v>
      </c>
      <c r="E64" s="21" t="s">
        <v>269</v>
      </c>
      <c r="F64" s="21" t="s">
        <v>270</v>
      </c>
      <c r="G64" s="23" t="s">
        <v>18</v>
      </c>
    </row>
    <row r="65">
      <c r="A65" s="20" t="s">
        <v>271</v>
      </c>
      <c r="B65" s="31" t="s">
        <v>272</v>
      </c>
      <c r="C65" s="21" t="s">
        <v>273</v>
      </c>
      <c r="D65" s="22" t="s">
        <v>15</v>
      </c>
      <c r="E65" s="21" t="s">
        <v>274</v>
      </c>
      <c r="F65" s="21" t="s">
        <v>275</v>
      </c>
      <c r="G65" s="23" t="s">
        <v>18</v>
      </c>
    </row>
    <row r="66">
      <c r="A66" s="20" t="s">
        <v>276</v>
      </c>
      <c r="B66" s="32" t="s">
        <v>202</v>
      </c>
      <c r="C66" s="21" t="s">
        <v>273</v>
      </c>
      <c r="D66" s="22" t="s">
        <v>15</v>
      </c>
      <c r="E66" s="32" t="s">
        <v>203</v>
      </c>
      <c r="F66" s="33" t="s">
        <v>204</v>
      </c>
      <c r="G66" s="23" t="s">
        <v>18</v>
      </c>
    </row>
    <row r="67">
      <c r="A67" s="20" t="s">
        <v>277</v>
      </c>
      <c r="B67" s="32" t="s">
        <v>206</v>
      </c>
      <c r="C67" s="21" t="s">
        <v>207</v>
      </c>
      <c r="D67" s="22" t="s">
        <v>15</v>
      </c>
      <c r="E67" s="32" t="s">
        <v>208</v>
      </c>
      <c r="F67" s="32" t="s">
        <v>209</v>
      </c>
      <c r="G67" s="23" t="s">
        <v>18</v>
      </c>
    </row>
    <row r="68">
      <c r="A68" s="20" t="s">
        <v>278</v>
      </c>
      <c r="B68" s="32" t="s">
        <v>211</v>
      </c>
      <c r="C68" s="21" t="s">
        <v>212</v>
      </c>
      <c r="D68" s="22" t="s">
        <v>15</v>
      </c>
      <c r="E68" s="32" t="s">
        <v>213</v>
      </c>
      <c r="F68" s="32" t="s">
        <v>214</v>
      </c>
      <c r="G68" s="23" t="s">
        <v>18</v>
      </c>
    </row>
    <row r="69">
      <c r="A69" s="20" t="s">
        <v>279</v>
      </c>
      <c r="B69" s="32" t="s">
        <v>216</v>
      </c>
      <c r="C69" s="21" t="s">
        <v>217</v>
      </c>
      <c r="D69" s="22" t="s">
        <v>15</v>
      </c>
      <c r="E69" s="32" t="s">
        <v>218</v>
      </c>
      <c r="F69" s="32" t="s">
        <v>219</v>
      </c>
      <c r="G69" s="24" t="s">
        <v>61</v>
      </c>
    </row>
    <row r="70">
      <c r="A70" s="20" t="s">
        <v>280</v>
      </c>
      <c r="B70" s="32" t="s">
        <v>281</v>
      </c>
      <c r="C70" s="21" t="s">
        <v>212</v>
      </c>
      <c r="D70" s="22" t="s">
        <v>15</v>
      </c>
      <c r="E70" s="32" t="s">
        <v>222</v>
      </c>
      <c r="F70" s="32" t="s">
        <v>223</v>
      </c>
      <c r="G70" s="24" t="s">
        <v>61</v>
      </c>
    </row>
    <row r="71">
      <c r="A71" s="20" t="s">
        <v>282</v>
      </c>
      <c r="B71" s="32" t="s">
        <v>225</v>
      </c>
      <c r="C71" s="21" t="s">
        <v>226</v>
      </c>
      <c r="D71" s="22" t="s">
        <v>15</v>
      </c>
      <c r="E71" s="32" t="s">
        <v>227</v>
      </c>
      <c r="F71" s="32" t="s">
        <v>228</v>
      </c>
      <c r="G71" s="24" t="s">
        <v>61</v>
      </c>
    </row>
    <row r="72">
      <c r="A72" s="20" t="s">
        <v>283</v>
      </c>
      <c r="B72" s="32" t="s">
        <v>230</v>
      </c>
      <c r="C72" s="21" t="s">
        <v>231</v>
      </c>
      <c r="D72" s="22" t="s">
        <v>15</v>
      </c>
      <c r="E72" s="32" t="s">
        <v>232</v>
      </c>
      <c r="F72" s="32" t="s">
        <v>233</v>
      </c>
      <c r="G72" s="23" t="s">
        <v>18</v>
      </c>
    </row>
    <row r="73">
      <c r="A73" s="20" t="s">
        <v>284</v>
      </c>
      <c r="B73" s="32" t="s">
        <v>235</v>
      </c>
      <c r="C73" s="21" t="s">
        <v>236</v>
      </c>
      <c r="D73" s="22" t="s">
        <v>15</v>
      </c>
      <c r="E73" s="32" t="s">
        <v>237</v>
      </c>
      <c r="F73" s="32" t="s">
        <v>238</v>
      </c>
      <c r="G73" s="23" t="s">
        <v>18</v>
      </c>
    </row>
    <row r="74">
      <c r="A74" s="20" t="s">
        <v>285</v>
      </c>
      <c r="B74" s="21" t="s">
        <v>240</v>
      </c>
      <c r="C74" s="21" t="s">
        <v>231</v>
      </c>
      <c r="D74" s="34" t="s">
        <v>15</v>
      </c>
      <c r="E74" s="21" t="s">
        <v>241</v>
      </c>
      <c r="F74" s="21" t="s">
        <v>242</v>
      </c>
      <c r="G74" s="23" t="s">
        <v>18</v>
      </c>
    </row>
    <row r="75">
      <c r="A75" s="20" t="s">
        <v>286</v>
      </c>
      <c r="B75" s="21" t="s">
        <v>244</v>
      </c>
      <c r="C75" s="21" t="s">
        <v>231</v>
      </c>
      <c r="D75" s="22" t="s">
        <v>15</v>
      </c>
      <c r="E75" s="27" t="s">
        <v>245</v>
      </c>
      <c r="F75" s="27" t="s">
        <v>246</v>
      </c>
      <c r="G75" s="23" t="s">
        <v>18</v>
      </c>
    </row>
    <row r="76">
      <c r="A76" s="20"/>
      <c r="B76" s="21"/>
      <c r="C76" s="21"/>
      <c r="D76" s="22"/>
      <c r="E76" s="27"/>
      <c r="F76" s="27"/>
      <c r="G76" s="38"/>
    </row>
    <row r="77">
      <c r="A77" s="39" t="s">
        <v>287</v>
      </c>
      <c r="B77" s="14"/>
      <c r="C77" s="14"/>
      <c r="D77" s="14"/>
      <c r="E77" s="14"/>
      <c r="F77" s="14"/>
      <c r="G77" s="15"/>
    </row>
    <row r="78">
      <c r="A78" s="20" t="s">
        <v>288</v>
      </c>
      <c r="B78" s="21" t="s">
        <v>289</v>
      </c>
      <c r="C78" s="21" t="s">
        <v>290</v>
      </c>
      <c r="D78" s="22" t="s">
        <v>15</v>
      </c>
      <c r="E78" s="21" t="s">
        <v>291</v>
      </c>
      <c r="F78" s="21" t="s">
        <v>292</v>
      </c>
      <c r="G78" s="23" t="s">
        <v>18</v>
      </c>
    </row>
    <row r="79">
      <c r="A79" s="20" t="s">
        <v>293</v>
      </c>
      <c r="B79" s="21" t="s">
        <v>294</v>
      </c>
      <c r="C79" s="21" t="s">
        <v>295</v>
      </c>
      <c r="D79" s="22" t="s">
        <v>15</v>
      </c>
      <c r="E79" s="27" t="s">
        <v>296</v>
      </c>
      <c r="F79" s="27" t="s">
        <v>297</v>
      </c>
      <c r="G79" s="24" t="s">
        <v>61</v>
      </c>
    </row>
    <row r="80">
      <c r="A80" s="20"/>
      <c r="B80" s="21"/>
      <c r="C80" s="21"/>
      <c r="D80" s="22"/>
      <c r="E80" s="27"/>
      <c r="F80" s="27"/>
      <c r="G80" s="38"/>
    </row>
    <row r="81">
      <c r="A81" s="39" t="s">
        <v>298</v>
      </c>
      <c r="B81" s="14"/>
      <c r="C81" s="14"/>
      <c r="D81" s="14"/>
      <c r="E81" s="14"/>
      <c r="F81" s="14"/>
      <c r="G81" s="15"/>
    </row>
    <row r="82">
      <c r="A82" s="20" t="s">
        <v>299</v>
      </c>
      <c r="B82" s="21" t="s">
        <v>300</v>
      </c>
      <c r="C82" s="21" t="s">
        <v>301</v>
      </c>
      <c r="D82" s="22" t="s">
        <v>15</v>
      </c>
      <c r="E82" s="21" t="s">
        <v>302</v>
      </c>
      <c r="F82" s="21" t="s">
        <v>303</v>
      </c>
      <c r="G82" s="23" t="s">
        <v>18</v>
      </c>
    </row>
    <row r="83">
      <c r="A83" s="20" t="s">
        <v>304</v>
      </c>
      <c r="B83" s="32" t="s">
        <v>305</v>
      </c>
      <c r="C83" s="21" t="s">
        <v>301</v>
      </c>
      <c r="D83" s="22" t="s">
        <v>15</v>
      </c>
      <c r="E83" s="32" t="s">
        <v>306</v>
      </c>
      <c r="F83" s="32" t="s">
        <v>307</v>
      </c>
      <c r="G83" s="24" t="s">
        <v>61</v>
      </c>
    </row>
    <row r="84">
      <c r="A84" s="20" t="s">
        <v>308</v>
      </c>
      <c r="B84" s="32" t="s">
        <v>309</v>
      </c>
      <c r="C84" s="21" t="s">
        <v>301</v>
      </c>
      <c r="D84" s="22" t="s">
        <v>15</v>
      </c>
      <c r="E84" s="32" t="s">
        <v>310</v>
      </c>
      <c r="F84" s="32" t="s">
        <v>311</v>
      </c>
      <c r="G84" s="24" t="s">
        <v>61</v>
      </c>
    </row>
    <row r="85">
      <c r="A85" s="20" t="s">
        <v>312</v>
      </c>
      <c r="B85" s="21" t="s">
        <v>313</v>
      </c>
      <c r="C85" s="21" t="s">
        <v>301</v>
      </c>
      <c r="D85" s="22" t="s">
        <v>15</v>
      </c>
      <c r="E85" s="27" t="s">
        <v>314</v>
      </c>
      <c r="F85" s="27" t="s">
        <v>315</v>
      </c>
      <c r="G85" s="24" t="s">
        <v>61</v>
      </c>
    </row>
    <row r="86">
      <c r="A86" s="20" t="s">
        <v>316</v>
      </c>
      <c r="B86" s="21" t="s">
        <v>317</v>
      </c>
      <c r="C86" s="21" t="s">
        <v>301</v>
      </c>
      <c r="D86" s="22" t="s">
        <v>15</v>
      </c>
      <c r="E86" s="27" t="s">
        <v>318</v>
      </c>
      <c r="F86" s="27" t="s">
        <v>319</v>
      </c>
      <c r="G86" s="23" t="s">
        <v>18</v>
      </c>
    </row>
    <row r="87">
      <c r="A87" s="20" t="s">
        <v>320</v>
      </c>
      <c r="B87" s="21" t="s">
        <v>321</v>
      </c>
      <c r="C87" s="21" t="s">
        <v>301</v>
      </c>
      <c r="D87" s="22" t="s">
        <v>15</v>
      </c>
      <c r="E87" s="30" t="s">
        <v>322</v>
      </c>
      <c r="F87" s="30" t="s">
        <v>323</v>
      </c>
      <c r="G87" s="24" t="s">
        <v>61</v>
      </c>
    </row>
    <row r="88">
      <c r="A88" s="20" t="s">
        <v>324</v>
      </c>
      <c r="B88" s="30" t="s">
        <v>325</v>
      </c>
      <c r="C88" s="21" t="s">
        <v>326</v>
      </c>
      <c r="D88" s="22" t="s">
        <v>15</v>
      </c>
      <c r="E88" s="40" t="s">
        <v>327</v>
      </c>
      <c r="F88" s="40" t="s">
        <v>328</v>
      </c>
      <c r="G88" s="41" t="s">
        <v>18</v>
      </c>
    </row>
    <row r="89">
      <c r="A89" s="20" t="s">
        <v>329</v>
      </c>
      <c r="B89" s="42" t="s">
        <v>330</v>
      </c>
      <c r="C89" s="21" t="s">
        <v>331</v>
      </c>
      <c r="D89" s="22" t="s">
        <v>332</v>
      </c>
      <c r="E89" s="21" t="s">
        <v>333</v>
      </c>
      <c r="F89" s="21" t="s">
        <v>334</v>
      </c>
      <c r="G89" s="23" t="s">
        <v>18</v>
      </c>
    </row>
    <row r="90">
      <c r="A90" s="20" t="s">
        <v>335</v>
      </c>
      <c r="B90" s="21" t="s">
        <v>336</v>
      </c>
      <c r="C90" s="21" t="s">
        <v>331</v>
      </c>
      <c r="D90" s="22" t="s">
        <v>337</v>
      </c>
      <c r="E90" s="27" t="s">
        <v>338</v>
      </c>
      <c r="F90" s="27" t="s">
        <v>339</v>
      </c>
      <c r="G90" s="23" t="s">
        <v>18</v>
      </c>
    </row>
    <row r="91">
      <c r="A91" s="20" t="s">
        <v>340</v>
      </c>
      <c r="B91" s="21" t="s">
        <v>341</v>
      </c>
      <c r="C91" s="21" t="s">
        <v>331</v>
      </c>
      <c r="D91" s="22" t="s">
        <v>342</v>
      </c>
      <c r="E91" s="27" t="s">
        <v>343</v>
      </c>
      <c r="F91" s="27" t="s">
        <v>344</v>
      </c>
      <c r="G91" s="24" t="s">
        <v>61</v>
      </c>
    </row>
    <row r="92">
      <c r="A92" s="20" t="s">
        <v>345</v>
      </c>
      <c r="B92" s="21" t="s">
        <v>346</v>
      </c>
      <c r="C92" s="21" t="s">
        <v>331</v>
      </c>
      <c r="D92" s="22" t="s">
        <v>347</v>
      </c>
      <c r="E92" s="40" t="s">
        <v>348</v>
      </c>
      <c r="F92" s="40" t="s">
        <v>349</v>
      </c>
      <c r="G92" s="24" t="s">
        <v>61</v>
      </c>
    </row>
    <row r="93">
      <c r="A93" s="20" t="s">
        <v>350</v>
      </c>
      <c r="B93" s="21" t="s">
        <v>351</v>
      </c>
      <c r="C93" s="21" t="s">
        <v>331</v>
      </c>
      <c r="D93" s="22"/>
      <c r="E93" s="40" t="s">
        <v>352</v>
      </c>
      <c r="F93" s="40" t="s">
        <v>353</v>
      </c>
      <c r="G93" s="23" t="s">
        <v>18</v>
      </c>
    </row>
    <row r="94">
      <c r="A94" s="20" t="s">
        <v>354</v>
      </c>
      <c r="B94" s="21" t="s">
        <v>355</v>
      </c>
      <c r="C94" s="21" t="s">
        <v>356</v>
      </c>
      <c r="D94" s="22" t="s">
        <v>357</v>
      </c>
      <c r="E94" s="40" t="s">
        <v>358</v>
      </c>
      <c r="F94" s="40" t="s">
        <v>359</v>
      </c>
      <c r="G94" s="23" t="s">
        <v>18</v>
      </c>
    </row>
    <row r="95">
      <c r="A95" s="20" t="s">
        <v>360</v>
      </c>
      <c r="B95" s="21" t="s">
        <v>361</v>
      </c>
      <c r="C95" s="21" t="s">
        <v>331</v>
      </c>
      <c r="D95" s="22" t="s">
        <v>362</v>
      </c>
      <c r="E95" s="40" t="s">
        <v>363</v>
      </c>
      <c r="F95" s="40" t="s">
        <v>364</v>
      </c>
      <c r="G95" s="23" t="s">
        <v>18</v>
      </c>
    </row>
    <row r="96">
      <c r="A96" s="20" t="s">
        <v>365</v>
      </c>
      <c r="B96" s="21" t="s">
        <v>366</v>
      </c>
      <c r="C96" s="21" t="s">
        <v>331</v>
      </c>
      <c r="D96" s="22" t="s">
        <v>367</v>
      </c>
      <c r="E96" s="40" t="s">
        <v>368</v>
      </c>
      <c r="F96" s="40" t="s">
        <v>369</v>
      </c>
      <c r="G96" s="24" t="s">
        <v>61</v>
      </c>
    </row>
    <row r="97">
      <c r="A97" s="20" t="s">
        <v>370</v>
      </c>
      <c r="B97" s="30" t="s">
        <v>371</v>
      </c>
      <c r="C97" s="21" t="s">
        <v>372</v>
      </c>
      <c r="D97" s="22" t="s">
        <v>15</v>
      </c>
      <c r="E97" s="40" t="s">
        <v>373</v>
      </c>
      <c r="F97" s="40" t="s">
        <v>374</v>
      </c>
      <c r="G97" s="41" t="s">
        <v>18</v>
      </c>
    </row>
    <row r="98">
      <c r="A98" s="20" t="s">
        <v>375</v>
      </c>
      <c r="B98" s="42" t="s">
        <v>376</v>
      </c>
      <c r="C98" s="21" t="s">
        <v>331</v>
      </c>
      <c r="D98" s="22" t="s">
        <v>377</v>
      </c>
      <c r="E98" s="21" t="s">
        <v>378</v>
      </c>
      <c r="F98" s="21" t="s">
        <v>379</v>
      </c>
      <c r="G98" s="23" t="s">
        <v>18</v>
      </c>
    </row>
    <row r="99">
      <c r="A99" s="20" t="s">
        <v>380</v>
      </c>
      <c r="B99" s="21" t="s">
        <v>381</v>
      </c>
      <c r="C99" s="21" t="s">
        <v>382</v>
      </c>
      <c r="D99" s="22" t="s">
        <v>383</v>
      </c>
      <c r="E99" s="40" t="s">
        <v>384</v>
      </c>
      <c r="F99" s="40" t="s">
        <v>385</v>
      </c>
      <c r="G99" s="24" t="s">
        <v>61</v>
      </c>
    </row>
    <row r="100">
      <c r="A100" s="20" t="s">
        <v>386</v>
      </c>
      <c r="B100" s="21" t="s">
        <v>387</v>
      </c>
      <c r="C100" s="21" t="s">
        <v>382</v>
      </c>
      <c r="D100" s="22" t="s">
        <v>15</v>
      </c>
      <c r="E100" s="40" t="s">
        <v>388</v>
      </c>
      <c r="F100" s="40" t="s">
        <v>353</v>
      </c>
      <c r="G100" s="23" t="s">
        <v>18</v>
      </c>
    </row>
    <row r="101">
      <c r="A101" s="20" t="s">
        <v>389</v>
      </c>
      <c r="B101" s="21" t="s">
        <v>390</v>
      </c>
      <c r="C101" s="21" t="s">
        <v>391</v>
      </c>
      <c r="D101" s="22" t="s">
        <v>392</v>
      </c>
      <c r="E101" s="40" t="s">
        <v>393</v>
      </c>
      <c r="F101" s="40" t="s">
        <v>359</v>
      </c>
      <c r="G101" s="23" t="s">
        <v>18</v>
      </c>
    </row>
    <row r="102">
      <c r="A102" s="20" t="s">
        <v>394</v>
      </c>
      <c r="B102" s="21" t="s">
        <v>395</v>
      </c>
      <c r="C102" s="21" t="s">
        <v>382</v>
      </c>
      <c r="D102" s="22" t="s">
        <v>396</v>
      </c>
      <c r="E102" s="40" t="s">
        <v>397</v>
      </c>
      <c r="F102" s="40" t="s">
        <v>398</v>
      </c>
      <c r="G102" s="24" t="s">
        <v>61</v>
      </c>
    </row>
    <row r="103">
      <c r="A103" s="20" t="s">
        <v>399</v>
      </c>
      <c r="B103" s="21" t="s">
        <v>400</v>
      </c>
      <c r="C103" s="21" t="s">
        <v>382</v>
      </c>
      <c r="D103" s="22" t="s">
        <v>401</v>
      </c>
      <c r="E103" s="27" t="s">
        <v>402</v>
      </c>
      <c r="F103" s="27" t="s">
        <v>403</v>
      </c>
      <c r="G103" s="24" t="s">
        <v>61</v>
      </c>
    </row>
    <row r="104">
      <c r="A104" s="20" t="s">
        <v>404</v>
      </c>
      <c r="B104" s="30" t="s">
        <v>405</v>
      </c>
      <c r="C104" s="21" t="s">
        <v>382</v>
      </c>
      <c r="D104" s="43" t="s">
        <v>406</v>
      </c>
      <c r="E104" s="40" t="s">
        <v>407</v>
      </c>
      <c r="F104" s="40" t="s">
        <v>408</v>
      </c>
      <c r="G104" s="24" t="s">
        <v>61</v>
      </c>
    </row>
    <row r="105">
      <c r="A105" s="20" t="s">
        <v>409</v>
      </c>
      <c r="B105" s="42" t="s">
        <v>410</v>
      </c>
      <c r="C105" s="21" t="s">
        <v>382</v>
      </c>
      <c r="D105" s="44" t="s">
        <v>411</v>
      </c>
      <c r="E105" s="21" t="s">
        <v>412</v>
      </c>
      <c r="F105" s="21" t="s">
        <v>413</v>
      </c>
      <c r="G105" s="24" t="s">
        <v>61</v>
      </c>
    </row>
    <row r="106">
      <c r="A106" s="20" t="s">
        <v>414</v>
      </c>
      <c r="B106" s="42" t="s">
        <v>415</v>
      </c>
      <c r="C106" s="21" t="s">
        <v>382</v>
      </c>
      <c r="D106" s="44" t="s">
        <v>396</v>
      </c>
      <c r="E106" s="21" t="s">
        <v>416</v>
      </c>
      <c r="F106" s="21" t="s">
        <v>417</v>
      </c>
      <c r="G106" s="24" t="s">
        <v>61</v>
      </c>
    </row>
    <row r="107">
      <c r="A107" s="20" t="s">
        <v>418</v>
      </c>
      <c r="B107" s="30" t="s">
        <v>419</v>
      </c>
      <c r="C107" s="21" t="s">
        <v>382</v>
      </c>
      <c r="D107" s="43" t="s">
        <v>420</v>
      </c>
      <c r="E107" s="40" t="s">
        <v>421</v>
      </c>
      <c r="F107" s="40" t="s">
        <v>422</v>
      </c>
      <c r="G107" s="23" t="s">
        <v>18</v>
      </c>
    </row>
    <row r="108">
      <c r="A108" s="20" t="s">
        <v>423</v>
      </c>
      <c r="B108" s="42" t="s">
        <v>424</v>
      </c>
      <c r="C108" s="21" t="s">
        <v>382</v>
      </c>
      <c r="D108" s="44" t="s">
        <v>425</v>
      </c>
      <c r="E108" s="21" t="s">
        <v>426</v>
      </c>
      <c r="F108" s="21" t="s">
        <v>427</v>
      </c>
      <c r="G108" s="24" t="s">
        <v>61</v>
      </c>
    </row>
    <row r="109">
      <c r="A109" s="20" t="s">
        <v>428</v>
      </c>
      <c r="B109" s="21" t="s">
        <v>429</v>
      </c>
      <c r="C109" s="21" t="s">
        <v>430</v>
      </c>
      <c r="D109" s="22" t="s">
        <v>431</v>
      </c>
      <c r="E109" s="27" t="s">
        <v>432</v>
      </c>
      <c r="F109" s="27" t="s">
        <v>433</v>
      </c>
      <c r="G109" s="24" t="s">
        <v>61</v>
      </c>
    </row>
    <row r="110">
      <c r="A110" s="20" t="s">
        <v>434</v>
      </c>
      <c r="B110" s="21" t="s">
        <v>435</v>
      </c>
      <c r="C110" s="21" t="s">
        <v>436</v>
      </c>
      <c r="D110" s="22" t="s">
        <v>15</v>
      </c>
      <c r="E110" s="27" t="s">
        <v>437</v>
      </c>
      <c r="F110" s="27" t="s">
        <v>438</v>
      </c>
      <c r="G110" s="24" t="s">
        <v>61</v>
      </c>
    </row>
    <row r="111">
      <c r="A111" s="20" t="s">
        <v>439</v>
      </c>
      <c r="B111" s="21" t="s">
        <v>440</v>
      </c>
      <c r="C111" s="21" t="s">
        <v>441</v>
      </c>
      <c r="D111" s="22" t="s">
        <v>15</v>
      </c>
      <c r="E111" s="27" t="s">
        <v>442</v>
      </c>
      <c r="F111" s="27" t="s">
        <v>443</v>
      </c>
      <c r="G111" s="24" t="s">
        <v>61</v>
      </c>
    </row>
    <row r="112">
      <c r="A112" s="20" t="s">
        <v>444</v>
      </c>
      <c r="B112" s="21" t="s">
        <v>445</v>
      </c>
      <c r="C112" s="21" t="s">
        <v>446</v>
      </c>
      <c r="D112" s="22" t="s">
        <v>15</v>
      </c>
      <c r="E112" s="27" t="s">
        <v>447</v>
      </c>
      <c r="F112" s="27" t="s">
        <v>448</v>
      </c>
      <c r="G112" s="24" t="s">
        <v>61</v>
      </c>
    </row>
    <row r="113">
      <c r="A113" s="20"/>
      <c r="B113" s="21"/>
      <c r="C113" s="21"/>
      <c r="D113" s="22"/>
      <c r="E113" s="27"/>
      <c r="F113" s="27"/>
      <c r="G113" s="38"/>
    </row>
    <row r="114">
      <c r="A114" s="39" t="s">
        <v>449</v>
      </c>
      <c r="B114" s="14"/>
      <c r="C114" s="14"/>
      <c r="D114" s="14"/>
      <c r="E114" s="14"/>
      <c r="F114" s="14"/>
      <c r="G114" s="15"/>
    </row>
    <row r="115">
      <c r="A115" s="20" t="s">
        <v>450</v>
      </c>
      <c r="B115" s="21" t="s">
        <v>451</v>
      </c>
      <c r="C115" s="21" t="s">
        <v>452</v>
      </c>
      <c r="D115" s="22" t="s">
        <v>15</v>
      </c>
      <c r="E115" s="21" t="s">
        <v>453</v>
      </c>
      <c r="F115" s="21" t="s">
        <v>454</v>
      </c>
      <c r="G115" s="23" t="s">
        <v>18</v>
      </c>
    </row>
    <row r="116">
      <c r="A116" s="20" t="s">
        <v>455</v>
      </c>
      <c r="B116" s="32" t="s">
        <v>456</v>
      </c>
      <c r="C116" s="21" t="s">
        <v>452</v>
      </c>
      <c r="D116" s="22" t="s">
        <v>15</v>
      </c>
      <c r="E116" s="32" t="s">
        <v>457</v>
      </c>
      <c r="F116" s="32" t="s">
        <v>458</v>
      </c>
      <c r="G116" s="24" t="s">
        <v>61</v>
      </c>
    </row>
    <row r="117">
      <c r="A117" s="20" t="s">
        <v>459</v>
      </c>
      <c r="B117" s="32" t="s">
        <v>460</v>
      </c>
      <c r="C117" s="21" t="s">
        <v>452</v>
      </c>
      <c r="D117" s="22" t="s">
        <v>15</v>
      </c>
      <c r="E117" s="32" t="s">
        <v>461</v>
      </c>
      <c r="F117" s="32" t="s">
        <v>462</v>
      </c>
      <c r="G117" s="24" t="s">
        <v>61</v>
      </c>
    </row>
    <row r="118">
      <c r="A118" s="20" t="s">
        <v>463</v>
      </c>
      <c r="B118" s="21" t="s">
        <v>464</v>
      </c>
      <c r="C118" s="21" t="s">
        <v>452</v>
      </c>
      <c r="D118" s="22" t="s">
        <v>15</v>
      </c>
      <c r="E118" s="27" t="s">
        <v>465</v>
      </c>
      <c r="F118" s="27" t="s">
        <v>466</v>
      </c>
      <c r="G118" s="24" t="s">
        <v>61</v>
      </c>
    </row>
    <row r="119">
      <c r="A119" s="20" t="s">
        <v>467</v>
      </c>
      <c r="B119" s="21" t="s">
        <v>468</v>
      </c>
      <c r="C119" s="21" t="s">
        <v>452</v>
      </c>
      <c r="D119" s="22" t="s">
        <v>15</v>
      </c>
      <c r="E119" s="29" t="s">
        <v>469</v>
      </c>
      <c r="F119" s="29" t="s">
        <v>470</v>
      </c>
      <c r="G119" s="23" t="s">
        <v>18</v>
      </c>
    </row>
    <row r="120">
      <c r="A120" s="20" t="s">
        <v>471</v>
      </c>
      <c r="B120" s="21" t="s">
        <v>472</v>
      </c>
      <c r="C120" s="21" t="s">
        <v>473</v>
      </c>
      <c r="D120" s="22" t="s">
        <v>15</v>
      </c>
      <c r="E120" s="27" t="s">
        <v>474</v>
      </c>
      <c r="F120" s="27" t="s">
        <v>475</v>
      </c>
      <c r="G120" s="24" t="s">
        <v>61</v>
      </c>
    </row>
    <row r="121">
      <c r="A121" s="20" t="s">
        <v>476</v>
      </c>
      <c r="B121" s="21" t="s">
        <v>477</v>
      </c>
      <c r="C121" s="21" t="s">
        <v>478</v>
      </c>
      <c r="D121" s="22" t="s">
        <v>15</v>
      </c>
      <c r="E121" s="27" t="s">
        <v>479</v>
      </c>
      <c r="F121" s="27" t="s">
        <v>480</v>
      </c>
      <c r="G121" s="24" t="s">
        <v>61</v>
      </c>
    </row>
    <row r="122">
      <c r="A122" s="20" t="s">
        <v>481</v>
      </c>
      <c r="B122" s="21" t="s">
        <v>482</v>
      </c>
      <c r="C122" s="21" t="s">
        <v>483</v>
      </c>
      <c r="D122" s="22" t="s">
        <v>15</v>
      </c>
      <c r="E122" s="27" t="s">
        <v>484</v>
      </c>
      <c r="F122" s="27" t="s">
        <v>485</v>
      </c>
      <c r="G122" s="24" t="s">
        <v>61</v>
      </c>
    </row>
    <row r="123">
      <c r="A123" s="20" t="s">
        <v>486</v>
      </c>
      <c r="B123" s="21" t="s">
        <v>487</v>
      </c>
      <c r="C123" s="21" t="s">
        <v>452</v>
      </c>
      <c r="D123" s="22" t="s">
        <v>15</v>
      </c>
      <c r="E123" s="27" t="s">
        <v>488</v>
      </c>
      <c r="F123" s="27" t="s">
        <v>489</v>
      </c>
      <c r="G123" s="24" t="s">
        <v>61</v>
      </c>
    </row>
    <row r="124">
      <c r="A124" s="20"/>
      <c r="B124" s="21"/>
      <c r="C124" s="21"/>
      <c r="D124" s="22"/>
      <c r="E124" s="27"/>
      <c r="F124" s="27"/>
      <c r="G124" s="38"/>
    </row>
    <row r="125">
      <c r="A125" s="39" t="s">
        <v>490</v>
      </c>
      <c r="B125" s="14"/>
      <c r="C125" s="14"/>
      <c r="D125" s="14"/>
      <c r="E125" s="14"/>
      <c r="F125" s="14"/>
      <c r="G125" s="15"/>
    </row>
    <row r="126">
      <c r="A126" s="20" t="s">
        <v>491</v>
      </c>
      <c r="B126" s="21" t="s">
        <v>492</v>
      </c>
      <c r="C126" s="21" t="s">
        <v>493</v>
      </c>
      <c r="D126" s="22" t="s">
        <v>15</v>
      </c>
      <c r="E126" s="21" t="s">
        <v>494</v>
      </c>
      <c r="F126" s="21" t="s">
        <v>495</v>
      </c>
      <c r="G126" s="23" t="s">
        <v>18</v>
      </c>
    </row>
    <row r="127">
      <c r="A127" s="20" t="s">
        <v>496</v>
      </c>
      <c r="B127" s="32" t="s">
        <v>497</v>
      </c>
      <c r="C127" s="21" t="s">
        <v>493</v>
      </c>
      <c r="D127" s="22" t="s">
        <v>15</v>
      </c>
      <c r="E127" s="32" t="s">
        <v>498</v>
      </c>
      <c r="F127" s="32" t="s">
        <v>499</v>
      </c>
      <c r="G127" s="24" t="s">
        <v>61</v>
      </c>
    </row>
    <row r="128">
      <c r="A128" s="20" t="s">
        <v>500</v>
      </c>
      <c r="B128" s="32" t="s">
        <v>501</v>
      </c>
      <c r="C128" s="21" t="s">
        <v>493</v>
      </c>
      <c r="D128" s="22" t="s">
        <v>15</v>
      </c>
      <c r="E128" s="32" t="s">
        <v>502</v>
      </c>
      <c r="F128" s="32" t="s">
        <v>503</v>
      </c>
      <c r="G128" s="24" t="s">
        <v>61</v>
      </c>
    </row>
    <row r="129">
      <c r="A129" s="20" t="s">
        <v>504</v>
      </c>
      <c r="B129" s="21" t="s">
        <v>505</v>
      </c>
      <c r="C129" s="21" t="s">
        <v>493</v>
      </c>
      <c r="D129" s="22" t="s">
        <v>15</v>
      </c>
      <c r="E129" s="27" t="s">
        <v>506</v>
      </c>
      <c r="F129" s="27" t="s">
        <v>507</v>
      </c>
      <c r="G129" s="24" t="s">
        <v>61</v>
      </c>
    </row>
    <row r="130">
      <c r="A130" s="20" t="s">
        <v>508</v>
      </c>
      <c r="B130" s="21" t="s">
        <v>509</v>
      </c>
      <c r="C130" s="21" t="s">
        <v>493</v>
      </c>
      <c r="D130" s="22" t="s">
        <v>15</v>
      </c>
      <c r="E130" s="27" t="s">
        <v>510</v>
      </c>
      <c r="F130" s="27" t="s">
        <v>511</v>
      </c>
      <c r="G130" s="23" t="s">
        <v>18</v>
      </c>
    </row>
    <row r="131">
      <c r="A131" s="20" t="s">
        <v>512</v>
      </c>
      <c r="B131" s="21" t="s">
        <v>513</v>
      </c>
      <c r="C131" s="21" t="s">
        <v>514</v>
      </c>
      <c r="D131" s="22" t="s">
        <v>15</v>
      </c>
      <c r="E131" s="27" t="s">
        <v>515</v>
      </c>
      <c r="F131" s="27" t="s">
        <v>516</v>
      </c>
      <c r="G131" s="23" t="s">
        <v>18</v>
      </c>
    </row>
    <row r="132">
      <c r="A132" s="20" t="s">
        <v>517</v>
      </c>
      <c r="B132" s="21" t="s">
        <v>518</v>
      </c>
      <c r="C132" s="21" t="s">
        <v>519</v>
      </c>
      <c r="D132" s="22" t="s">
        <v>15</v>
      </c>
      <c r="E132" s="27" t="s">
        <v>520</v>
      </c>
      <c r="F132" s="27" t="s">
        <v>521</v>
      </c>
      <c r="G132" s="23" t="s">
        <v>18</v>
      </c>
    </row>
    <row r="133">
      <c r="A133" s="20" t="s">
        <v>522</v>
      </c>
      <c r="B133" s="21" t="s">
        <v>523</v>
      </c>
      <c r="C133" s="21" t="s">
        <v>524</v>
      </c>
      <c r="D133" s="22" t="s">
        <v>15</v>
      </c>
      <c r="E133" s="27" t="s">
        <v>525</v>
      </c>
      <c r="F133" s="27" t="s">
        <v>516</v>
      </c>
      <c r="G133" s="23" t="s">
        <v>18</v>
      </c>
    </row>
    <row r="134">
      <c r="A134" s="20" t="s">
        <v>526</v>
      </c>
      <c r="B134" s="30" t="s">
        <v>527</v>
      </c>
      <c r="C134" s="21" t="s">
        <v>528</v>
      </c>
      <c r="D134" s="22" t="s">
        <v>15</v>
      </c>
      <c r="E134" s="40" t="s">
        <v>529</v>
      </c>
      <c r="F134" s="40" t="s">
        <v>530</v>
      </c>
      <c r="G134" s="41" t="s">
        <v>18</v>
      </c>
    </row>
    <row r="135">
      <c r="A135" s="20" t="s">
        <v>531</v>
      </c>
      <c r="B135" s="42" t="s">
        <v>532</v>
      </c>
      <c r="C135" s="21" t="s">
        <v>533</v>
      </c>
      <c r="D135" s="45" t="s">
        <v>534</v>
      </c>
      <c r="E135" s="42" t="s">
        <v>535</v>
      </c>
      <c r="F135" s="21" t="s">
        <v>536</v>
      </c>
      <c r="G135" s="23" t="s">
        <v>18</v>
      </c>
    </row>
    <row r="136">
      <c r="A136" s="20" t="s">
        <v>537</v>
      </c>
      <c r="B136" s="21" t="s">
        <v>538</v>
      </c>
      <c r="C136" s="21" t="s">
        <v>533</v>
      </c>
      <c r="D136" s="46" t="s">
        <v>539</v>
      </c>
      <c r="E136" s="21" t="s">
        <v>540</v>
      </c>
      <c r="F136" s="21" t="s">
        <v>541</v>
      </c>
      <c r="G136" s="24" t="s">
        <v>61</v>
      </c>
    </row>
    <row r="137">
      <c r="A137" s="20" t="s">
        <v>542</v>
      </c>
      <c r="B137" s="42" t="s">
        <v>543</v>
      </c>
      <c r="C137" s="21" t="s">
        <v>533</v>
      </c>
      <c r="D137" s="44" t="s">
        <v>544</v>
      </c>
      <c r="E137" s="21" t="s">
        <v>545</v>
      </c>
      <c r="F137" s="21" t="s">
        <v>546</v>
      </c>
      <c r="G137" s="24" t="s">
        <v>61</v>
      </c>
    </row>
    <row r="138">
      <c r="A138" s="20" t="s">
        <v>547</v>
      </c>
      <c r="B138" s="42" t="s">
        <v>548</v>
      </c>
      <c r="C138" s="21" t="s">
        <v>533</v>
      </c>
      <c r="D138" s="44" t="s">
        <v>549</v>
      </c>
      <c r="E138" s="21" t="s">
        <v>550</v>
      </c>
      <c r="F138" s="21" t="s">
        <v>551</v>
      </c>
      <c r="G138" s="24" t="s">
        <v>61</v>
      </c>
    </row>
    <row r="139">
      <c r="A139" s="20" t="s">
        <v>552</v>
      </c>
      <c r="B139" s="42" t="s">
        <v>553</v>
      </c>
      <c r="C139" s="21" t="s">
        <v>533</v>
      </c>
      <c r="D139" s="44" t="s">
        <v>554</v>
      </c>
      <c r="E139" s="21" t="s">
        <v>555</v>
      </c>
      <c r="F139" s="21" t="s">
        <v>556</v>
      </c>
      <c r="G139" s="24" t="s">
        <v>61</v>
      </c>
    </row>
    <row r="140">
      <c r="A140" s="20" t="s">
        <v>557</v>
      </c>
      <c r="B140" s="30" t="s">
        <v>558</v>
      </c>
      <c r="C140" s="21" t="s">
        <v>559</v>
      </c>
      <c r="D140" s="22" t="s">
        <v>15</v>
      </c>
      <c r="E140" s="40" t="s">
        <v>560</v>
      </c>
      <c r="F140" s="40" t="s">
        <v>561</v>
      </c>
      <c r="G140" s="41" t="s">
        <v>18</v>
      </c>
    </row>
    <row r="141">
      <c r="A141" s="20" t="s">
        <v>562</v>
      </c>
      <c r="B141" s="42" t="s">
        <v>563</v>
      </c>
      <c r="C141" s="21" t="s">
        <v>559</v>
      </c>
      <c r="D141" s="45" t="s">
        <v>534</v>
      </c>
      <c r="E141" s="42" t="s">
        <v>564</v>
      </c>
      <c r="F141" s="21" t="s">
        <v>565</v>
      </c>
      <c r="G141" s="23" t="s">
        <v>18</v>
      </c>
    </row>
    <row r="142">
      <c r="A142" s="20" t="s">
        <v>566</v>
      </c>
      <c r="B142" s="21" t="s">
        <v>567</v>
      </c>
      <c r="C142" s="21" t="s">
        <v>559</v>
      </c>
      <c r="D142" s="46" t="s">
        <v>568</v>
      </c>
      <c r="E142" s="21" t="s">
        <v>569</v>
      </c>
      <c r="F142" s="21" t="s">
        <v>570</v>
      </c>
      <c r="G142" s="24" t="s">
        <v>61</v>
      </c>
    </row>
    <row r="143">
      <c r="A143" s="20" t="s">
        <v>571</v>
      </c>
      <c r="B143" s="42" t="s">
        <v>572</v>
      </c>
      <c r="C143" s="21" t="s">
        <v>559</v>
      </c>
      <c r="D143" s="44" t="s">
        <v>573</v>
      </c>
      <c r="E143" s="21" t="s">
        <v>545</v>
      </c>
      <c r="F143" s="21" t="s">
        <v>574</v>
      </c>
      <c r="G143" s="24" t="s">
        <v>61</v>
      </c>
    </row>
    <row r="144">
      <c r="A144" s="20" t="s">
        <v>575</v>
      </c>
      <c r="B144" s="42" t="s">
        <v>576</v>
      </c>
      <c r="C144" s="21" t="s">
        <v>559</v>
      </c>
      <c r="D144" s="44" t="s">
        <v>577</v>
      </c>
      <c r="E144" s="21" t="s">
        <v>550</v>
      </c>
      <c r="F144" s="21" t="s">
        <v>551</v>
      </c>
      <c r="G144" s="24" t="s">
        <v>61</v>
      </c>
    </row>
    <row r="145">
      <c r="A145" s="20" t="s">
        <v>578</v>
      </c>
      <c r="B145" s="42" t="s">
        <v>579</v>
      </c>
      <c r="C145" s="21" t="s">
        <v>559</v>
      </c>
      <c r="D145" s="44" t="s">
        <v>580</v>
      </c>
      <c r="E145" s="21" t="s">
        <v>555</v>
      </c>
      <c r="F145" s="21" t="s">
        <v>556</v>
      </c>
      <c r="G145" s="24" t="s">
        <v>61</v>
      </c>
    </row>
    <row r="146">
      <c r="A146" s="20" t="s">
        <v>581</v>
      </c>
      <c r="B146" s="21" t="s">
        <v>582</v>
      </c>
      <c r="C146" s="21" t="s">
        <v>583</v>
      </c>
      <c r="D146" s="22" t="s">
        <v>15</v>
      </c>
      <c r="E146" s="27" t="s">
        <v>584</v>
      </c>
      <c r="F146" s="27" t="s">
        <v>585</v>
      </c>
      <c r="G146" s="24" t="s">
        <v>61</v>
      </c>
    </row>
    <row r="147">
      <c r="A147" s="20" t="s">
        <v>586</v>
      </c>
      <c r="B147" s="30" t="s">
        <v>325</v>
      </c>
      <c r="C147" s="21" t="s">
        <v>587</v>
      </c>
      <c r="D147" s="22" t="s">
        <v>15</v>
      </c>
      <c r="E147" s="40" t="s">
        <v>327</v>
      </c>
      <c r="F147" s="40" t="s">
        <v>328</v>
      </c>
      <c r="G147" s="41" t="s">
        <v>18</v>
      </c>
    </row>
    <row r="148">
      <c r="A148" s="20" t="s">
        <v>588</v>
      </c>
      <c r="B148" s="42" t="s">
        <v>330</v>
      </c>
      <c r="C148" s="21" t="s">
        <v>589</v>
      </c>
      <c r="D148" s="22" t="s">
        <v>332</v>
      </c>
      <c r="E148" s="21" t="s">
        <v>333</v>
      </c>
      <c r="F148" s="21" t="s">
        <v>334</v>
      </c>
      <c r="G148" s="23" t="s">
        <v>18</v>
      </c>
    </row>
    <row r="149">
      <c r="A149" s="20" t="s">
        <v>590</v>
      </c>
      <c r="B149" s="21" t="s">
        <v>336</v>
      </c>
      <c r="C149" s="21" t="s">
        <v>589</v>
      </c>
      <c r="D149" s="22" t="s">
        <v>337</v>
      </c>
      <c r="E149" s="27" t="s">
        <v>338</v>
      </c>
      <c r="F149" s="27" t="s">
        <v>339</v>
      </c>
      <c r="G149" s="23" t="s">
        <v>18</v>
      </c>
    </row>
    <row r="150">
      <c r="A150" s="20" t="s">
        <v>591</v>
      </c>
      <c r="B150" s="21" t="s">
        <v>341</v>
      </c>
      <c r="C150" s="21" t="s">
        <v>589</v>
      </c>
      <c r="D150" s="22" t="s">
        <v>342</v>
      </c>
      <c r="E150" s="27" t="s">
        <v>343</v>
      </c>
      <c r="F150" s="27" t="s">
        <v>344</v>
      </c>
      <c r="G150" s="24" t="s">
        <v>61</v>
      </c>
    </row>
    <row r="151">
      <c r="A151" s="20" t="s">
        <v>592</v>
      </c>
      <c r="B151" s="21" t="s">
        <v>346</v>
      </c>
      <c r="C151" s="21" t="s">
        <v>589</v>
      </c>
      <c r="D151" s="22" t="s">
        <v>347</v>
      </c>
      <c r="E151" s="40" t="s">
        <v>348</v>
      </c>
      <c r="F151" s="40" t="s">
        <v>349</v>
      </c>
      <c r="G151" s="24" t="s">
        <v>61</v>
      </c>
    </row>
    <row r="152">
      <c r="A152" s="20" t="s">
        <v>593</v>
      </c>
      <c r="B152" s="21" t="s">
        <v>351</v>
      </c>
      <c r="C152" s="21" t="s">
        <v>589</v>
      </c>
      <c r="D152" s="22"/>
      <c r="E152" s="40" t="s">
        <v>352</v>
      </c>
      <c r="F152" s="40" t="s">
        <v>353</v>
      </c>
      <c r="G152" s="23" t="s">
        <v>18</v>
      </c>
    </row>
    <row r="153">
      <c r="A153" s="20" t="s">
        <v>594</v>
      </c>
      <c r="B153" s="21" t="s">
        <v>355</v>
      </c>
      <c r="C153" s="21" t="s">
        <v>595</v>
      </c>
      <c r="D153" s="22" t="s">
        <v>357</v>
      </c>
      <c r="E153" s="40" t="s">
        <v>358</v>
      </c>
      <c r="F153" s="40" t="s">
        <v>359</v>
      </c>
      <c r="G153" s="23" t="s">
        <v>18</v>
      </c>
    </row>
    <row r="154">
      <c r="A154" s="20" t="s">
        <v>596</v>
      </c>
      <c r="B154" s="21" t="s">
        <v>361</v>
      </c>
      <c r="C154" s="21" t="s">
        <v>589</v>
      </c>
      <c r="D154" s="22" t="s">
        <v>362</v>
      </c>
      <c r="E154" s="40" t="s">
        <v>363</v>
      </c>
      <c r="F154" s="40" t="s">
        <v>364</v>
      </c>
      <c r="G154" s="23" t="s">
        <v>18</v>
      </c>
    </row>
    <row r="155">
      <c r="A155" s="20" t="s">
        <v>597</v>
      </c>
      <c r="B155" s="21" t="s">
        <v>366</v>
      </c>
      <c r="C155" s="21" t="s">
        <v>589</v>
      </c>
      <c r="D155" s="22" t="s">
        <v>367</v>
      </c>
      <c r="E155" s="40" t="s">
        <v>368</v>
      </c>
      <c r="F155" s="40" t="s">
        <v>369</v>
      </c>
      <c r="G155" s="24" t="s">
        <v>61</v>
      </c>
    </row>
    <row r="156">
      <c r="A156" s="20" t="s">
        <v>598</v>
      </c>
      <c r="B156" s="21" t="s">
        <v>599</v>
      </c>
      <c r="C156" s="21" t="s">
        <v>600</v>
      </c>
      <c r="D156" s="34" t="s">
        <v>15</v>
      </c>
      <c r="E156" s="27" t="s">
        <v>601</v>
      </c>
      <c r="F156" s="27" t="s">
        <v>602</v>
      </c>
      <c r="G156" s="23" t="s">
        <v>18</v>
      </c>
    </row>
    <row r="157">
      <c r="A157" s="20" t="s">
        <v>603</v>
      </c>
      <c r="B157" s="42" t="s">
        <v>604</v>
      </c>
      <c r="C157" s="21" t="s">
        <v>600</v>
      </c>
      <c r="D157" s="47" t="s">
        <v>605</v>
      </c>
      <c r="E157" s="42" t="s">
        <v>606</v>
      </c>
      <c r="F157" s="21" t="s">
        <v>607</v>
      </c>
      <c r="G157" s="23" t="s">
        <v>18</v>
      </c>
    </row>
    <row r="158">
      <c r="A158" s="20" t="s">
        <v>608</v>
      </c>
      <c r="B158" s="21" t="s">
        <v>609</v>
      </c>
      <c r="C158" s="21" t="s">
        <v>600</v>
      </c>
      <c r="D158" s="46" t="s">
        <v>539</v>
      </c>
      <c r="E158" s="21" t="s">
        <v>610</v>
      </c>
      <c r="F158" s="21" t="s">
        <v>611</v>
      </c>
      <c r="G158" s="24" t="s">
        <v>61</v>
      </c>
    </row>
    <row r="159">
      <c r="A159" s="20" t="s">
        <v>612</v>
      </c>
      <c r="B159" s="42" t="s">
        <v>613</v>
      </c>
      <c r="C159" s="21" t="s">
        <v>600</v>
      </c>
      <c r="D159" s="48" t="s">
        <v>614</v>
      </c>
      <c r="E159" s="21" t="s">
        <v>615</v>
      </c>
      <c r="F159" s="21" t="s">
        <v>616</v>
      </c>
      <c r="G159" s="23" t="s">
        <v>18</v>
      </c>
    </row>
    <row r="160">
      <c r="A160" s="20" t="s">
        <v>617</v>
      </c>
      <c r="B160" s="42" t="s">
        <v>618</v>
      </c>
      <c r="C160" s="21" t="s">
        <v>600</v>
      </c>
      <c r="D160" s="44" t="s">
        <v>619</v>
      </c>
      <c r="E160" s="21" t="s">
        <v>620</v>
      </c>
      <c r="F160" s="21" t="s">
        <v>621</v>
      </c>
      <c r="G160" s="24" t="s">
        <v>61</v>
      </c>
    </row>
    <row r="161">
      <c r="A161" s="20" t="s">
        <v>622</v>
      </c>
      <c r="B161" s="21" t="s">
        <v>623</v>
      </c>
      <c r="C161" s="21" t="s">
        <v>600</v>
      </c>
      <c r="D161" s="22" t="s">
        <v>15</v>
      </c>
      <c r="E161" s="27" t="s">
        <v>624</v>
      </c>
      <c r="F161" s="27" t="s">
        <v>625</v>
      </c>
      <c r="G161" s="23" t="s">
        <v>18</v>
      </c>
    </row>
    <row r="162">
      <c r="A162" s="20" t="s">
        <v>626</v>
      </c>
      <c r="B162" s="21" t="s">
        <v>627</v>
      </c>
      <c r="C162" s="21" t="s">
        <v>600</v>
      </c>
      <c r="D162" s="22" t="s">
        <v>15</v>
      </c>
      <c r="E162" s="27" t="s">
        <v>628</v>
      </c>
      <c r="F162" s="27" t="s">
        <v>629</v>
      </c>
      <c r="G162" s="23" t="s">
        <v>18</v>
      </c>
    </row>
    <row r="163">
      <c r="A163" s="20" t="s">
        <v>630</v>
      </c>
      <c r="B163" s="21" t="s">
        <v>631</v>
      </c>
      <c r="C163" s="21" t="s">
        <v>632</v>
      </c>
      <c r="D163" s="34" t="s">
        <v>15</v>
      </c>
      <c r="E163" s="27" t="s">
        <v>633</v>
      </c>
      <c r="F163" s="27" t="s">
        <v>634</v>
      </c>
      <c r="G163" s="49"/>
    </row>
    <row r="164">
      <c r="A164" s="20" t="s">
        <v>635</v>
      </c>
      <c r="B164" s="32" t="s">
        <v>636</v>
      </c>
      <c r="C164" s="21" t="s">
        <v>632</v>
      </c>
      <c r="D164" s="34" t="s">
        <v>15</v>
      </c>
      <c r="E164" s="32" t="s">
        <v>637</v>
      </c>
      <c r="F164" s="32" t="s">
        <v>638</v>
      </c>
      <c r="G164" s="23" t="s">
        <v>18</v>
      </c>
    </row>
    <row r="165">
      <c r="A165" s="20" t="s">
        <v>639</v>
      </c>
      <c r="B165" s="42" t="s">
        <v>640</v>
      </c>
      <c r="C165" s="21" t="s">
        <v>632</v>
      </c>
      <c r="D165" s="47" t="s">
        <v>605</v>
      </c>
      <c r="E165" s="42" t="s">
        <v>641</v>
      </c>
      <c r="F165" s="21" t="s">
        <v>642</v>
      </c>
      <c r="G165" s="23" t="s">
        <v>18</v>
      </c>
    </row>
    <row r="166">
      <c r="A166" s="20" t="s">
        <v>643</v>
      </c>
      <c r="B166" s="21" t="s">
        <v>644</v>
      </c>
      <c r="C166" s="21" t="s">
        <v>632</v>
      </c>
      <c r="D166" s="46" t="s">
        <v>539</v>
      </c>
      <c r="E166" s="21" t="s">
        <v>645</v>
      </c>
      <c r="F166" s="21" t="s">
        <v>646</v>
      </c>
      <c r="G166" s="24" t="s">
        <v>61</v>
      </c>
    </row>
    <row r="167">
      <c r="A167" s="20" t="s">
        <v>647</v>
      </c>
      <c r="B167" s="42" t="s">
        <v>648</v>
      </c>
      <c r="C167" s="21" t="s">
        <v>632</v>
      </c>
      <c r="D167" s="44" t="s">
        <v>614</v>
      </c>
      <c r="E167" s="21" t="s">
        <v>649</v>
      </c>
      <c r="F167" s="21" t="s">
        <v>650</v>
      </c>
      <c r="G167" s="23" t="s">
        <v>18</v>
      </c>
    </row>
    <row r="168">
      <c r="A168" s="20" t="s">
        <v>651</v>
      </c>
      <c r="B168" s="42" t="s">
        <v>652</v>
      </c>
      <c r="C168" s="21" t="s">
        <v>632</v>
      </c>
      <c r="D168" s="44" t="s">
        <v>619</v>
      </c>
      <c r="E168" s="21" t="s">
        <v>653</v>
      </c>
      <c r="F168" s="21" t="s">
        <v>654</v>
      </c>
      <c r="G168" s="24" t="s">
        <v>61</v>
      </c>
    </row>
    <row r="169">
      <c r="A169" s="20" t="s">
        <v>655</v>
      </c>
      <c r="B169" s="21" t="s">
        <v>656</v>
      </c>
      <c r="C169" s="21" t="s">
        <v>632</v>
      </c>
      <c r="D169" s="22" t="s">
        <v>15</v>
      </c>
      <c r="E169" s="27" t="s">
        <v>657</v>
      </c>
      <c r="F169" s="27" t="s">
        <v>658</v>
      </c>
      <c r="G169" s="23" t="s">
        <v>18</v>
      </c>
    </row>
    <row r="170">
      <c r="A170" s="20" t="s">
        <v>659</v>
      </c>
      <c r="B170" s="32" t="s">
        <v>660</v>
      </c>
      <c r="C170" s="21" t="s">
        <v>632</v>
      </c>
      <c r="D170" s="22" t="s">
        <v>15</v>
      </c>
      <c r="E170" s="32" t="s">
        <v>661</v>
      </c>
      <c r="F170" s="32" t="s">
        <v>662</v>
      </c>
      <c r="G170" s="23" t="s">
        <v>18</v>
      </c>
    </row>
    <row r="171">
      <c r="A171" s="20" t="s">
        <v>663</v>
      </c>
      <c r="B171" s="21" t="s">
        <v>664</v>
      </c>
      <c r="C171" s="21" t="s">
        <v>665</v>
      </c>
      <c r="D171" s="22" t="s">
        <v>15</v>
      </c>
      <c r="E171" s="40" t="s">
        <v>666</v>
      </c>
      <c r="F171" s="40" t="s">
        <v>353</v>
      </c>
      <c r="G171" s="23" t="s">
        <v>18</v>
      </c>
    </row>
    <row r="172">
      <c r="A172" s="20" t="s">
        <v>667</v>
      </c>
      <c r="B172" s="21" t="s">
        <v>668</v>
      </c>
      <c r="C172" s="21" t="s">
        <v>669</v>
      </c>
      <c r="D172" s="34" t="s">
        <v>15</v>
      </c>
      <c r="E172" s="27" t="s">
        <v>670</v>
      </c>
      <c r="F172" s="27" t="s">
        <v>671</v>
      </c>
      <c r="G172" s="23" t="s">
        <v>18</v>
      </c>
    </row>
    <row r="173">
      <c r="A173" s="20" t="s">
        <v>672</v>
      </c>
      <c r="B173" s="30" t="s">
        <v>673</v>
      </c>
      <c r="C173" s="21" t="s">
        <v>669</v>
      </c>
      <c r="D173" s="34" t="s">
        <v>15</v>
      </c>
      <c r="E173" s="27" t="s">
        <v>674</v>
      </c>
      <c r="F173" s="27" t="s">
        <v>675</v>
      </c>
      <c r="G173" s="23" t="s">
        <v>18</v>
      </c>
    </row>
    <row r="174">
      <c r="A174" s="20" t="s">
        <v>676</v>
      </c>
      <c r="B174" s="21" t="s">
        <v>677</v>
      </c>
      <c r="C174" s="21" t="s">
        <v>669</v>
      </c>
      <c r="D174" s="34" t="s">
        <v>15</v>
      </c>
      <c r="E174" s="27" t="s">
        <v>678</v>
      </c>
      <c r="F174" s="27" t="s">
        <v>679</v>
      </c>
      <c r="G174" s="24" t="s">
        <v>61</v>
      </c>
    </row>
    <row r="175">
      <c r="A175" s="20" t="s">
        <v>680</v>
      </c>
      <c r="B175" s="21" t="s">
        <v>681</v>
      </c>
      <c r="C175" s="21" t="s">
        <v>682</v>
      </c>
      <c r="D175" s="34" t="s">
        <v>15</v>
      </c>
      <c r="E175" s="27" t="s">
        <v>683</v>
      </c>
      <c r="F175" s="27" t="s">
        <v>684</v>
      </c>
      <c r="G175" s="23" t="s">
        <v>18</v>
      </c>
    </row>
    <row r="176">
      <c r="A176" s="20" t="s">
        <v>685</v>
      </c>
      <c r="B176" s="30" t="s">
        <v>686</v>
      </c>
      <c r="C176" s="21" t="s">
        <v>682</v>
      </c>
      <c r="D176" s="34" t="s">
        <v>15</v>
      </c>
      <c r="E176" s="27" t="s">
        <v>674</v>
      </c>
      <c r="F176" s="27" t="s">
        <v>675</v>
      </c>
      <c r="G176" s="23" t="s">
        <v>18</v>
      </c>
    </row>
    <row r="177">
      <c r="A177" s="20" t="s">
        <v>687</v>
      </c>
      <c r="B177" s="21" t="s">
        <v>688</v>
      </c>
      <c r="C177" s="21" t="s">
        <v>682</v>
      </c>
      <c r="D177" s="34" t="s">
        <v>15</v>
      </c>
      <c r="E177" s="27" t="s">
        <v>689</v>
      </c>
      <c r="F177" s="27" t="s">
        <v>690</v>
      </c>
      <c r="G177" s="24" t="s">
        <v>61</v>
      </c>
    </row>
    <row r="178">
      <c r="A178" s="20" t="s">
        <v>691</v>
      </c>
      <c r="B178" s="30" t="s">
        <v>692</v>
      </c>
      <c r="C178" s="21" t="s">
        <v>693</v>
      </c>
      <c r="D178" s="22" t="s">
        <v>15</v>
      </c>
      <c r="E178" s="40" t="s">
        <v>694</v>
      </c>
      <c r="F178" s="40" t="s">
        <v>695</v>
      </c>
      <c r="G178" s="41" t="s">
        <v>18</v>
      </c>
    </row>
    <row r="179">
      <c r="A179" s="20" t="s">
        <v>696</v>
      </c>
      <c r="B179" s="42" t="s">
        <v>697</v>
      </c>
      <c r="C179" s="21" t="s">
        <v>693</v>
      </c>
      <c r="D179" s="22" t="s">
        <v>15</v>
      </c>
      <c r="E179" s="21" t="s">
        <v>698</v>
      </c>
      <c r="F179" s="21" t="s">
        <v>699</v>
      </c>
      <c r="G179" s="24" t="s">
        <v>61</v>
      </c>
    </row>
    <row r="180">
      <c r="A180" s="20" t="s">
        <v>700</v>
      </c>
      <c r="B180" s="42" t="s">
        <v>701</v>
      </c>
      <c r="C180" s="21" t="s">
        <v>693</v>
      </c>
      <c r="D180" s="22" t="s">
        <v>15</v>
      </c>
      <c r="E180" s="21" t="s">
        <v>702</v>
      </c>
      <c r="F180" s="21" t="s">
        <v>703</v>
      </c>
      <c r="G180" s="23" t="s">
        <v>18</v>
      </c>
    </row>
    <row r="181">
      <c r="A181" s="20" t="s">
        <v>704</v>
      </c>
      <c r="B181" s="21" t="s">
        <v>705</v>
      </c>
      <c r="C181" s="21" t="s">
        <v>693</v>
      </c>
      <c r="D181" s="50">
        <v>6.0</v>
      </c>
      <c r="E181" s="21" t="s">
        <v>706</v>
      </c>
      <c r="F181" s="21" t="s">
        <v>707</v>
      </c>
      <c r="G181" s="24" t="s">
        <v>61</v>
      </c>
    </row>
    <row r="182">
      <c r="A182" s="20" t="s">
        <v>708</v>
      </c>
      <c r="B182" s="42" t="s">
        <v>709</v>
      </c>
      <c r="C182" s="21" t="s">
        <v>693</v>
      </c>
      <c r="D182" s="48" t="s">
        <v>710</v>
      </c>
      <c r="E182" s="21" t="s">
        <v>711</v>
      </c>
      <c r="F182" s="21" t="s">
        <v>712</v>
      </c>
      <c r="G182" s="24" t="s">
        <v>61</v>
      </c>
    </row>
    <row r="183">
      <c r="A183" s="20" t="s">
        <v>713</v>
      </c>
      <c r="B183" s="42" t="s">
        <v>714</v>
      </c>
      <c r="C183" s="21" t="s">
        <v>693</v>
      </c>
      <c r="D183" s="44" t="s">
        <v>715</v>
      </c>
      <c r="E183" s="21" t="s">
        <v>716</v>
      </c>
      <c r="F183" s="21" t="s">
        <v>717</v>
      </c>
      <c r="G183" s="24" t="s">
        <v>61</v>
      </c>
    </row>
    <row r="184">
      <c r="A184" s="20" t="s">
        <v>718</v>
      </c>
      <c r="B184" s="31" t="s">
        <v>719</v>
      </c>
      <c r="C184" s="21" t="s">
        <v>720</v>
      </c>
      <c r="D184" s="22" t="s">
        <v>15</v>
      </c>
      <c r="E184" s="51" t="s">
        <v>721</v>
      </c>
      <c r="F184" s="32" t="s">
        <v>516</v>
      </c>
      <c r="G184" s="28" t="s">
        <v>18</v>
      </c>
    </row>
    <row r="185">
      <c r="A185" s="20" t="s">
        <v>722</v>
      </c>
      <c r="B185" s="30" t="s">
        <v>723</v>
      </c>
      <c r="C185" s="21" t="s">
        <v>724</v>
      </c>
      <c r="D185" s="22" t="s">
        <v>15</v>
      </c>
      <c r="E185" s="40" t="s">
        <v>725</v>
      </c>
      <c r="F185" s="40" t="s">
        <v>726</v>
      </c>
      <c r="G185" s="41" t="s">
        <v>18</v>
      </c>
    </row>
    <row r="186">
      <c r="A186" s="20" t="s">
        <v>727</v>
      </c>
      <c r="B186" s="42" t="s">
        <v>728</v>
      </c>
      <c r="C186" s="21" t="s">
        <v>724</v>
      </c>
      <c r="D186" s="22" t="s">
        <v>15</v>
      </c>
      <c r="E186" s="21" t="s">
        <v>698</v>
      </c>
      <c r="F186" s="21" t="s">
        <v>729</v>
      </c>
      <c r="G186" s="41" t="s">
        <v>18</v>
      </c>
    </row>
    <row r="187">
      <c r="A187" s="20" t="s">
        <v>730</v>
      </c>
      <c r="B187" s="42" t="s">
        <v>731</v>
      </c>
      <c r="C187" s="21" t="s">
        <v>724</v>
      </c>
      <c r="D187" s="45" t="s">
        <v>534</v>
      </c>
      <c r="E187" s="42" t="s">
        <v>732</v>
      </c>
      <c r="F187" s="21" t="s">
        <v>733</v>
      </c>
      <c r="G187" s="23" t="s">
        <v>18</v>
      </c>
    </row>
    <row r="188">
      <c r="A188" s="20" t="s">
        <v>734</v>
      </c>
      <c r="B188" s="21" t="s">
        <v>735</v>
      </c>
      <c r="C188" s="21" t="s">
        <v>724</v>
      </c>
      <c r="D188" s="46" t="s">
        <v>539</v>
      </c>
      <c r="E188" s="21" t="s">
        <v>736</v>
      </c>
      <c r="F188" s="21" t="s">
        <v>737</v>
      </c>
      <c r="G188" s="24" t="s">
        <v>61</v>
      </c>
    </row>
    <row r="189">
      <c r="A189" s="20" t="s">
        <v>738</v>
      </c>
      <c r="B189" s="42" t="s">
        <v>739</v>
      </c>
      <c r="C189" s="21" t="s">
        <v>724</v>
      </c>
      <c r="D189" s="44" t="s">
        <v>544</v>
      </c>
      <c r="E189" s="21" t="s">
        <v>545</v>
      </c>
      <c r="F189" s="21" t="s">
        <v>740</v>
      </c>
      <c r="G189" s="24" t="s">
        <v>61</v>
      </c>
    </row>
    <row r="190">
      <c r="A190" s="20" t="s">
        <v>741</v>
      </c>
      <c r="B190" s="42" t="s">
        <v>742</v>
      </c>
      <c r="C190" s="21" t="s">
        <v>724</v>
      </c>
      <c r="D190" s="44" t="s">
        <v>743</v>
      </c>
      <c r="E190" s="21" t="s">
        <v>550</v>
      </c>
      <c r="F190" s="21" t="s">
        <v>551</v>
      </c>
      <c r="G190" s="24" t="s">
        <v>61</v>
      </c>
    </row>
    <row r="191">
      <c r="A191" s="20" t="s">
        <v>744</v>
      </c>
      <c r="B191" s="30" t="s">
        <v>745</v>
      </c>
      <c r="C191" s="21" t="s">
        <v>746</v>
      </c>
      <c r="D191" s="22" t="s">
        <v>15</v>
      </c>
      <c r="E191" s="40" t="s">
        <v>747</v>
      </c>
      <c r="F191" s="40" t="s">
        <v>748</v>
      </c>
      <c r="G191" s="41" t="s">
        <v>18</v>
      </c>
    </row>
    <row r="192">
      <c r="A192" s="20" t="s">
        <v>749</v>
      </c>
      <c r="B192" s="42" t="s">
        <v>750</v>
      </c>
      <c r="C192" s="21" t="s">
        <v>724</v>
      </c>
      <c r="D192" s="22" t="s">
        <v>15</v>
      </c>
      <c r="E192" s="21" t="s">
        <v>698</v>
      </c>
      <c r="F192" s="21" t="s">
        <v>699</v>
      </c>
      <c r="G192" s="24" t="s">
        <v>61</v>
      </c>
    </row>
    <row r="193">
      <c r="A193" s="20" t="s">
        <v>751</v>
      </c>
      <c r="B193" s="42" t="s">
        <v>752</v>
      </c>
      <c r="C193" s="21" t="s">
        <v>746</v>
      </c>
      <c r="D193" s="47" t="s">
        <v>377</v>
      </c>
      <c r="E193" s="42" t="s">
        <v>753</v>
      </c>
      <c r="F193" s="21" t="s">
        <v>754</v>
      </c>
      <c r="G193" s="23" t="s">
        <v>18</v>
      </c>
    </row>
    <row r="194">
      <c r="A194" s="20" t="s">
        <v>755</v>
      </c>
      <c r="B194" s="21" t="s">
        <v>756</v>
      </c>
      <c r="C194" s="21" t="s">
        <v>746</v>
      </c>
      <c r="D194" s="52">
        <v>34.0</v>
      </c>
      <c r="E194" s="21" t="s">
        <v>757</v>
      </c>
      <c r="F194" s="21" t="s">
        <v>758</v>
      </c>
      <c r="G194" s="24" t="s">
        <v>61</v>
      </c>
    </row>
    <row r="195">
      <c r="A195" s="20" t="s">
        <v>759</v>
      </c>
      <c r="B195" s="42" t="s">
        <v>760</v>
      </c>
      <c r="C195" s="21" t="s">
        <v>746</v>
      </c>
      <c r="D195" s="44" t="s">
        <v>544</v>
      </c>
      <c r="E195" s="21" t="s">
        <v>761</v>
      </c>
      <c r="F195" s="21" t="s">
        <v>762</v>
      </c>
      <c r="G195" s="24" t="s">
        <v>61</v>
      </c>
    </row>
    <row r="196">
      <c r="A196" s="20" t="s">
        <v>763</v>
      </c>
      <c r="B196" s="42" t="s">
        <v>764</v>
      </c>
      <c r="C196" s="21" t="s">
        <v>746</v>
      </c>
      <c r="D196" s="44" t="s">
        <v>743</v>
      </c>
      <c r="E196" s="21" t="s">
        <v>765</v>
      </c>
      <c r="F196" s="21" t="s">
        <v>766</v>
      </c>
      <c r="G196" s="24" t="s">
        <v>61</v>
      </c>
    </row>
    <row r="197">
      <c r="A197" s="20" t="s">
        <v>767</v>
      </c>
      <c r="B197" s="32" t="s">
        <v>768</v>
      </c>
      <c r="C197" s="21" t="s">
        <v>769</v>
      </c>
      <c r="D197" s="22" t="s">
        <v>15</v>
      </c>
      <c r="E197" s="32" t="s">
        <v>770</v>
      </c>
      <c r="F197" s="32" t="s">
        <v>771</v>
      </c>
      <c r="G197" s="23" t="s">
        <v>18</v>
      </c>
    </row>
    <row r="198">
      <c r="A198" s="20" t="s">
        <v>772</v>
      </c>
      <c r="B198" s="42" t="s">
        <v>773</v>
      </c>
      <c r="C198" s="21" t="s">
        <v>769</v>
      </c>
      <c r="D198" s="22" t="s">
        <v>15</v>
      </c>
      <c r="E198" s="21" t="s">
        <v>698</v>
      </c>
      <c r="F198" s="21" t="s">
        <v>699</v>
      </c>
      <c r="G198" s="24" t="s">
        <v>61</v>
      </c>
    </row>
    <row r="199">
      <c r="A199" s="20" t="s">
        <v>774</v>
      </c>
      <c r="B199" s="42" t="s">
        <v>775</v>
      </c>
      <c r="C199" s="21" t="s">
        <v>769</v>
      </c>
      <c r="D199" s="53">
        <v>45654.0</v>
      </c>
      <c r="E199" s="42" t="s">
        <v>776</v>
      </c>
      <c r="F199" s="21" t="s">
        <v>777</v>
      </c>
      <c r="G199" s="23" t="s">
        <v>18</v>
      </c>
    </row>
    <row r="200">
      <c r="A200" s="20" t="s">
        <v>778</v>
      </c>
      <c r="B200" s="21" t="s">
        <v>779</v>
      </c>
      <c r="C200" s="21" t="s">
        <v>769</v>
      </c>
      <c r="D200" s="22" t="s">
        <v>15</v>
      </c>
      <c r="E200" s="32" t="s">
        <v>780</v>
      </c>
      <c r="F200" s="32" t="s">
        <v>781</v>
      </c>
      <c r="G200" s="24" t="s">
        <v>61</v>
      </c>
    </row>
    <row r="201">
      <c r="A201" s="20" t="s">
        <v>782</v>
      </c>
      <c r="B201" s="42" t="s">
        <v>783</v>
      </c>
      <c r="C201" s="21" t="s">
        <v>769</v>
      </c>
      <c r="D201" s="44" t="s">
        <v>784</v>
      </c>
      <c r="E201" s="21" t="s">
        <v>785</v>
      </c>
      <c r="F201" s="21" t="s">
        <v>786</v>
      </c>
      <c r="G201" s="24" t="s">
        <v>61</v>
      </c>
    </row>
    <row r="202">
      <c r="A202" s="20" t="s">
        <v>787</v>
      </c>
      <c r="B202" s="42" t="s">
        <v>788</v>
      </c>
      <c r="C202" s="21" t="s">
        <v>769</v>
      </c>
      <c r="D202" s="44" t="s">
        <v>743</v>
      </c>
      <c r="E202" s="21" t="s">
        <v>789</v>
      </c>
      <c r="F202" s="21" t="s">
        <v>790</v>
      </c>
      <c r="G202" s="24" t="s">
        <v>61</v>
      </c>
    </row>
    <row r="203">
      <c r="A203" s="20" t="s">
        <v>791</v>
      </c>
      <c r="B203" s="21" t="s">
        <v>792</v>
      </c>
      <c r="C203" s="21" t="s">
        <v>769</v>
      </c>
      <c r="D203" s="22" t="s">
        <v>15</v>
      </c>
      <c r="E203" s="32" t="s">
        <v>793</v>
      </c>
      <c r="F203" s="32" t="s">
        <v>794</v>
      </c>
      <c r="G203" s="24" t="s">
        <v>61</v>
      </c>
    </row>
    <row r="204">
      <c r="A204" s="20" t="s">
        <v>795</v>
      </c>
      <c r="B204" s="30" t="s">
        <v>796</v>
      </c>
      <c r="C204" s="21" t="s">
        <v>797</v>
      </c>
      <c r="D204" s="22" t="s">
        <v>15</v>
      </c>
      <c r="E204" s="40" t="s">
        <v>798</v>
      </c>
      <c r="F204" s="40" t="s">
        <v>799</v>
      </c>
      <c r="G204" s="41" t="s">
        <v>18</v>
      </c>
    </row>
    <row r="205">
      <c r="A205" s="20" t="s">
        <v>800</v>
      </c>
      <c r="B205" s="21" t="s">
        <v>801</v>
      </c>
      <c r="C205" s="21" t="s">
        <v>797</v>
      </c>
      <c r="D205" s="22" t="s">
        <v>15</v>
      </c>
      <c r="E205" s="21" t="s">
        <v>802</v>
      </c>
      <c r="F205" s="21" t="s">
        <v>803</v>
      </c>
      <c r="G205" s="24" t="s">
        <v>61</v>
      </c>
    </row>
    <row r="206">
      <c r="A206" s="20" t="s">
        <v>804</v>
      </c>
      <c r="B206" s="42" t="s">
        <v>805</v>
      </c>
      <c r="C206" s="21" t="s">
        <v>797</v>
      </c>
      <c r="D206" s="48">
        <v>123.0</v>
      </c>
      <c r="E206" s="21" t="s">
        <v>806</v>
      </c>
      <c r="F206" s="21" t="s">
        <v>807</v>
      </c>
      <c r="G206" s="41" t="s">
        <v>18</v>
      </c>
    </row>
    <row r="207">
      <c r="A207" s="20" t="s">
        <v>808</v>
      </c>
      <c r="B207" s="42" t="s">
        <v>809</v>
      </c>
      <c r="C207" s="21" t="s">
        <v>797</v>
      </c>
      <c r="D207" s="48">
        <v>123678.0</v>
      </c>
      <c r="E207" s="21" t="s">
        <v>810</v>
      </c>
      <c r="F207" s="21" t="s">
        <v>811</v>
      </c>
      <c r="G207" s="24" t="s">
        <v>61</v>
      </c>
    </row>
    <row r="208">
      <c r="A208" s="20" t="s">
        <v>812</v>
      </c>
      <c r="B208" s="42" t="s">
        <v>813</v>
      </c>
      <c r="C208" s="21" t="s">
        <v>797</v>
      </c>
      <c r="D208" s="44" t="s">
        <v>814</v>
      </c>
      <c r="E208" s="21" t="s">
        <v>815</v>
      </c>
      <c r="F208" s="21" t="s">
        <v>816</v>
      </c>
      <c r="G208" s="41" t="s">
        <v>18</v>
      </c>
    </row>
    <row r="209">
      <c r="A209" s="20" t="s">
        <v>817</v>
      </c>
      <c r="B209" s="42" t="s">
        <v>818</v>
      </c>
      <c r="C209" s="21" t="s">
        <v>797</v>
      </c>
      <c r="D209" s="44" t="s">
        <v>743</v>
      </c>
      <c r="E209" s="21" t="s">
        <v>819</v>
      </c>
      <c r="F209" s="21" t="s">
        <v>820</v>
      </c>
      <c r="G209" s="41" t="s">
        <v>18</v>
      </c>
    </row>
    <row r="210">
      <c r="A210" s="20" t="s">
        <v>821</v>
      </c>
      <c r="B210" s="21" t="s">
        <v>822</v>
      </c>
      <c r="C210" s="21" t="s">
        <v>823</v>
      </c>
      <c r="D210" s="22" t="s">
        <v>15</v>
      </c>
      <c r="E210" s="32" t="s">
        <v>824</v>
      </c>
      <c r="F210" s="32" t="s">
        <v>825</v>
      </c>
      <c r="G210" s="24" t="s">
        <v>61</v>
      </c>
    </row>
    <row r="211">
      <c r="A211" s="20" t="s">
        <v>826</v>
      </c>
      <c r="B211" s="21" t="s">
        <v>827</v>
      </c>
      <c r="C211" s="21" t="s">
        <v>828</v>
      </c>
      <c r="D211" s="22" t="s">
        <v>15</v>
      </c>
      <c r="E211" s="32" t="s">
        <v>829</v>
      </c>
      <c r="F211" s="32" t="s">
        <v>830</v>
      </c>
      <c r="G211" s="41" t="s">
        <v>18</v>
      </c>
    </row>
    <row r="212">
      <c r="A212" s="20" t="s">
        <v>831</v>
      </c>
      <c r="B212" s="21" t="s">
        <v>832</v>
      </c>
      <c r="C212" s="21" t="s">
        <v>833</v>
      </c>
      <c r="D212" s="22" t="s">
        <v>15</v>
      </c>
      <c r="E212" s="32" t="s">
        <v>834</v>
      </c>
      <c r="F212" s="32" t="s">
        <v>835</v>
      </c>
      <c r="G212" s="41" t="s">
        <v>18</v>
      </c>
    </row>
    <row r="213">
      <c r="A213" s="20" t="s">
        <v>836</v>
      </c>
      <c r="B213" s="21" t="s">
        <v>837</v>
      </c>
      <c r="C213" s="21" t="s">
        <v>833</v>
      </c>
      <c r="D213" s="22" t="s">
        <v>15</v>
      </c>
      <c r="E213" s="32" t="s">
        <v>838</v>
      </c>
      <c r="F213" s="32" t="s">
        <v>839</v>
      </c>
      <c r="G213" s="41" t="s">
        <v>18</v>
      </c>
    </row>
    <row r="214">
      <c r="A214" s="20" t="s">
        <v>840</v>
      </c>
      <c r="B214" s="21" t="s">
        <v>841</v>
      </c>
      <c r="C214" s="21" t="s">
        <v>833</v>
      </c>
      <c r="D214" s="22" t="s">
        <v>15</v>
      </c>
      <c r="E214" s="32" t="s">
        <v>842</v>
      </c>
      <c r="F214" s="32" t="s">
        <v>843</v>
      </c>
      <c r="G214" s="24" t="s">
        <v>61</v>
      </c>
    </row>
    <row r="215">
      <c r="A215" s="20" t="s">
        <v>844</v>
      </c>
      <c r="B215" s="21" t="s">
        <v>845</v>
      </c>
      <c r="C215" s="21" t="s">
        <v>833</v>
      </c>
      <c r="D215" s="22" t="s">
        <v>15</v>
      </c>
      <c r="E215" s="32" t="s">
        <v>846</v>
      </c>
      <c r="F215" s="32" t="s">
        <v>847</v>
      </c>
      <c r="G215" s="24" t="s">
        <v>61</v>
      </c>
    </row>
    <row r="216">
      <c r="A216" s="20" t="s">
        <v>848</v>
      </c>
      <c r="B216" s="21" t="s">
        <v>849</v>
      </c>
      <c r="C216" s="21" t="s">
        <v>850</v>
      </c>
      <c r="D216" s="22" t="s">
        <v>15</v>
      </c>
      <c r="E216" s="32" t="s">
        <v>851</v>
      </c>
      <c r="F216" s="32" t="s">
        <v>852</v>
      </c>
      <c r="G216" s="41" t="s">
        <v>18</v>
      </c>
    </row>
    <row r="217">
      <c r="A217" s="20" t="s">
        <v>853</v>
      </c>
      <c r="B217" s="21" t="s">
        <v>854</v>
      </c>
      <c r="C217" s="21" t="s">
        <v>850</v>
      </c>
      <c r="D217" s="22" t="s">
        <v>15</v>
      </c>
      <c r="E217" s="32" t="s">
        <v>855</v>
      </c>
      <c r="F217" s="32" t="s">
        <v>856</v>
      </c>
      <c r="G217" s="41" t="s">
        <v>18</v>
      </c>
    </row>
    <row r="218">
      <c r="A218" s="20" t="s">
        <v>857</v>
      </c>
      <c r="B218" s="21" t="s">
        <v>858</v>
      </c>
      <c r="C218" s="21" t="s">
        <v>859</v>
      </c>
      <c r="D218" s="22" t="s">
        <v>15</v>
      </c>
      <c r="E218" s="54" t="s">
        <v>860</v>
      </c>
      <c r="F218" s="32" t="s">
        <v>861</v>
      </c>
      <c r="G218" s="41" t="s">
        <v>18</v>
      </c>
    </row>
    <row r="219">
      <c r="A219" s="20" t="s">
        <v>862</v>
      </c>
      <c r="B219" s="21" t="s">
        <v>863</v>
      </c>
      <c r="C219" s="21" t="s">
        <v>859</v>
      </c>
      <c r="D219" s="22" t="s">
        <v>15</v>
      </c>
      <c r="E219" s="32" t="s">
        <v>864</v>
      </c>
      <c r="F219" s="32" t="s">
        <v>865</v>
      </c>
      <c r="G219" s="24" t="s">
        <v>61</v>
      </c>
    </row>
    <row r="220">
      <c r="A220" s="20" t="s">
        <v>866</v>
      </c>
      <c r="B220" s="21" t="s">
        <v>867</v>
      </c>
      <c r="C220" s="21" t="s">
        <v>859</v>
      </c>
      <c r="D220" s="22" t="s">
        <v>15</v>
      </c>
      <c r="E220" s="54" t="s">
        <v>868</v>
      </c>
      <c r="F220" s="32" t="s">
        <v>869</v>
      </c>
      <c r="G220" s="41" t="s">
        <v>18</v>
      </c>
    </row>
    <row r="221">
      <c r="A221" s="20" t="s">
        <v>870</v>
      </c>
      <c r="B221" s="21" t="s">
        <v>871</v>
      </c>
      <c r="C221" s="21" t="s">
        <v>859</v>
      </c>
      <c r="D221" s="22" t="s">
        <v>15</v>
      </c>
      <c r="E221" s="54" t="s">
        <v>872</v>
      </c>
      <c r="F221" s="32" t="s">
        <v>873</v>
      </c>
      <c r="G221" s="41" t="s">
        <v>18</v>
      </c>
    </row>
    <row r="222">
      <c r="A222" s="20" t="s">
        <v>874</v>
      </c>
      <c r="B222" s="21" t="s">
        <v>875</v>
      </c>
      <c r="C222" s="21" t="s">
        <v>859</v>
      </c>
      <c r="D222" s="22" t="s">
        <v>15</v>
      </c>
      <c r="E222" s="32" t="s">
        <v>876</v>
      </c>
      <c r="F222" s="32" t="s">
        <v>877</v>
      </c>
      <c r="G222" s="41" t="s">
        <v>18</v>
      </c>
    </row>
    <row r="223">
      <c r="A223" s="20" t="s">
        <v>878</v>
      </c>
      <c r="B223" s="21" t="s">
        <v>879</v>
      </c>
      <c r="C223" s="21" t="s">
        <v>859</v>
      </c>
      <c r="D223" s="22" t="s">
        <v>15</v>
      </c>
      <c r="E223" s="32" t="s">
        <v>880</v>
      </c>
      <c r="F223" s="32" t="s">
        <v>881</v>
      </c>
      <c r="G223" s="24" t="s">
        <v>61</v>
      </c>
    </row>
    <row r="224">
      <c r="A224" s="20" t="s">
        <v>882</v>
      </c>
      <c r="B224" s="21" t="s">
        <v>883</v>
      </c>
      <c r="C224" s="21" t="s">
        <v>884</v>
      </c>
      <c r="D224" s="22" t="s">
        <v>15</v>
      </c>
      <c r="E224" s="32" t="s">
        <v>885</v>
      </c>
      <c r="F224" s="32" t="s">
        <v>886</v>
      </c>
      <c r="G224" s="41" t="s">
        <v>18</v>
      </c>
    </row>
    <row r="225">
      <c r="A225" s="20" t="s">
        <v>887</v>
      </c>
      <c r="B225" s="21" t="s">
        <v>888</v>
      </c>
      <c r="C225" s="21" t="s">
        <v>884</v>
      </c>
      <c r="D225" s="22" t="s">
        <v>15</v>
      </c>
      <c r="E225" s="32" t="s">
        <v>889</v>
      </c>
      <c r="F225" s="32" t="s">
        <v>890</v>
      </c>
      <c r="G225" s="41" t="s">
        <v>18</v>
      </c>
    </row>
    <row r="226">
      <c r="A226" s="20" t="s">
        <v>891</v>
      </c>
      <c r="B226" s="21" t="s">
        <v>892</v>
      </c>
      <c r="C226" s="21" t="s">
        <v>884</v>
      </c>
      <c r="D226" s="22" t="s">
        <v>15</v>
      </c>
      <c r="E226" s="32" t="s">
        <v>893</v>
      </c>
      <c r="F226" s="32" t="s">
        <v>894</v>
      </c>
      <c r="G226" s="41" t="s">
        <v>18</v>
      </c>
    </row>
    <row r="227">
      <c r="A227" s="20" t="s">
        <v>895</v>
      </c>
      <c r="B227" s="21" t="s">
        <v>896</v>
      </c>
      <c r="C227" s="21" t="s">
        <v>884</v>
      </c>
      <c r="D227" s="22" t="s">
        <v>15</v>
      </c>
      <c r="E227" s="32" t="s">
        <v>897</v>
      </c>
      <c r="F227" s="32" t="s">
        <v>898</v>
      </c>
      <c r="G227" s="41" t="s">
        <v>18</v>
      </c>
    </row>
    <row r="228">
      <c r="A228" s="20" t="s">
        <v>899</v>
      </c>
      <c r="B228" s="21" t="s">
        <v>900</v>
      </c>
      <c r="C228" s="21" t="s">
        <v>884</v>
      </c>
      <c r="D228" s="22" t="s">
        <v>15</v>
      </c>
      <c r="E228" s="21" t="s">
        <v>901</v>
      </c>
      <c r="F228" s="32" t="s">
        <v>902</v>
      </c>
      <c r="G228" s="24" t="s">
        <v>61</v>
      </c>
    </row>
    <row r="229">
      <c r="A229" s="20" t="s">
        <v>903</v>
      </c>
      <c r="B229" s="21" t="s">
        <v>904</v>
      </c>
      <c r="C229" s="21" t="s">
        <v>905</v>
      </c>
      <c r="D229" s="22" t="s">
        <v>15</v>
      </c>
      <c r="E229" s="32" t="s">
        <v>906</v>
      </c>
      <c r="F229" s="32" t="s">
        <v>907</v>
      </c>
      <c r="G229" s="41" t="s">
        <v>18</v>
      </c>
    </row>
    <row r="230">
      <c r="A230" s="20" t="s">
        <v>908</v>
      </c>
      <c r="B230" s="21" t="s">
        <v>909</v>
      </c>
      <c r="C230" s="21" t="s">
        <v>905</v>
      </c>
      <c r="D230" s="22" t="s">
        <v>15</v>
      </c>
      <c r="E230" s="32" t="s">
        <v>910</v>
      </c>
      <c r="F230" s="32" t="s">
        <v>911</v>
      </c>
      <c r="G230" s="41" t="s">
        <v>18</v>
      </c>
    </row>
    <row r="231">
      <c r="A231" s="20" t="s">
        <v>912</v>
      </c>
      <c r="B231" s="21" t="s">
        <v>913</v>
      </c>
      <c r="C231" s="21" t="s">
        <v>905</v>
      </c>
      <c r="D231" s="22" t="s">
        <v>15</v>
      </c>
      <c r="E231" s="32" t="s">
        <v>914</v>
      </c>
      <c r="F231" s="32" t="s">
        <v>915</v>
      </c>
      <c r="G231" s="41" t="s">
        <v>18</v>
      </c>
    </row>
    <row r="232">
      <c r="A232" s="20" t="s">
        <v>916</v>
      </c>
      <c r="B232" s="21" t="s">
        <v>917</v>
      </c>
      <c r="C232" s="21" t="s">
        <v>905</v>
      </c>
      <c r="D232" s="22" t="s">
        <v>15</v>
      </c>
      <c r="E232" s="32" t="s">
        <v>918</v>
      </c>
      <c r="F232" s="32" t="s">
        <v>919</v>
      </c>
      <c r="G232" s="24" t="s">
        <v>61</v>
      </c>
    </row>
    <row r="233">
      <c r="A233" s="20" t="s">
        <v>920</v>
      </c>
      <c r="B233" s="21" t="s">
        <v>921</v>
      </c>
      <c r="C233" s="21" t="s">
        <v>922</v>
      </c>
      <c r="D233" s="22" t="s">
        <v>15</v>
      </c>
      <c r="E233" s="32" t="s">
        <v>923</v>
      </c>
      <c r="F233" s="32" t="s">
        <v>924</v>
      </c>
      <c r="G233" s="41" t="s">
        <v>18</v>
      </c>
    </row>
    <row r="234">
      <c r="A234" s="20" t="s">
        <v>925</v>
      </c>
      <c r="B234" s="21" t="s">
        <v>926</v>
      </c>
      <c r="C234" s="21" t="s">
        <v>922</v>
      </c>
      <c r="D234" s="22" t="s">
        <v>15</v>
      </c>
      <c r="E234" s="32" t="s">
        <v>927</v>
      </c>
      <c r="F234" s="32" t="s">
        <v>928</v>
      </c>
      <c r="G234" s="41" t="s">
        <v>18</v>
      </c>
    </row>
    <row r="235">
      <c r="A235" s="20" t="s">
        <v>929</v>
      </c>
      <c r="B235" s="21" t="s">
        <v>930</v>
      </c>
      <c r="C235" s="21" t="s">
        <v>931</v>
      </c>
      <c r="D235" s="22" t="s">
        <v>15</v>
      </c>
      <c r="E235" s="55" t="s">
        <v>932</v>
      </c>
      <c r="F235" s="32" t="s">
        <v>933</v>
      </c>
      <c r="G235" s="41" t="s">
        <v>18</v>
      </c>
    </row>
    <row r="236">
      <c r="A236" s="20" t="s">
        <v>934</v>
      </c>
      <c r="B236" s="21" t="s">
        <v>935</v>
      </c>
      <c r="C236" s="21" t="s">
        <v>922</v>
      </c>
      <c r="D236" s="22" t="s">
        <v>15</v>
      </c>
      <c r="E236" s="54" t="s">
        <v>936</v>
      </c>
      <c r="F236" s="32" t="s">
        <v>937</v>
      </c>
      <c r="G236" s="41" t="s">
        <v>18</v>
      </c>
    </row>
    <row r="237">
      <c r="A237" s="20" t="s">
        <v>938</v>
      </c>
      <c r="B237" s="21" t="s">
        <v>939</v>
      </c>
      <c r="C237" s="21" t="s">
        <v>940</v>
      </c>
      <c r="D237" s="22" t="s">
        <v>15</v>
      </c>
      <c r="E237" s="32" t="s">
        <v>941</v>
      </c>
      <c r="F237" s="32" t="s">
        <v>942</v>
      </c>
      <c r="G237" s="24" t="s">
        <v>61</v>
      </c>
    </row>
    <row r="238">
      <c r="A238" s="56"/>
      <c r="B238" s="57"/>
      <c r="C238" s="56"/>
      <c r="D238" s="58"/>
      <c r="E238" s="56"/>
      <c r="F238" s="56"/>
      <c r="G238" s="59"/>
    </row>
  </sheetData>
  <mergeCells count="10">
    <mergeCell ref="A81:G81"/>
    <mergeCell ref="A114:G114"/>
    <mergeCell ref="A125:G125"/>
    <mergeCell ref="A1:G1"/>
    <mergeCell ref="A2:C4"/>
    <mergeCell ref="D2:D4"/>
    <mergeCell ref="E2:G4"/>
    <mergeCell ref="A5:G5"/>
    <mergeCell ref="A63:G63"/>
    <mergeCell ref="A77:G77"/>
  </mergeCells>
  <hyperlinks>
    <hyperlink r:id="rId1" ref="D7"/>
    <hyperlink r:id="rId2" ref="D8"/>
    <hyperlink r:id="rId3" ref="D9"/>
    <hyperlink r:id="rId4" ref="D10"/>
    <hyperlink r:id="rId5" ref="D11"/>
    <hyperlink r:id="rId6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4"/>
    <hyperlink r:id="rId57" ref="D65"/>
    <hyperlink r:id="rId58" ref="D66"/>
    <hyperlink r:id="rId59" ref="D67"/>
    <hyperlink r:id="rId60" ref="D68"/>
    <hyperlink r:id="rId61" ref="D69"/>
    <hyperlink r:id="rId62" ref="D70"/>
    <hyperlink r:id="rId63" ref="D71"/>
    <hyperlink r:id="rId64" ref="D72"/>
    <hyperlink r:id="rId65" ref="D73"/>
    <hyperlink r:id="rId66" ref="D74"/>
    <hyperlink r:id="rId67" ref="D75"/>
    <hyperlink r:id="rId68" ref="D78"/>
    <hyperlink r:id="rId69" ref="D79"/>
    <hyperlink r:id="rId70" ref="D82"/>
    <hyperlink r:id="rId71" ref="D83"/>
    <hyperlink r:id="rId72" ref="D84"/>
    <hyperlink r:id="rId73" ref="D85"/>
    <hyperlink r:id="rId74" ref="D86"/>
    <hyperlink r:id="rId75" ref="D87"/>
    <hyperlink r:id="rId76" ref="D88"/>
    <hyperlink r:id="rId77" ref="D97"/>
    <hyperlink r:id="rId78" ref="D100"/>
    <hyperlink r:id="rId79" ref="D110"/>
    <hyperlink r:id="rId80" ref="D111"/>
    <hyperlink r:id="rId81" ref="D112"/>
    <hyperlink r:id="rId82" ref="D115"/>
    <hyperlink r:id="rId83" ref="D116"/>
    <hyperlink r:id="rId84" ref="D117"/>
    <hyperlink r:id="rId85" ref="D118"/>
    <hyperlink r:id="rId86" ref="D119"/>
    <hyperlink r:id="rId87" ref="D120"/>
    <hyperlink r:id="rId88" ref="D121"/>
    <hyperlink r:id="rId89" ref="D122"/>
    <hyperlink r:id="rId90" ref="D123"/>
    <hyperlink r:id="rId91" ref="D126"/>
    <hyperlink r:id="rId92" ref="D127"/>
    <hyperlink r:id="rId93" ref="D128"/>
    <hyperlink r:id="rId94" ref="D129"/>
    <hyperlink r:id="rId95" ref="D130"/>
    <hyperlink r:id="rId96" ref="D131"/>
    <hyperlink r:id="rId97" ref="D132"/>
    <hyperlink r:id="rId98" ref="D133"/>
    <hyperlink r:id="rId99" ref="D134"/>
    <hyperlink r:id="rId100" ref="D140"/>
    <hyperlink r:id="rId101" ref="D146"/>
    <hyperlink r:id="rId102" ref="D147"/>
    <hyperlink r:id="rId103" ref="D156"/>
    <hyperlink r:id="rId104" ref="D161"/>
    <hyperlink r:id="rId105" ref="D162"/>
    <hyperlink r:id="rId106" ref="D163"/>
    <hyperlink r:id="rId107" ref="D164"/>
    <hyperlink r:id="rId108" ref="D169"/>
    <hyperlink r:id="rId109" ref="D170"/>
    <hyperlink r:id="rId110" ref="D171"/>
    <hyperlink r:id="rId111" ref="D172"/>
    <hyperlink r:id="rId112" ref="D173"/>
    <hyperlink r:id="rId113" ref="D174"/>
    <hyperlink r:id="rId114" ref="D175"/>
    <hyperlink r:id="rId115" ref="D176"/>
    <hyperlink r:id="rId116" ref="D177"/>
    <hyperlink r:id="rId117" ref="D178"/>
    <hyperlink r:id="rId118" ref="D179"/>
    <hyperlink r:id="rId119" ref="D180"/>
    <hyperlink r:id="rId120" ref="D184"/>
    <hyperlink r:id="rId121" ref="D185"/>
    <hyperlink r:id="rId122" ref="D186"/>
    <hyperlink r:id="rId123" ref="D191"/>
    <hyperlink r:id="rId124" ref="D192"/>
    <hyperlink r:id="rId125" ref="D197"/>
    <hyperlink r:id="rId126" ref="D198"/>
    <hyperlink r:id="rId127" ref="D200"/>
    <hyperlink r:id="rId128" ref="D203"/>
    <hyperlink r:id="rId129" ref="D204"/>
    <hyperlink r:id="rId130" ref="D205"/>
    <hyperlink r:id="rId131" ref="D210"/>
    <hyperlink r:id="rId132" ref="D211"/>
    <hyperlink r:id="rId133" ref="D212"/>
    <hyperlink r:id="rId134" ref="D213"/>
    <hyperlink r:id="rId135" ref="D214"/>
    <hyperlink r:id="rId136" ref="D215"/>
    <hyperlink r:id="rId137" ref="D216"/>
    <hyperlink r:id="rId138" ref="D217"/>
    <hyperlink r:id="rId139" ref="D218"/>
    <hyperlink r:id="rId140" ref="D219"/>
    <hyperlink r:id="rId141" ref="D220"/>
    <hyperlink r:id="rId142" ref="D221"/>
    <hyperlink r:id="rId143" ref="D222"/>
    <hyperlink r:id="rId144" ref="D223"/>
    <hyperlink r:id="rId145" ref="D224"/>
    <hyperlink r:id="rId146" ref="D225"/>
    <hyperlink r:id="rId147" ref="D226"/>
    <hyperlink r:id="rId148" ref="D227"/>
    <hyperlink r:id="rId149" ref="D228"/>
    <hyperlink r:id="rId150" ref="D229"/>
    <hyperlink r:id="rId151" ref="D230"/>
    <hyperlink r:id="rId152" ref="D231"/>
    <hyperlink r:id="rId153" ref="D232"/>
    <hyperlink r:id="rId154" ref="D233"/>
    <hyperlink r:id="rId155" ref="D234"/>
    <hyperlink r:id="rId156" ref="D235"/>
    <hyperlink r:id="rId157" ref="D236"/>
    <hyperlink r:id="rId158" ref="D237"/>
  </hyperlinks>
  <drawing r:id="rId15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0.25"/>
    <col customWidth="1" min="3" max="3" width="37.75"/>
    <col customWidth="1" min="4" max="4" width="27.75"/>
  </cols>
  <sheetData>
    <row r="1">
      <c r="A1" s="2" t="s">
        <v>1</v>
      </c>
      <c r="B1" s="3"/>
      <c r="C1" s="3"/>
      <c r="D1" s="3"/>
      <c r="E1" s="3"/>
      <c r="F1" s="3"/>
      <c r="G1" s="3"/>
      <c r="H1" s="4"/>
    </row>
    <row r="2">
      <c r="A2" s="60" t="s">
        <v>943</v>
      </c>
      <c r="B2" s="6"/>
      <c r="C2" s="6"/>
      <c r="D2" s="6"/>
      <c r="E2" s="6"/>
      <c r="F2" s="6"/>
      <c r="G2" s="6"/>
      <c r="H2" s="7"/>
    </row>
    <row r="3">
      <c r="A3" s="10"/>
      <c r="H3" s="11"/>
    </row>
    <row r="4">
      <c r="A4" s="10"/>
      <c r="H4" s="11"/>
    </row>
    <row r="5" ht="30.75" customHeight="1">
      <c r="A5" s="13"/>
      <c r="B5" s="14"/>
      <c r="C5" s="14"/>
      <c r="D5" s="14"/>
      <c r="E5" s="14"/>
      <c r="F5" s="14"/>
      <c r="G5" s="14"/>
      <c r="H5" s="15"/>
    </row>
    <row r="6">
      <c r="A6" s="61" t="s">
        <v>4</v>
      </c>
      <c r="B6" s="14"/>
      <c r="C6" s="14"/>
      <c r="D6" s="14"/>
      <c r="E6" s="14"/>
      <c r="F6" s="14"/>
      <c r="G6" s="14"/>
      <c r="H6" s="15"/>
    </row>
    <row r="7">
      <c r="A7" s="62" t="s">
        <v>944</v>
      </c>
      <c r="B7" s="63" t="s">
        <v>945</v>
      </c>
      <c r="C7" s="63" t="s">
        <v>946</v>
      </c>
      <c r="D7" s="63" t="s">
        <v>947</v>
      </c>
      <c r="E7" s="63" t="s">
        <v>948</v>
      </c>
      <c r="F7" s="63" t="s">
        <v>949</v>
      </c>
      <c r="G7" s="63" t="s">
        <v>950</v>
      </c>
      <c r="H7" s="63" t="s">
        <v>11</v>
      </c>
    </row>
    <row r="8">
      <c r="A8" s="64" t="s">
        <v>951</v>
      </c>
      <c r="B8" s="64" t="s">
        <v>57</v>
      </c>
      <c r="C8" s="57" t="s">
        <v>952</v>
      </c>
      <c r="D8" s="57" t="s">
        <v>50</v>
      </c>
      <c r="E8" s="65" t="s">
        <v>953</v>
      </c>
      <c r="F8" s="65" t="s">
        <v>954</v>
      </c>
      <c r="G8" s="66" t="s">
        <v>955</v>
      </c>
      <c r="H8" s="67" t="s">
        <v>956</v>
      </c>
    </row>
    <row r="9">
      <c r="A9" s="64" t="s">
        <v>957</v>
      </c>
      <c r="B9" s="64" t="s">
        <v>76</v>
      </c>
      <c r="C9" s="57" t="s">
        <v>958</v>
      </c>
      <c r="D9" s="57" t="s">
        <v>78</v>
      </c>
      <c r="E9" s="65" t="s">
        <v>959</v>
      </c>
      <c r="F9" s="65" t="s">
        <v>960</v>
      </c>
      <c r="G9" s="66" t="s">
        <v>961</v>
      </c>
      <c r="H9" s="67" t="s">
        <v>956</v>
      </c>
    </row>
    <row r="10">
      <c r="A10" s="64" t="s">
        <v>962</v>
      </c>
      <c r="B10" s="64" t="s">
        <v>102</v>
      </c>
      <c r="C10" s="57" t="s">
        <v>963</v>
      </c>
      <c r="D10" s="68" t="s">
        <v>104</v>
      </c>
      <c r="E10" s="65" t="s">
        <v>964</v>
      </c>
      <c r="F10" s="65" t="s">
        <v>960</v>
      </c>
      <c r="G10" s="69"/>
      <c r="H10" s="67" t="s">
        <v>956</v>
      </c>
    </row>
    <row r="11">
      <c r="A11" s="64" t="s">
        <v>965</v>
      </c>
      <c r="B11" s="64" t="s">
        <v>187</v>
      </c>
      <c r="C11" s="57" t="s">
        <v>966</v>
      </c>
      <c r="D11" s="57" t="s">
        <v>189</v>
      </c>
      <c r="E11" s="65" t="s">
        <v>959</v>
      </c>
      <c r="F11" s="65" t="s">
        <v>960</v>
      </c>
      <c r="G11" s="66" t="s">
        <v>955</v>
      </c>
      <c r="H11" s="67" t="s">
        <v>956</v>
      </c>
    </row>
    <row r="12">
      <c r="A12" s="64" t="s">
        <v>967</v>
      </c>
      <c r="B12" s="64" t="s">
        <v>192</v>
      </c>
      <c r="C12" s="70" t="s">
        <v>968</v>
      </c>
      <c r="D12" s="57" t="s">
        <v>14</v>
      </c>
      <c r="E12" s="65" t="s">
        <v>964</v>
      </c>
      <c r="F12" s="65" t="s">
        <v>960</v>
      </c>
      <c r="G12" s="66" t="s">
        <v>955</v>
      </c>
      <c r="H12" s="67" t="s">
        <v>956</v>
      </c>
    </row>
    <row r="13">
      <c r="A13" s="64" t="s">
        <v>969</v>
      </c>
      <c r="B13" s="64" t="s">
        <v>215</v>
      </c>
      <c r="C13" s="70" t="s">
        <v>970</v>
      </c>
      <c r="D13" s="57" t="s">
        <v>217</v>
      </c>
      <c r="E13" s="65" t="s">
        <v>959</v>
      </c>
      <c r="F13" s="65" t="s">
        <v>960</v>
      </c>
      <c r="G13" s="71" t="s">
        <v>971</v>
      </c>
      <c r="H13" s="67" t="s">
        <v>956</v>
      </c>
    </row>
    <row r="14">
      <c r="A14" s="64" t="s">
        <v>972</v>
      </c>
      <c r="B14" s="64" t="s">
        <v>220</v>
      </c>
      <c r="C14" s="70" t="s">
        <v>973</v>
      </c>
      <c r="D14" s="57" t="s">
        <v>212</v>
      </c>
      <c r="E14" s="65" t="s">
        <v>964</v>
      </c>
      <c r="F14" s="65" t="s">
        <v>960</v>
      </c>
      <c r="G14" s="66" t="s">
        <v>961</v>
      </c>
      <c r="H14" s="67" t="s">
        <v>956</v>
      </c>
    </row>
    <row r="15">
      <c r="A15" s="64" t="s">
        <v>974</v>
      </c>
      <c r="B15" s="64" t="s">
        <v>224</v>
      </c>
      <c r="C15" s="70" t="s">
        <v>975</v>
      </c>
      <c r="D15" s="57" t="s">
        <v>226</v>
      </c>
      <c r="E15" s="65" t="s">
        <v>964</v>
      </c>
      <c r="F15" s="65" t="s">
        <v>960</v>
      </c>
      <c r="G15" s="69"/>
      <c r="H15" s="67" t="s">
        <v>956</v>
      </c>
    </row>
    <row r="16">
      <c r="A16" s="64" t="s">
        <v>976</v>
      </c>
      <c r="B16" s="64" t="s">
        <v>247</v>
      </c>
      <c r="C16" s="72" t="s">
        <v>977</v>
      </c>
      <c r="D16" s="57" t="s">
        <v>249</v>
      </c>
      <c r="E16" s="65" t="s">
        <v>964</v>
      </c>
      <c r="F16" s="65" t="s">
        <v>960</v>
      </c>
      <c r="G16" s="69"/>
      <c r="H16" s="67" t="s">
        <v>956</v>
      </c>
    </row>
    <row r="17">
      <c r="A17" s="64" t="s">
        <v>978</v>
      </c>
      <c r="B17" s="64" t="s">
        <v>252</v>
      </c>
      <c r="C17" s="70" t="s">
        <v>979</v>
      </c>
      <c r="D17" s="57" t="s">
        <v>254</v>
      </c>
      <c r="E17" s="65" t="s">
        <v>959</v>
      </c>
      <c r="F17" s="65" t="s">
        <v>960</v>
      </c>
      <c r="G17" s="66" t="s">
        <v>961</v>
      </c>
      <c r="H17" s="67" t="s">
        <v>956</v>
      </c>
    </row>
    <row r="18">
      <c r="A18" s="64" t="s">
        <v>980</v>
      </c>
      <c r="B18" s="64" t="s">
        <v>257</v>
      </c>
      <c r="C18" s="70" t="s">
        <v>981</v>
      </c>
      <c r="D18" s="57" t="s">
        <v>254</v>
      </c>
      <c r="E18" s="65" t="s">
        <v>953</v>
      </c>
      <c r="F18" s="65" t="s">
        <v>960</v>
      </c>
      <c r="G18" s="66" t="s">
        <v>955</v>
      </c>
      <c r="H18" s="67" t="s">
        <v>956</v>
      </c>
    </row>
    <row r="19">
      <c r="A19" s="64" t="s">
        <v>982</v>
      </c>
      <c r="B19" s="64" t="s">
        <v>261</v>
      </c>
      <c r="C19" s="70" t="s">
        <v>983</v>
      </c>
      <c r="D19" s="57" t="s">
        <v>254</v>
      </c>
      <c r="E19" s="65" t="s">
        <v>953</v>
      </c>
      <c r="F19" s="65" t="s">
        <v>960</v>
      </c>
      <c r="G19" s="66" t="s">
        <v>955</v>
      </c>
      <c r="H19" s="67" t="s">
        <v>956</v>
      </c>
    </row>
    <row r="20">
      <c r="A20" s="64"/>
      <c r="B20" s="65"/>
      <c r="C20" s="57"/>
      <c r="D20" s="73"/>
      <c r="E20" s="65"/>
      <c r="F20" s="65"/>
      <c r="G20" s="74"/>
      <c r="H20" s="75"/>
    </row>
    <row r="21">
      <c r="A21" s="39" t="s">
        <v>265</v>
      </c>
      <c r="B21" s="14"/>
      <c r="C21" s="14"/>
      <c r="D21" s="14"/>
      <c r="E21" s="14"/>
      <c r="F21" s="14"/>
      <c r="G21" s="14"/>
      <c r="H21" s="15"/>
    </row>
    <row r="22">
      <c r="A22" s="64" t="s">
        <v>984</v>
      </c>
      <c r="B22" s="64" t="s">
        <v>279</v>
      </c>
      <c r="C22" s="70" t="s">
        <v>970</v>
      </c>
      <c r="D22" s="57" t="s">
        <v>217</v>
      </c>
      <c r="E22" s="65" t="s">
        <v>959</v>
      </c>
      <c r="F22" s="65" t="s">
        <v>960</v>
      </c>
      <c r="G22" s="76" t="s">
        <v>971</v>
      </c>
      <c r="H22" s="67" t="s">
        <v>956</v>
      </c>
    </row>
    <row r="23">
      <c r="A23" s="64" t="s">
        <v>985</v>
      </c>
      <c r="B23" s="64" t="s">
        <v>280</v>
      </c>
      <c r="C23" s="70" t="s">
        <v>986</v>
      </c>
      <c r="D23" s="57" t="s">
        <v>212</v>
      </c>
      <c r="E23" s="65" t="s">
        <v>964</v>
      </c>
      <c r="F23" s="65" t="s">
        <v>960</v>
      </c>
      <c r="G23" s="76" t="s">
        <v>987</v>
      </c>
      <c r="H23" s="67" t="s">
        <v>956</v>
      </c>
    </row>
    <row r="24">
      <c r="A24" s="64" t="s">
        <v>988</v>
      </c>
      <c r="B24" s="64" t="s">
        <v>282</v>
      </c>
      <c r="C24" s="70" t="s">
        <v>975</v>
      </c>
      <c r="D24" s="57" t="s">
        <v>226</v>
      </c>
      <c r="E24" s="65" t="s">
        <v>964</v>
      </c>
      <c r="F24" s="65" t="s">
        <v>960</v>
      </c>
      <c r="G24" s="74"/>
      <c r="H24" s="67" t="s">
        <v>956</v>
      </c>
    </row>
    <row r="25">
      <c r="A25" s="64"/>
      <c r="B25" s="65"/>
      <c r="C25" s="57"/>
      <c r="D25" s="73"/>
      <c r="E25" s="65"/>
      <c r="F25" s="65"/>
      <c r="G25" s="74"/>
      <c r="H25" s="75"/>
    </row>
    <row r="26">
      <c r="A26" s="39" t="s">
        <v>287</v>
      </c>
      <c r="B26" s="14"/>
      <c r="C26" s="14"/>
      <c r="D26" s="14"/>
      <c r="E26" s="14"/>
      <c r="F26" s="14"/>
      <c r="G26" s="14"/>
      <c r="H26" s="15"/>
    </row>
    <row r="27">
      <c r="A27" s="64" t="s">
        <v>989</v>
      </c>
      <c r="B27" s="64" t="s">
        <v>293</v>
      </c>
      <c r="C27" s="57" t="s">
        <v>990</v>
      </c>
      <c r="D27" s="57" t="s">
        <v>295</v>
      </c>
      <c r="E27" s="65" t="s">
        <v>959</v>
      </c>
      <c r="F27" s="65" t="s">
        <v>960</v>
      </c>
      <c r="G27" s="66" t="s">
        <v>991</v>
      </c>
      <c r="H27" s="67" t="s">
        <v>956</v>
      </c>
    </row>
    <row r="28">
      <c r="A28" s="64"/>
      <c r="B28" s="65"/>
      <c r="C28" s="57"/>
      <c r="D28" s="73"/>
      <c r="E28" s="65"/>
      <c r="F28" s="65"/>
      <c r="G28" s="74"/>
      <c r="H28" s="75"/>
    </row>
    <row r="29">
      <c r="A29" s="39" t="s">
        <v>992</v>
      </c>
      <c r="B29" s="14"/>
      <c r="C29" s="14"/>
      <c r="D29" s="14"/>
      <c r="E29" s="14"/>
      <c r="F29" s="14"/>
      <c r="G29" s="14"/>
      <c r="H29" s="15"/>
    </row>
    <row r="30">
      <c r="A30" s="64" t="s">
        <v>993</v>
      </c>
      <c r="B30" s="64" t="s">
        <v>304</v>
      </c>
      <c r="C30" s="70" t="s">
        <v>994</v>
      </c>
      <c r="D30" s="57" t="s">
        <v>301</v>
      </c>
      <c r="E30" s="65" t="s">
        <v>959</v>
      </c>
      <c r="F30" s="65" t="s">
        <v>954</v>
      </c>
      <c r="G30" s="66" t="s">
        <v>995</v>
      </c>
      <c r="H30" s="67" t="s">
        <v>956</v>
      </c>
    </row>
    <row r="31">
      <c r="A31" s="64" t="s">
        <v>996</v>
      </c>
      <c r="B31" s="64" t="s">
        <v>308</v>
      </c>
      <c r="C31" s="70" t="s">
        <v>997</v>
      </c>
      <c r="D31" s="57" t="s">
        <v>301</v>
      </c>
      <c r="E31" s="65" t="s">
        <v>959</v>
      </c>
      <c r="F31" s="65" t="s">
        <v>954</v>
      </c>
      <c r="G31" s="66" t="s">
        <v>995</v>
      </c>
      <c r="H31" s="67" t="s">
        <v>956</v>
      </c>
    </row>
    <row r="32">
      <c r="A32" s="64" t="s">
        <v>998</v>
      </c>
      <c r="B32" s="64" t="s">
        <v>312</v>
      </c>
      <c r="C32" s="57" t="s">
        <v>999</v>
      </c>
      <c r="D32" s="57" t="s">
        <v>301</v>
      </c>
      <c r="E32" s="65" t="s">
        <v>953</v>
      </c>
      <c r="F32" s="65" t="s">
        <v>1000</v>
      </c>
      <c r="G32" s="66" t="s">
        <v>995</v>
      </c>
      <c r="H32" s="67" t="s">
        <v>956</v>
      </c>
    </row>
    <row r="33">
      <c r="A33" s="64" t="s">
        <v>1001</v>
      </c>
      <c r="B33" s="64" t="s">
        <v>320</v>
      </c>
      <c r="C33" s="57" t="s">
        <v>1002</v>
      </c>
      <c r="D33" s="57" t="s">
        <v>301</v>
      </c>
      <c r="E33" s="65" t="s">
        <v>959</v>
      </c>
      <c r="F33" s="65" t="s">
        <v>954</v>
      </c>
      <c r="G33" s="66" t="s">
        <v>1003</v>
      </c>
      <c r="H33" s="67" t="s">
        <v>956</v>
      </c>
    </row>
    <row r="34">
      <c r="A34" s="64" t="s">
        <v>1004</v>
      </c>
      <c r="B34" s="64" t="s">
        <v>335</v>
      </c>
      <c r="C34" s="57" t="s">
        <v>1005</v>
      </c>
      <c r="D34" s="57" t="s">
        <v>331</v>
      </c>
      <c r="E34" s="65" t="s">
        <v>1006</v>
      </c>
      <c r="F34" s="65" t="s">
        <v>954</v>
      </c>
      <c r="G34" s="66" t="s">
        <v>1003</v>
      </c>
      <c r="H34" s="67" t="s">
        <v>956</v>
      </c>
    </row>
    <row r="35">
      <c r="A35" s="64" t="s">
        <v>1007</v>
      </c>
      <c r="B35" s="64" t="s">
        <v>340</v>
      </c>
      <c r="C35" s="57" t="s">
        <v>1008</v>
      </c>
      <c r="D35" s="57" t="s">
        <v>331</v>
      </c>
      <c r="E35" s="65" t="s">
        <v>959</v>
      </c>
      <c r="F35" s="65" t="s">
        <v>954</v>
      </c>
      <c r="G35" s="66" t="s">
        <v>995</v>
      </c>
      <c r="H35" s="67" t="s">
        <v>956</v>
      </c>
    </row>
    <row r="36">
      <c r="A36" s="64" t="s">
        <v>1009</v>
      </c>
      <c r="B36" s="64" t="s">
        <v>360</v>
      </c>
      <c r="C36" s="57" t="s">
        <v>1010</v>
      </c>
      <c r="D36" s="57" t="s">
        <v>331</v>
      </c>
      <c r="E36" s="65" t="s">
        <v>1006</v>
      </c>
      <c r="F36" s="65" t="s">
        <v>954</v>
      </c>
      <c r="G36" s="66" t="s">
        <v>1003</v>
      </c>
      <c r="H36" s="67" t="s">
        <v>956</v>
      </c>
    </row>
    <row r="37">
      <c r="A37" s="64" t="s">
        <v>1011</v>
      </c>
      <c r="B37" s="64" t="s">
        <v>375</v>
      </c>
      <c r="C37" s="57" t="s">
        <v>1012</v>
      </c>
      <c r="D37" s="57" t="s">
        <v>382</v>
      </c>
      <c r="E37" s="65" t="s">
        <v>959</v>
      </c>
      <c r="F37" s="65" t="s">
        <v>954</v>
      </c>
      <c r="G37" s="66" t="s">
        <v>995</v>
      </c>
      <c r="H37" s="67" t="s">
        <v>956</v>
      </c>
    </row>
    <row r="38">
      <c r="A38" s="64" t="s">
        <v>1013</v>
      </c>
      <c r="B38" s="64" t="s">
        <v>389</v>
      </c>
      <c r="C38" s="57" t="s">
        <v>398</v>
      </c>
      <c r="D38" s="57" t="s">
        <v>382</v>
      </c>
      <c r="E38" s="65" t="s">
        <v>1006</v>
      </c>
      <c r="F38" s="65" t="s">
        <v>954</v>
      </c>
      <c r="G38" s="69"/>
      <c r="H38" s="67" t="s">
        <v>956</v>
      </c>
    </row>
    <row r="39">
      <c r="A39" s="64" t="s">
        <v>1014</v>
      </c>
      <c r="B39" s="64" t="s">
        <v>394</v>
      </c>
      <c r="C39" s="57" t="s">
        <v>1015</v>
      </c>
      <c r="D39" s="57" t="s">
        <v>382</v>
      </c>
      <c r="E39" s="65" t="s">
        <v>959</v>
      </c>
      <c r="F39" s="65" t="s">
        <v>954</v>
      </c>
      <c r="G39" s="66" t="s">
        <v>1003</v>
      </c>
      <c r="H39" s="67" t="s">
        <v>956</v>
      </c>
    </row>
    <row r="40">
      <c r="A40" s="64" t="s">
        <v>1016</v>
      </c>
      <c r="B40" s="64" t="s">
        <v>399</v>
      </c>
      <c r="C40" s="77" t="s">
        <v>1017</v>
      </c>
      <c r="D40" s="57" t="s">
        <v>382</v>
      </c>
      <c r="E40" s="65" t="s">
        <v>959</v>
      </c>
      <c r="F40" s="65" t="s">
        <v>954</v>
      </c>
      <c r="G40" s="69"/>
      <c r="H40" s="67" t="s">
        <v>956</v>
      </c>
    </row>
    <row r="41">
      <c r="A41" s="64" t="s">
        <v>1018</v>
      </c>
      <c r="B41" s="64" t="s">
        <v>404</v>
      </c>
      <c r="C41" s="78" t="s">
        <v>1019</v>
      </c>
      <c r="D41" s="57" t="s">
        <v>382</v>
      </c>
      <c r="E41" s="65" t="s">
        <v>959</v>
      </c>
      <c r="F41" s="65" t="s">
        <v>954</v>
      </c>
      <c r="G41" s="69"/>
      <c r="H41" s="67" t="s">
        <v>956</v>
      </c>
    </row>
    <row r="42">
      <c r="A42" s="64" t="s">
        <v>1020</v>
      </c>
      <c r="B42" s="64" t="s">
        <v>409</v>
      </c>
      <c r="C42" s="78" t="s">
        <v>1021</v>
      </c>
      <c r="D42" s="57" t="s">
        <v>382</v>
      </c>
      <c r="E42" s="65" t="s">
        <v>959</v>
      </c>
      <c r="F42" s="65" t="s">
        <v>954</v>
      </c>
      <c r="G42" s="69"/>
      <c r="H42" s="67" t="s">
        <v>956</v>
      </c>
    </row>
    <row r="43">
      <c r="A43" s="64" t="s">
        <v>1022</v>
      </c>
      <c r="B43" s="64" t="s">
        <v>418</v>
      </c>
      <c r="C43" s="78" t="s">
        <v>1023</v>
      </c>
      <c r="D43" s="57" t="s">
        <v>382</v>
      </c>
      <c r="E43" s="65" t="s">
        <v>1006</v>
      </c>
      <c r="F43" s="65" t="s">
        <v>954</v>
      </c>
      <c r="G43" s="66" t="s">
        <v>1003</v>
      </c>
      <c r="H43" s="67" t="s">
        <v>956</v>
      </c>
    </row>
    <row r="44">
      <c r="A44" s="64" t="s">
        <v>1024</v>
      </c>
      <c r="B44" s="64" t="s">
        <v>423</v>
      </c>
      <c r="C44" s="57" t="s">
        <v>1025</v>
      </c>
      <c r="D44" s="57" t="s">
        <v>430</v>
      </c>
      <c r="E44" s="65" t="s">
        <v>1006</v>
      </c>
      <c r="F44" s="65" t="s">
        <v>954</v>
      </c>
      <c r="G44" s="69"/>
      <c r="H44" s="67" t="s">
        <v>956</v>
      </c>
    </row>
    <row r="45">
      <c r="A45" s="64" t="s">
        <v>1026</v>
      </c>
      <c r="B45" s="64" t="s">
        <v>428</v>
      </c>
      <c r="C45" s="57" t="s">
        <v>1027</v>
      </c>
      <c r="D45" s="57" t="s">
        <v>436</v>
      </c>
      <c r="E45" s="65" t="s">
        <v>1006</v>
      </c>
      <c r="F45" s="65" t="s">
        <v>954</v>
      </c>
      <c r="G45" s="66" t="s">
        <v>1003</v>
      </c>
      <c r="H45" s="67" t="s">
        <v>956</v>
      </c>
    </row>
    <row r="46">
      <c r="A46" s="64" t="s">
        <v>1028</v>
      </c>
      <c r="B46" s="64" t="s">
        <v>434</v>
      </c>
      <c r="C46" s="57" t="s">
        <v>1029</v>
      </c>
      <c r="D46" s="57" t="s">
        <v>441</v>
      </c>
      <c r="E46" s="65" t="s">
        <v>1006</v>
      </c>
      <c r="F46" s="65" t="s">
        <v>954</v>
      </c>
      <c r="G46" s="66" t="s">
        <v>1003</v>
      </c>
      <c r="H46" s="67" t="s">
        <v>956</v>
      </c>
    </row>
    <row r="47">
      <c r="A47" s="64" t="s">
        <v>1030</v>
      </c>
      <c r="B47" s="64" t="s">
        <v>439</v>
      </c>
      <c r="C47" s="57" t="s">
        <v>1031</v>
      </c>
      <c r="D47" s="57" t="s">
        <v>446</v>
      </c>
      <c r="E47" s="65" t="s">
        <v>1006</v>
      </c>
      <c r="F47" s="65" t="s">
        <v>954</v>
      </c>
      <c r="G47" s="65"/>
      <c r="H47" s="67" t="s">
        <v>956</v>
      </c>
    </row>
    <row r="48">
      <c r="A48" s="64"/>
      <c r="B48" s="65"/>
      <c r="C48" s="57"/>
      <c r="D48" s="73"/>
      <c r="E48" s="65"/>
      <c r="F48" s="65"/>
      <c r="G48" s="74"/>
      <c r="H48" s="75"/>
    </row>
    <row r="49">
      <c r="A49" s="39" t="s">
        <v>449</v>
      </c>
      <c r="B49" s="14"/>
      <c r="C49" s="14"/>
      <c r="D49" s="14"/>
      <c r="E49" s="14"/>
      <c r="F49" s="14"/>
      <c r="G49" s="14"/>
      <c r="H49" s="15"/>
    </row>
    <row r="50">
      <c r="A50" s="64" t="s">
        <v>1032</v>
      </c>
      <c r="B50" s="64" t="s">
        <v>455</v>
      </c>
      <c r="C50" s="70" t="s">
        <v>1033</v>
      </c>
      <c r="D50" s="57" t="s">
        <v>452</v>
      </c>
      <c r="E50" s="65" t="s">
        <v>953</v>
      </c>
      <c r="F50" s="65" t="s">
        <v>954</v>
      </c>
      <c r="G50" s="66" t="s">
        <v>1034</v>
      </c>
      <c r="H50" s="67" t="s">
        <v>956</v>
      </c>
    </row>
    <row r="51">
      <c r="A51" s="64" t="s">
        <v>1035</v>
      </c>
      <c r="B51" s="64" t="s">
        <v>459</v>
      </c>
      <c r="C51" s="70" t="s">
        <v>1036</v>
      </c>
      <c r="D51" s="57" t="s">
        <v>452</v>
      </c>
      <c r="E51" s="65" t="s">
        <v>953</v>
      </c>
      <c r="F51" s="65" t="s">
        <v>954</v>
      </c>
      <c r="G51" s="66" t="s">
        <v>1034</v>
      </c>
      <c r="H51" s="67" t="s">
        <v>956</v>
      </c>
    </row>
    <row r="52">
      <c r="A52" s="64" t="s">
        <v>1037</v>
      </c>
      <c r="B52" s="64" t="s">
        <v>463</v>
      </c>
      <c r="C52" s="57" t="s">
        <v>1038</v>
      </c>
      <c r="D52" s="57" t="s">
        <v>452</v>
      </c>
      <c r="E52" s="65" t="s">
        <v>953</v>
      </c>
      <c r="F52" s="65" t="s">
        <v>1000</v>
      </c>
      <c r="G52" s="66" t="s">
        <v>1034</v>
      </c>
      <c r="H52" s="67" t="s">
        <v>956</v>
      </c>
    </row>
    <row r="53">
      <c r="A53" s="64" t="s">
        <v>1039</v>
      </c>
      <c r="B53" s="64" t="s">
        <v>471</v>
      </c>
      <c r="C53" s="57" t="s">
        <v>1040</v>
      </c>
      <c r="D53" s="57" t="s">
        <v>473</v>
      </c>
      <c r="E53" s="65" t="s">
        <v>1006</v>
      </c>
      <c r="F53" s="65" t="s">
        <v>1041</v>
      </c>
      <c r="G53" s="66" t="s">
        <v>1034</v>
      </c>
      <c r="H53" s="67" t="s">
        <v>956</v>
      </c>
    </row>
    <row r="54">
      <c r="A54" s="64" t="s">
        <v>1042</v>
      </c>
      <c r="B54" s="64" t="s">
        <v>476</v>
      </c>
      <c r="C54" s="57" t="s">
        <v>1043</v>
      </c>
      <c r="D54" s="57" t="s">
        <v>478</v>
      </c>
      <c r="E54" s="65" t="s">
        <v>1006</v>
      </c>
      <c r="F54" s="65" t="s">
        <v>1041</v>
      </c>
      <c r="G54" s="66" t="s">
        <v>1034</v>
      </c>
      <c r="H54" s="67" t="s">
        <v>956</v>
      </c>
    </row>
    <row r="55">
      <c r="A55" s="64" t="s">
        <v>1044</v>
      </c>
      <c r="B55" s="64" t="s">
        <v>481</v>
      </c>
      <c r="C55" s="57" t="s">
        <v>1045</v>
      </c>
      <c r="D55" s="57" t="s">
        <v>483</v>
      </c>
      <c r="E55" s="65" t="s">
        <v>1006</v>
      </c>
      <c r="F55" s="65" t="s">
        <v>1041</v>
      </c>
      <c r="G55" s="66" t="s">
        <v>1046</v>
      </c>
      <c r="H55" s="67" t="s">
        <v>956</v>
      </c>
    </row>
    <row r="56">
      <c r="A56" s="64" t="s">
        <v>1047</v>
      </c>
      <c r="B56" s="64" t="s">
        <v>486</v>
      </c>
      <c r="C56" s="57" t="s">
        <v>1048</v>
      </c>
      <c r="D56" s="57" t="s">
        <v>452</v>
      </c>
      <c r="E56" s="65" t="s">
        <v>959</v>
      </c>
      <c r="F56" s="65" t="s">
        <v>1041</v>
      </c>
      <c r="G56" s="66" t="s">
        <v>1034</v>
      </c>
      <c r="H56" s="67" t="s">
        <v>956</v>
      </c>
    </row>
    <row r="57">
      <c r="A57" s="64"/>
      <c r="B57" s="65"/>
      <c r="C57" s="57"/>
      <c r="D57" s="73"/>
      <c r="E57" s="65"/>
      <c r="F57" s="65"/>
      <c r="G57" s="74"/>
      <c r="H57" s="75"/>
    </row>
    <row r="58">
      <c r="A58" s="79" t="s">
        <v>1049</v>
      </c>
      <c r="B58" s="14"/>
      <c r="C58" s="14"/>
      <c r="D58" s="14"/>
      <c r="E58" s="14"/>
      <c r="F58" s="14"/>
      <c r="G58" s="14"/>
      <c r="H58" s="15"/>
    </row>
    <row r="59">
      <c r="A59" s="64" t="s">
        <v>1050</v>
      </c>
      <c r="B59" s="64" t="s">
        <v>496</v>
      </c>
      <c r="C59" s="70" t="s">
        <v>1051</v>
      </c>
      <c r="D59" s="57" t="s">
        <v>493</v>
      </c>
      <c r="E59" s="65" t="s">
        <v>953</v>
      </c>
      <c r="F59" s="65" t="s">
        <v>954</v>
      </c>
      <c r="G59" s="66" t="s">
        <v>1052</v>
      </c>
      <c r="H59" s="67" t="s">
        <v>956</v>
      </c>
    </row>
    <row r="60">
      <c r="A60" s="64" t="s">
        <v>1053</v>
      </c>
      <c r="B60" s="64" t="s">
        <v>500</v>
      </c>
      <c r="C60" s="70" t="s">
        <v>1054</v>
      </c>
      <c r="D60" s="57" t="s">
        <v>493</v>
      </c>
      <c r="E60" s="65" t="s">
        <v>953</v>
      </c>
      <c r="F60" s="65" t="s">
        <v>954</v>
      </c>
      <c r="G60" s="66" t="s">
        <v>1052</v>
      </c>
      <c r="H60" s="67" t="s">
        <v>956</v>
      </c>
    </row>
    <row r="61">
      <c r="A61" s="64" t="s">
        <v>1055</v>
      </c>
      <c r="B61" s="64" t="s">
        <v>504</v>
      </c>
      <c r="C61" s="27" t="s">
        <v>1056</v>
      </c>
      <c r="D61" s="57" t="s">
        <v>493</v>
      </c>
      <c r="E61" s="65" t="s">
        <v>953</v>
      </c>
      <c r="F61" s="65" t="s">
        <v>954</v>
      </c>
      <c r="G61" s="66" t="s">
        <v>1057</v>
      </c>
      <c r="H61" s="67" t="s">
        <v>956</v>
      </c>
    </row>
    <row r="62">
      <c r="A62" s="64" t="s">
        <v>1058</v>
      </c>
      <c r="B62" s="64" t="s">
        <v>537</v>
      </c>
      <c r="C62" s="57" t="s">
        <v>1059</v>
      </c>
      <c r="D62" s="57" t="s">
        <v>533</v>
      </c>
      <c r="E62" s="65" t="s">
        <v>953</v>
      </c>
      <c r="F62" s="65" t="s">
        <v>1000</v>
      </c>
      <c r="G62" s="66" t="s">
        <v>1057</v>
      </c>
      <c r="H62" s="67" t="s">
        <v>956</v>
      </c>
    </row>
    <row r="63">
      <c r="A63" s="64" t="s">
        <v>1060</v>
      </c>
      <c r="B63" s="64" t="s">
        <v>542</v>
      </c>
      <c r="C63" s="57" t="s">
        <v>546</v>
      </c>
      <c r="D63" s="57" t="s">
        <v>533</v>
      </c>
      <c r="E63" s="65" t="s">
        <v>1006</v>
      </c>
      <c r="F63" s="65" t="s">
        <v>954</v>
      </c>
      <c r="G63" s="66" t="s">
        <v>1061</v>
      </c>
      <c r="H63" s="67" t="s">
        <v>956</v>
      </c>
    </row>
    <row r="64">
      <c r="A64" s="64" t="s">
        <v>1062</v>
      </c>
      <c r="B64" s="64" t="s">
        <v>547</v>
      </c>
      <c r="C64" s="57" t="s">
        <v>1063</v>
      </c>
      <c r="D64" s="57" t="s">
        <v>533</v>
      </c>
      <c r="E64" s="65" t="s">
        <v>1006</v>
      </c>
      <c r="F64" s="65" t="s">
        <v>954</v>
      </c>
      <c r="G64" s="66" t="s">
        <v>1061</v>
      </c>
      <c r="H64" s="67" t="s">
        <v>956</v>
      </c>
    </row>
    <row r="65">
      <c r="A65" s="64" t="s">
        <v>1064</v>
      </c>
      <c r="B65" s="64" t="s">
        <v>552</v>
      </c>
      <c r="C65" s="57" t="s">
        <v>1065</v>
      </c>
      <c r="D65" s="57" t="s">
        <v>533</v>
      </c>
      <c r="E65" s="65" t="s">
        <v>1006</v>
      </c>
      <c r="F65" s="65" t="s">
        <v>954</v>
      </c>
      <c r="G65" s="66" t="s">
        <v>1057</v>
      </c>
      <c r="H65" s="67" t="s">
        <v>956</v>
      </c>
    </row>
    <row r="66">
      <c r="A66" s="64" t="s">
        <v>1066</v>
      </c>
      <c r="B66" s="64" t="s">
        <v>566</v>
      </c>
      <c r="C66" s="57" t="s">
        <v>1059</v>
      </c>
      <c r="D66" s="57" t="s">
        <v>559</v>
      </c>
      <c r="E66" s="65" t="s">
        <v>953</v>
      </c>
      <c r="F66" s="65" t="s">
        <v>1000</v>
      </c>
      <c r="G66" s="66" t="s">
        <v>1057</v>
      </c>
      <c r="H66" s="67" t="s">
        <v>956</v>
      </c>
    </row>
    <row r="67">
      <c r="A67" s="64" t="s">
        <v>1067</v>
      </c>
      <c r="B67" s="64" t="s">
        <v>571</v>
      </c>
      <c r="C67" s="57" t="s">
        <v>574</v>
      </c>
      <c r="D67" s="57" t="s">
        <v>559</v>
      </c>
      <c r="E67" s="65" t="s">
        <v>1006</v>
      </c>
      <c r="F67" s="65" t="s">
        <v>954</v>
      </c>
      <c r="G67" s="66" t="s">
        <v>1061</v>
      </c>
      <c r="H67" s="67" t="s">
        <v>956</v>
      </c>
    </row>
    <row r="68">
      <c r="A68" s="64" t="s">
        <v>1068</v>
      </c>
      <c r="B68" s="64" t="s">
        <v>575</v>
      </c>
      <c r="C68" s="57" t="s">
        <v>1069</v>
      </c>
      <c r="D68" s="57" t="s">
        <v>559</v>
      </c>
      <c r="E68" s="65" t="s">
        <v>1006</v>
      </c>
      <c r="F68" s="65" t="s">
        <v>954</v>
      </c>
      <c r="G68" s="66" t="s">
        <v>1061</v>
      </c>
      <c r="H68" s="67" t="s">
        <v>956</v>
      </c>
    </row>
    <row r="69">
      <c r="A69" s="64" t="s">
        <v>1070</v>
      </c>
      <c r="B69" s="64" t="s">
        <v>578</v>
      </c>
      <c r="C69" s="57" t="s">
        <v>1065</v>
      </c>
      <c r="D69" s="57" t="s">
        <v>559</v>
      </c>
      <c r="E69" s="65" t="s">
        <v>1006</v>
      </c>
      <c r="F69" s="65" t="s">
        <v>954</v>
      </c>
      <c r="G69" s="66" t="s">
        <v>1057</v>
      </c>
      <c r="H69" s="67" t="s">
        <v>956</v>
      </c>
    </row>
    <row r="70">
      <c r="A70" s="64" t="s">
        <v>1071</v>
      </c>
      <c r="B70" s="64" t="s">
        <v>581</v>
      </c>
      <c r="C70" s="57" t="s">
        <v>1072</v>
      </c>
      <c r="D70" s="57" t="s">
        <v>583</v>
      </c>
      <c r="E70" s="65" t="s">
        <v>953</v>
      </c>
      <c r="F70" s="65" t="s">
        <v>954</v>
      </c>
      <c r="G70" s="66" t="s">
        <v>1073</v>
      </c>
      <c r="H70" s="67" t="s">
        <v>956</v>
      </c>
    </row>
    <row r="71">
      <c r="A71" s="64" t="s">
        <v>1074</v>
      </c>
      <c r="B71" s="64" t="s">
        <v>591</v>
      </c>
      <c r="C71" s="57" t="s">
        <v>1075</v>
      </c>
      <c r="D71" s="57" t="s">
        <v>589</v>
      </c>
      <c r="E71" s="65" t="s">
        <v>1006</v>
      </c>
      <c r="F71" s="65" t="s">
        <v>954</v>
      </c>
      <c r="G71" s="66" t="s">
        <v>1061</v>
      </c>
      <c r="H71" s="67" t="s">
        <v>956</v>
      </c>
    </row>
    <row r="72">
      <c r="A72" s="64" t="s">
        <v>1076</v>
      </c>
      <c r="B72" s="64" t="s">
        <v>592</v>
      </c>
      <c r="C72" s="57" t="s">
        <v>1008</v>
      </c>
      <c r="D72" s="57" t="s">
        <v>589</v>
      </c>
      <c r="E72" s="65" t="s">
        <v>953</v>
      </c>
      <c r="F72" s="65" t="s">
        <v>1000</v>
      </c>
      <c r="G72" s="66" t="s">
        <v>1057</v>
      </c>
      <c r="H72" s="67" t="s">
        <v>956</v>
      </c>
    </row>
    <row r="73">
      <c r="A73" s="64" t="s">
        <v>1077</v>
      </c>
      <c r="B73" s="64" t="s">
        <v>597</v>
      </c>
      <c r="C73" s="57" t="s">
        <v>1078</v>
      </c>
      <c r="D73" s="57" t="s">
        <v>589</v>
      </c>
      <c r="E73" s="65" t="s">
        <v>1006</v>
      </c>
      <c r="F73" s="65" t="s">
        <v>954</v>
      </c>
      <c r="G73" s="66" t="s">
        <v>1061</v>
      </c>
      <c r="H73" s="67" t="s">
        <v>956</v>
      </c>
    </row>
    <row r="74">
      <c r="A74" s="64" t="s">
        <v>1079</v>
      </c>
      <c r="B74" s="64" t="s">
        <v>608</v>
      </c>
      <c r="C74" s="57" t="s">
        <v>1080</v>
      </c>
      <c r="D74" s="57" t="s">
        <v>600</v>
      </c>
      <c r="E74" s="65" t="s">
        <v>953</v>
      </c>
      <c r="F74" s="65" t="s">
        <v>1000</v>
      </c>
      <c r="G74" s="66" t="s">
        <v>1081</v>
      </c>
      <c r="H74" s="67" t="s">
        <v>956</v>
      </c>
    </row>
    <row r="75">
      <c r="A75" s="64" t="s">
        <v>1082</v>
      </c>
      <c r="B75" s="64" t="s">
        <v>617</v>
      </c>
      <c r="C75" s="78" t="s">
        <v>1083</v>
      </c>
      <c r="D75" s="57" t="s">
        <v>600</v>
      </c>
      <c r="E75" s="65" t="s">
        <v>959</v>
      </c>
      <c r="F75" s="65" t="s">
        <v>1000</v>
      </c>
      <c r="G75" s="66" t="s">
        <v>1061</v>
      </c>
      <c r="H75" s="67" t="s">
        <v>956</v>
      </c>
    </row>
    <row r="76">
      <c r="A76" s="64" t="s">
        <v>1084</v>
      </c>
      <c r="B76" s="64" t="s">
        <v>643</v>
      </c>
      <c r="C76" s="57" t="s">
        <v>1085</v>
      </c>
      <c r="D76" s="57" t="s">
        <v>632</v>
      </c>
      <c r="E76" s="65" t="s">
        <v>953</v>
      </c>
      <c r="F76" s="65" t="s">
        <v>1000</v>
      </c>
      <c r="G76" s="66" t="s">
        <v>1081</v>
      </c>
      <c r="H76" s="67" t="s">
        <v>956</v>
      </c>
    </row>
    <row r="77">
      <c r="A77" s="64" t="s">
        <v>1086</v>
      </c>
      <c r="B77" s="64" t="s">
        <v>651</v>
      </c>
      <c r="C77" s="78" t="s">
        <v>1087</v>
      </c>
      <c r="D77" s="57" t="s">
        <v>632</v>
      </c>
      <c r="E77" s="65" t="s">
        <v>959</v>
      </c>
      <c r="F77" s="65" t="s">
        <v>954</v>
      </c>
      <c r="G77" s="66" t="s">
        <v>1081</v>
      </c>
      <c r="H77" s="67" t="s">
        <v>956</v>
      </c>
    </row>
    <row r="78">
      <c r="A78" s="64" t="s">
        <v>1088</v>
      </c>
      <c r="B78" s="64" t="s">
        <v>676</v>
      </c>
      <c r="C78" s="57" t="s">
        <v>1089</v>
      </c>
      <c r="D78" s="57" t="s">
        <v>669</v>
      </c>
      <c r="E78" s="65" t="s">
        <v>1006</v>
      </c>
      <c r="F78" s="65" t="s">
        <v>1041</v>
      </c>
      <c r="G78" s="66" t="s">
        <v>1090</v>
      </c>
      <c r="H78" s="67" t="s">
        <v>956</v>
      </c>
    </row>
    <row r="79">
      <c r="A79" s="64" t="s">
        <v>1091</v>
      </c>
      <c r="B79" s="64" t="s">
        <v>687</v>
      </c>
      <c r="C79" s="57" t="s">
        <v>1092</v>
      </c>
      <c r="D79" s="57" t="s">
        <v>682</v>
      </c>
      <c r="E79" s="65" t="s">
        <v>1006</v>
      </c>
      <c r="F79" s="65" t="s">
        <v>1041</v>
      </c>
      <c r="G79" s="66" t="s">
        <v>1093</v>
      </c>
      <c r="H79" s="67" t="s">
        <v>956</v>
      </c>
    </row>
    <row r="80">
      <c r="A80" s="64" t="s">
        <v>1094</v>
      </c>
      <c r="B80" s="64" t="s">
        <v>700</v>
      </c>
      <c r="C80" s="57" t="s">
        <v>1095</v>
      </c>
      <c r="D80" s="57" t="s">
        <v>693</v>
      </c>
      <c r="E80" s="65" t="s">
        <v>953</v>
      </c>
      <c r="F80" s="65" t="s">
        <v>1000</v>
      </c>
      <c r="G80" s="66" t="s">
        <v>1096</v>
      </c>
      <c r="H80" s="67" t="s">
        <v>956</v>
      </c>
    </row>
    <row r="81">
      <c r="A81" s="64" t="s">
        <v>1097</v>
      </c>
      <c r="B81" s="64" t="s">
        <v>704</v>
      </c>
      <c r="C81" s="78" t="s">
        <v>1098</v>
      </c>
      <c r="D81" s="57" t="s">
        <v>693</v>
      </c>
      <c r="E81" s="65" t="s">
        <v>1006</v>
      </c>
      <c r="F81" s="65" t="s">
        <v>1041</v>
      </c>
      <c r="G81" s="66" t="s">
        <v>1061</v>
      </c>
      <c r="H81" s="67" t="s">
        <v>956</v>
      </c>
    </row>
    <row r="82">
      <c r="A82" s="64" t="s">
        <v>1099</v>
      </c>
      <c r="B82" s="64" t="s">
        <v>713</v>
      </c>
      <c r="C82" s="78" t="s">
        <v>1100</v>
      </c>
      <c r="D82" s="57" t="s">
        <v>693</v>
      </c>
      <c r="E82" s="65" t="s">
        <v>1006</v>
      </c>
      <c r="F82" s="65" t="s">
        <v>1041</v>
      </c>
      <c r="G82" s="66" t="s">
        <v>1061</v>
      </c>
      <c r="H82" s="67" t="s">
        <v>956</v>
      </c>
    </row>
    <row r="83">
      <c r="A83" s="64" t="s">
        <v>1101</v>
      </c>
      <c r="B83" s="64" t="s">
        <v>734</v>
      </c>
      <c r="C83" s="57" t="s">
        <v>1102</v>
      </c>
      <c r="D83" s="57" t="s">
        <v>724</v>
      </c>
      <c r="E83" s="65" t="s">
        <v>953</v>
      </c>
      <c r="F83" s="65" t="s">
        <v>1000</v>
      </c>
      <c r="G83" s="66" t="s">
        <v>1096</v>
      </c>
      <c r="H83" s="67" t="s">
        <v>956</v>
      </c>
    </row>
    <row r="84">
      <c r="A84" s="64" t="s">
        <v>1103</v>
      </c>
      <c r="B84" s="64" t="s">
        <v>738</v>
      </c>
      <c r="C84" s="78" t="s">
        <v>1104</v>
      </c>
      <c r="D84" s="57" t="s">
        <v>724</v>
      </c>
      <c r="E84" s="65" t="s">
        <v>1006</v>
      </c>
      <c r="F84" s="65" t="s">
        <v>1041</v>
      </c>
      <c r="G84" s="66" t="s">
        <v>1105</v>
      </c>
      <c r="H84" s="67" t="s">
        <v>956</v>
      </c>
    </row>
    <row r="85">
      <c r="A85" s="64" t="s">
        <v>1106</v>
      </c>
      <c r="B85" s="64" t="s">
        <v>741</v>
      </c>
      <c r="C85" s="78" t="s">
        <v>1107</v>
      </c>
      <c r="D85" s="57" t="s">
        <v>724</v>
      </c>
      <c r="E85" s="65" t="s">
        <v>959</v>
      </c>
      <c r="F85" s="65" t="s">
        <v>954</v>
      </c>
      <c r="G85" s="66" t="s">
        <v>1105</v>
      </c>
      <c r="H85" s="67" t="s">
        <v>956</v>
      </c>
    </row>
    <row r="86">
      <c r="A86" s="64" t="s">
        <v>1108</v>
      </c>
      <c r="B86" s="64" t="s">
        <v>749</v>
      </c>
      <c r="C86" s="78" t="s">
        <v>1109</v>
      </c>
      <c r="D86" s="57" t="s">
        <v>724</v>
      </c>
      <c r="E86" s="65" t="s">
        <v>959</v>
      </c>
      <c r="F86" s="65" t="s">
        <v>1000</v>
      </c>
      <c r="G86" s="66" t="s">
        <v>1096</v>
      </c>
      <c r="H86" s="67" t="s">
        <v>956</v>
      </c>
    </row>
    <row r="87">
      <c r="A87" s="64" t="s">
        <v>1110</v>
      </c>
      <c r="B87" s="64" t="s">
        <v>755</v>
      </c>
      <c r="C87" s="57" t="s">
        <v>1111</v>
      </c>
      <c r="D87" s="57" t="s">
        <v>746</v>
      </c>
      <c r="E87" s="65" t="s">
        <v>1006</v>
      </c>
      <c r="F87" s="65" t="s">
        <v>1041</v>
      </c>
      <c r="G87" s="69"/>
      <c r="H87" s="67" t="s">
        <v>956</v>
      </c>
    </row>
    <row r="88">
      <c r="A88" s="64" t="s">
        <v>1112</v>
      </c>
      <c r="B88" s="64" t="s">
        <v>759</v>
      </c>
      <c r="C88" s="78" t="s">
        <v>1113</v>
      </c>
      <c r="D88" s="57" t="s">
        <v>746</v>
      </c>
      <c r="E88" s="65" t="s">
        <v>1006</v>
      </c>
      <c r="F88" s="65" t="s">
        <v>1041</v>
      </c>
      <c r="G88" s="66" t="s">
        <v>1105</v>
      </c>
      <c r="H88" s="67" t="s">
        <v>956</v>
      </c>
    </row>
    <row r="89">
      <c r="A89" s="64" t="s">
        <v>1114</v>
      </c>
      <c r="B89" s="64" t="s">
        <v>763</v>
      </c>
      <c r="C89" s="78" t="s">
        <v>1115</v>
      </c>
      <c r="D89" s="57" t="s">
        <v>746</v>
      </c>
      <c r="E89" s="65" t="s">
        <v>1006</v>
      </c>
      <c r="F89" s="65" t="s">
        <v>1041</v>
      </c>
      <c r="G89" s="66" t="s">
        <v>1105</v>
      </c>
      <c r="H89" s="67" t="s">
        <v>956</v>
      </c>
    </row>
    <row r="90">
      <c r="A90" s="64" t="s">
        <v>1116</v>
      </c>
      <c r="B90" s="64" t="s">
        <v>772</v>
      </c>
      <c r="C90" s="78" t="s">
        <v>1117</v>
      </c>
      <c r="D90" s="57" t="s">
        <v>769</v>
      </c>
      <c r="E90" s="65" t="s">
        <v>959</v>
      </c>
      <c r="F90" s="65" t="s">
        <v>1000</v>
      </c>
      <c r="G90" s="66" t="s">
        <v>1096</v>
      </c>
      <c r="H90" s="67" t="s">
        <v>956</v>
      </c>
    </row>
    <row r="91">
      <c r="A91" s="64" t="s">
        <v>1118</v>
      </c>
      <c r="B91" s="64" t="s">
        <v>778</v>
      </c>
      <c r="C91" s="57" t="s">
        <v>1119</v>
      </c>
      <c r="D91" s="57" t="s">
        <v>769</v>
      </c>
      <c r="E91" s="65" t="s">
        <v>1006</v>
      </c>
      <c r="F91" s="65" t="s">
        <v>1041</v>
      </c>
      <c r="G91" s="66" t="s">
        <v>1105</v>
      </c>
      <c r="H91" s="67" t="s">
        <v>956</v>
      </c>
    </row>
    <row r="92">
      <c r="A92" s="64" t="s">
        <v>1120</v>
      </c>
      <c r="B92" s="64" t="s">
        <v>782</v>
      </c>
      <c r="C92" s="78" t="s">
        <v>1121</v>
      </c>
      <c r="D92" s="57" t="s">
        <v>769</v>
      </c>
      <c r="E92" s="65" t="s">
        <v>1006</v>
      </c>
      <c r="F92" s="65" t="s">
        <v>954</v>
      </c>
      <c r="G92" s="66" t="s">
        <v>1105</v>
      </c>
      <c r="H92" s="67" t="s">
        <v>956</v>
      </c>
    </row>
    <row r="93">
      <c r="A93" s="64" t="s">
        <v>1122</v>
      </c>
      <c r="B93" s="64" t="s">
        <v>787</v>
      </c>
      <c r="C93" s="78" t="s">
        <v>1123</v>
      </c>
      <c r="D93" s="57" t="s">
        <v>769</v>
      </c>
      <c r="E93" s="65" t="s">
        <v>1006</v>
      </c>
      <c r="F93" s="65" t="s">
        <v>954</v>
      </c>
      <c r="G93" s="66" t="s">
        <v>1105</v>
      </c>
      <c r="H93" s="67" t="s">
        <v>956</v>
      </c>
    </row>
    <row r="94">
      <c r="A94" s="64" t="s">
        <v>1124</v>
      </c>
      <c r="B94" s="64" t="s">
        <v>791</v>
      </c>
      <c r="C94" s="57" t="s">
        <v>1125</v>
      </c>
      <c r="D94" s="57" t="s">
        <v>769</v>
      </c>
      <c r="E94" s="65" t="s">
        <v>1006</v>
      </c>
      <c r="F94" s="65" t="s">
        <v>954</v>
      </c>
      <c r="G94" s="69"/>
      <c r="H94" s="67" t="s">
        <v>956</v>
      </c>
    </row>
    <row r="95">
      <c r="A95" s="64" t="s">
        <v>1126</v>
      </c>
      <c r="B95" s="64" t="s">
        <v>800</v>
      </c>
      <c r="C95" s="57" t="s">
        <v>1127</v>
      </c>
      <c r="D95" s="57" t="s">
        <v>797</v>
      </c>
      <c r="E95" s="65" t="s">
        <v>1006</v>
      </c>
      <c r="F95" s="65" t="s">
        <v>954</v>
      </c>
      <c r="G95" s="66" t="s">
        <v>1105</v>
      </c>
      <c r="H95" s="67" t="s">
        <v>956</v>
      </c>
    </row>
    <row r="96">
      <c r="A96" s="64" t="s">
        <v>1128</v>
      </c>
      <c r="B96" s="64" t="s">
        <v>808</v>
      </c>
      <c r="C96" s="78" t="s">
        <v>1129</v>
      </c>
      <c r="D96" s="57" t="s">
        <v>797</v>
      </c>
      <c r="E96" s="65" t="s">
        <v>1006</v>
      </c>
      <c r="F96" s="65" t="s">
        <v>954</v>
      </c>
      <c r="G96" s="66" t="s">
        <v>1105</v>
      </c>
      <c r="H96" s="67" t="s">
        <v>956</v>
      </c>
    </row>
    <row r="97">
      <c r="A97" s="64" t="s">
        <v>1130</v>
      </c>
      <c r="B97" s="64" t="s">
        <v>821</v>
      </c>
      <c r="C97" s="57" t="s">
        <v>1131</v>
      </c>
      <c r="D97" s="57" t="s">
        <v>823</v>
      </c>
      <c r="E97" s="65" t="s">
        <v>1006</v>
      </c>
      <c r="F97" s="65" t="s">
        <v>1041</v>
      </c>
      <c r="G97" s="66" t="s">
        <v>1096</v>
      </c>
      <c r="H97" s="67" t="s">
        <v>956</v>
      </c>
    </row>
    <row r="98">
      <c r="A98" s="64" t="s">
        <v>1132</v>
      </c>
      <c r="B98" s="64" t="s">
        <v>840</v>
      </c>
      <c r="C98" s="57" t="s">
        <v>1133</v>
      </c>
      <c r="D98" s="57" t="s">
        <v>833</v>
      </c>
      <c r="E98" s="65" t="s">
        <v>1006</v>
      </c>
      <c r="F98" s="65" t="s">
        <v>1041</v>
      </c>
      <c r="G98" s="69"/>
      <c r="H98" s="67" t="s">
        <v>956</v>
      </c>
    </row>
    <row r="99">
      <c r="A99" s="64" t="s">
        <v>1134</v>
      </c>
      <c r="B99" s="64" t="s">
        <v>844</v>
      </c>
      <c r="C99" s="57" t="s">
        <v>1135</v>
      </c>
      <c r="D99" s="57" t="s">
        <v>833</v>
      </c>
      <c r="E99" s="65" t="s">
        <v>1006</v>
      </c>
      <c r="F99" s="65" t="s">
        <v>1041</v>
      </c>
      <c r="G99" s="69"/>
      <c r="H99" s="67" t="s">
        <v>956</v>
      </c>
    </row>
    <row r="100">
      <c r="A100" s="64" t="s">
        <v>1136</v>
      </c>
      <c r="B100" s="64" t="s">
        <v>862</v>
      </c>
      <c r="C100" s="57" t="s">
        <v>1137</v>
      </c>
      <c r="D100" s="57" t="s">
        <v>859</v>
      </c>
      <c r="E100" s="65" t="s">
        <v>1006</v>
      </c>
      <c r="F100" s="65" t="s">
        <v>1041</v>
      </c>
      <c r="G100" s="66" t="s">
        <v>1138</v>
      </c>
      <c r="H100" s="67" t="s">
        <v>956</v>
      </c>
    </row>
    <row r="101">
      <c r="A101" s="64" t="s">
        <v>1139</v>
      </c>
      <c r="B101" s="64" t="s">
        <v>878</v>
      </c>
      <c r="C101" s="57" t="s">
        <v>1140</v>
      </c>
      <c r="D101" s="57" t="s">
        <v>859</v>
      </c>
      <c r="E101" s="65" t="s">
        <v>1006</v>
      </c>
      <c r="F101" s="65" t="s">
        <v>1041</v>
      </c>
      <c r="G101" s="66" t="s">
        <v>1138</v>
      </c>
      <c r="H101" s="67" t="s">
        <v>956</v>
      </c>
    </row>
    <row r="102">
      <c r="A102" s="64" t="s">
        <v>1141</v>
      </c>
      <c r="B102" s="64" t="s">
        <v>899</v>
      </c>
      <c r="C102" s="57" t="s">
        <v>1142</v>
      </c>
      <c r="D102" s="57" t="s">
        <v>884</v>
      </c>
      <c r="E102" s="65" t="s">
        <v>1006</v>
      </c>
      <c r="F102" s="65" t="s">
        <v>1041</v>
      </c>
      <c r="G102" s="66" t="s">
        <v>1138</v>
      </c>
      <c r="H102" s="67" t="s">
        <v>956</v>
      </c>
    </row>
    <row r="103">
      <c r="A103" s="64" t="s">
        <v>1143</v>
      </c>
      <c r="B103" s="64" t="s">
        <v>916</v>
      </c>
      <c r="C103" s="57" t="s">
        <v>1144</v>
      </c>
      <c r="D103" s="57" t="s">
        <v>905</v>
      </c>
      <c r="E103" s="70" t="s">
        <v>959</v>
      </c>
      <c r="F103" s="70" t="s">
        <v>954</v>
      </c>
      <c r="G103" s="66" t="s">
        <v>1096</v>
      </c>
      <c r="H103" s="67" t="s">
        <v>956</v>
      </c>
    </row>
    <row r="104">
      <c r="A104" s="64" t="s">
        <v>1145</v>
      </c>
      <c r="B104" s="64" t="s">
        <v>938</v>
      </c>
      <c r="C104" s="57" t="s">
        <v>1146</v>
      </c>
      <c r="D104" s="57" t="s">
        <v>940</v>
      </c>
      <c r="E104" s="70" t="s">
        <v>953</v>
      </c>
      <c r="F104" s="70" t="s">
        <v>1000</v>
      </c>
      <c r="G104" s="66" t="s">
        <v>1096</v>
      </c>
      <c r="H104" s="67" t="s">
        <v>956</v>
      </c>
    </row>
    <row r="105">
      <c r="A105" s="80"/>
      <c r="B105" s="56"/>
      <c r="C105" s="56"/>
      <c r="D105" s="56"/>
      <c r="E105" s="56"/>
      <c r="F105" s="56"/>
      <c r="G105" s="56"/>
      <c r="H105" s="81"/>
    </row>
  </sheetData>
  <mergeCells count="8">
    <mergeCell ref="A1:H1"/>
    <mergeCell ref="A2:H5"/>
    <mergeCell ref="A6:H6"/>
    <mergeCell ref="A21:H21"/>
    <mergeCell ref="A26:H26"/>
    <mergeCell ref="A29:H29"/>
    <mergeCell ref="A49:H49"/>
    <mergeCell ref="A58:H58"/>
  </mergeCells>
  <hyperlinks>
    <hyperlink r:id="rId1" ref="G8"/>
    <hyperlink r:id="rId2" ref="G9"/>
    <hyperlink r:id="rId3" ref="G11"/>
    <hyperlink r:id="rId4" ref="G12"/>
    <hyperlink r:id="rId5" ref="G13"/>
    <hyperlink r:id="rId6" ref="G14"/>
    <hyperlink r:id="rId7" ref="G17"/>
    <hyperlink r:id="rId8" ref="G18"/>
    <hyperlink r:id="rId9" ref="G19"/>
    <hyperlink r:id="rId10" ref="G22"/>
    <hyperlink r:id="rId11" ref="G23"/>
    <hyperlink r:id="rId12" ref="G27"/>
    <hyperlink r:id="rId13" ref="G30"/>
    <hyperlink r:id="rId14" ref="G31"/>
    <hyperlink r:id="rId15" ref="G32"/>
    <hyperlink r:id="rId16" ref="G33"/>
    <hyperlink r:id="rId17" ref="G34"/>
    <hyperlink r:id="rId18" ref="G35"/>
    <hyperlink r:id="rId19" ref="G36"/>
    <hyperlink r:id="rId20" ref="G37"/>
    <hyperlink r:id="rId21" ref="G39"/>
    <hyperlink r:id="rId22" ref="G43"/>
    <hyperlink r:id="rId23" ref="G45"/>
    <hyperlink r:id="rId24" ref="G46"/>
    <hyperlink r:id="rId25" ref="G50"/>
    <hyperlink r:id="rId26" ref="G51"/>
    <hyperlink r:id="rId27" ref="G52"/>
    <hyperlink r:id="rId28" ref="G53"/>
    <hyperlink r:id="rId29" ref="G54"/>
    <hyperlink r:id="rId30" ref="G55"/>
    <hyperlink r:id="rId31" ref="G56"/>
    <hyperlink r:id="rId32" ref="G59"/>
    <hyperlink r:id="rId33" ref="G60"/>
    <hyperlink r:id="rId34" ref="G61"/>
    <hyperlink r:id="rId35" ref="G62"/>
    <hyperlink r:id="rId36" ref="G63"/>
    <hyperlink r:id="rId37" ref="G64"/>
    <hyperlink r:id="rId38" ref="G65"/>
    <hyperlink r:id="rId39" ref="G66"/>
    <hyperlink r:id="rId40" ref="G67"/>
    <hyperlink r:id="rId41" ref="G68"/>
    <hyperlink r:id="rId42" ref="G69"/>
    <hyperlink r:id="rId43" ref="G70"/>
    <hyperlink r:id="rId44" ref="G71"/>
    <hyperlink r:id="rId45" ref="G72"/>
    <hyperlink r:id="rId46" ref="G73"/>
    <hyperlink r:id="rId47" ref="G74"/>
    <hyperlink r:id="rId48" ref="G75"/>
    <hyperlink r:id="rId49" ref="G76"/>
    <hyperlink r:id="rId50" ref="G77"/>
    <hyperlink r:id="rId51" ref="G78"/>
    <hyperlink r:id="rId52" ref="G79"/>
    <hyperlink r:id="rId53" ref="G80"/>
    <hyperlink r:id="rId54" ref="G81"/>
    <hyperlink r:id="rId55" ref="G82"/>
    <hyperlink r:id="rId56" ref="G83"/>
    <hyperlink r:id="rId57" ref="G84"/>
    <hyperlink r:id="rId58" ref="G85"/>
    <hyperlink r:id="rId59" ref="G86"/>
    <hyperlink r:id="rId60" ref="G88"/>
    <hyperlink r:id="rId61" ref="G89"/>
    <hyperlink r:id="rId62" ref="G90"/>
    <hyperlink r:id="rId63" ref="G91"/>
    <hyperlink r:id="rId64" ref="G92"/>
    <hyperlink r:id="rId65" ref="G93"/>
    <hyperlink r:id="rId66" ref="G95"/>
    <hyperlink r:id="rId67" ref="G96"/>
    <hyperlink r:id="rId68" ref="G97"/>
    <hyperlink r:id="rId69" ref="G100"/>
    <hyperlink r:id="rId70" ref="G101"/>
    <hyperlink r:id="rId71" ref="G102"/>
    <hyperlink r:id="rId72" ref="G103"/>
    <hyperlink r:id="rId73" ref="G104"/>
  </hyperlinks>
  <drawing r:id="rId7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18.5"/>
  </cols>
  <sheetData>
    <row r="1">
      <c r="A1" s="82" t="s">
        <v>1147</v>
      </c>
      <c r="B1" s="82" t="s">
        <v>1148</v>
      </c>
    </row>
    <row r="2">
      <c r="A2" s="83" t="s">
        <v>1149</v>
      </c>
      <c r="B2" s="83">
        <v>12.0</v>
      </c>
    </row>
    <row r="3">
      <c r="A3" s="83" t="s">
        <v>1150</v>
      </c>
      <c r="B3" s="83">
        <v>3.0</v>
      </c>
    </row>
    <row r="4">
      <c r="A4" s="83" t="s">
        <v>1151</v>
      </c>
      <c r="B4" s="83">
        <v>1.0</v>
      </c>
    </row>
    <row r="5">
      <c r="A5" s="83" t="s">
        <v>1152</v>
      </c>
      <c r="B5" s="83">
        <v>18.0</v>
      </c>
    </row>
    <row r="6">
      <c r="A6" s="83" t="s">
        <v>1153</v>
      </c>
      <c r="B6" s="83">
        <v>7.0</v>
      </c>
    </row>
    <row r="7">
      <c r="A7" s="83" t="s">
        <v>1154</v>
      </c>
      <c r="B7" s="83">
        <v>46.0</v>
      </c>
    </row>
  </sheetData>
  <drawing r:id="rId1"/>
</worksheet>
</file>