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laragon\www\rekachain-web\public\assets\excel-templates\imports\aftersales\"/>
    </mc:Choice>
  </mc:AlternateContent>
  <xr:revisionPtr revIDLastSave="0" documentId="13_ncr:1_{E75F56A4-2DEE-435E-8939-43843A707270}" xr6:coauthVersionLast="47" xr6:coauthVersionMax="47" xr10:uidLastSave="{00000000-0000-0000-0000-000000000000}"/>
  <bookViews>
    <workbookView xWindow="4785" yWindow="2565" windowWidth="21600" windowHeight="11835" activeTab="1" xr2:uid="{B7300B1D-39BB-45D7-99C0-682073213532}"/>
  </bookViews>
  <sheets>
    <sheet name="Produk Retur" sheetId="1" r:id="rId1"/>
    <sheet name="Problem Produ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<sst xmlns="http://schemas.openxmlformats.org/spreadsheetml/2006/main" count="30" uniqueCount="23">
  <si>
    <t>Qty</t>
  </si>
  <si>
    <t>Panel</t>
  </si>
  <si>
    <t>Komponen</t>
  </si>
  <si>
    <t>Panel AC</t>
  </si>
  <si>
    <t>Baseplate Main Panel</t>
  </si>
  <si>
    <t>Panel Distribusi</t>
  </si>
  <si>
    <t>Diganti</t>
  </si>
  <si>
    <t>Produksi Ulang</t>
  </si>
  <si>
    <t>Kabel Panel AC</t>
  </si>
  <si>
    <t>Light</t>
  </si>
  <si>
    <t>INKA</t>
  </si>
  <si>
    <t>PT XYZ</t>
  </si>
  <si>
    <t>Patah</t>
  </si>
  <si>
    <t>Tidak Terang</t>
  </si>
  <si>
    <t>Hangus bagian connector</t>
  </si>
  <si>
    <t>Kabel Panel Distribusi</t>
  </si>
  <si>
    <t>Serial Number</t>
  </si>
  <si>
    <t>Product Name</t>
  </si>
  <si>
    <t>Product Type</t>
  </si>
  <si>
    <t>Customer (Optional)</t>
  </si>
  <si>
    <t>Problem Component Name</t>
  </si>
  <si>
    <t>Note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</si>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</sst>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C74B6-2C72-4CE6-9884-A3666AFA24A9}" name="Table1" displayName="Table1" ref="A1:E4" totalsRowShown="0" headerRowDxfId="1">
  <autoFilter ref="A1:E4" xr:uid="{F480B6EB-2B4F-4C47-B3D7-A691EDA8501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492DBDB-7A24-4E92-82BD-C1CF5C545CD2}" name="Serial Number"/>
    <tableColumn id="2" xr3:uid="{3E458159-F364-425D-AC5D-7FD0A56D745C}" name="Product Name"/>
    <tableColumn id="3" xr3:uid="{1A219B18-F10B-4119-BEAE-5ECAEECD2FCC}" name="Product Type"/>
    <tableColumn id="6" xr3:uid="{0A00380E-FFFD-4CC3-934A-EFFE56381012}" name="Qty"/>
    <tableColumn id="5" xr3:uid="{3F83E40A-D01E-499D-A480-DB5AC5796DB1}" name="Customer (Optional)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BA50A7-FE7B-4694-9173-576F5386F178}" name="Table2" displayName="Table2" ref="A1:D5" totalsRowShown="0" headerRowDxfId="0">
  <autoFilter ref="A1:D5" xr:uid="{217FAAA6-2252-4C8D-A158-060B57A62051}">
    <filterColumn colId="0" hiddenButton="1"/>
    <filterColumn colId="1" hiddenButton="1"/>
    <filterColumn colId="2" hiddenButton="1"/>
    <filterColumn colId="3" hiddenButton="1"/>
  </autoFilter>
  <tableColumns count="4">
    <tableColumn id="1" xr3:uid="{18D610D8-81B3-4343-8B54-02F3A3EB617D}" name="Serial Number"/>
    <tableColumn id="2" xr3:uid="{B4B3E70E-BACA-47F7-9D7C-35164148A046}" name="Problem Component Name"/>
    <tableColumn id="4" xr3:uid="{AD9C62BB-634B-49EA-923D-302C8906A3D6}" name="Note"/>
    <tableColumn id="3" xr3:uid="{2DA4E1DE-BBC8-4C19-8C43-2AB785A23093}" name="Statu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2E34-A79C-4932-8226-A755532272E7}">
  <sheetPr codeName="Sheet1"/>
  <dimension ref="A1:E4"/>
  <sheetViews>
    <sheetView workbookViewId="0">
      <selection activeCell="B7" sqref="B7"/>
    </sheetView>
  </sheetViews>
  <sheetFormatPr defaultRowHeight="15" x14ac:dyDescent="0.25"/>
  <cols>
    <col min="1" max="1" width="19.7109375" bestFit="1" customWidth="1"/>
    <col min="2" max="2" width="28.28515625" bestFit="1" customWidth="1"/>
    <col min="3" max="3" width="28.140625" bestFit="1" customWidth="1"/>
    <col min="4" max="4" width="4.140625" bestFit="1" customWidth="1"/>
    <col min="5" max="5" width="19.5703125" bestFit="1" customWidth="1"/>
  </cols>
  <sheetData>
    <row r="1" spans="1:5" x14ac:dyDescent="0.25">
      <c r="A1" s="1" t="s">
        <v>16</v>
      </c>
      <c r="B1" s="1" t="s">
        <v>17</v>
      </c>
      <c r="C1" s="1" t="s">
        <v>18</v>
      </c>
      <c r="D1" s="1" t="s">
        <v>0</v>
      </c>
      <c r="E1" s="1" t="s">
        <v>19</v>
      </c>
    </row>
    <row r="2" spans="1:5" x14ac:dyDescent="0.25">
      <c r="A2">
        <v>22580000001</v>
      </c>
      <c r="B2" t="s">
        <v>3</v>
      </c>
      <c r="C2" t="s">
        <v>1</v>
      </c>
      <c r="D2">
        <v>1</v>
      </c>
      <c r="E2" t="s">
        <v>10</v>
      </c>
    </row>
    <row r="3" spans="1:5" x14ac:dyDescent="0.25">
      <c r="A3">
        <v>22580000002</v>
      </c>
      <c r="B3" t="s">
        <v>4</v>
      </c>
      <c r="C3" t="s">
        <v>2</v>
      </c>
      <c r="D3">
        <v>5</v>
      </c>
      <c r="E3" t="s">
        <v>10</v>
      </c>
    </row>
    <row r="4" spans="1:5" x14ac:dyDescent="0.25">
      <c r="A4">
        <v>22580000003</v>
      </c>
      <c r="B4" t="s">
        <v>5</v>
      </c>
      <c r="C4" t="s">
        <v>1</v>
      </c>
      <c r="D4">
        <v>1</v>
      </c>
      <c r="E4" t="s">
        <v>11</v>
      </c>
    </row>
  </sheetData>
  <dataValidations count="2">
    <dataValidation type="custom" allowBlank="1" showInputMessage="1" showErrorMessage="1" errorTitle="Duplicate Entry" error="Data Kode Duplikat!" sqref="A1:A1048576" xr:uid="{8FE671D8-5C4A-41BE-AAA0-2D5B805914C3}">
      <formula1>COUNTIF(A:A,A1)=1</formula1>
    </dataValidation>
    <dataValidation type="list" allowBlank="1" showInputMessage="1" showErrorMessage="1" sqref="C2:C4" xr:uid="{8E9783A1-D690-4255-B793-44149FB6AD9F}">
      <formula1>"Panel,Komponen"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7235-3EB5-4A44-864C-0FA0334CD606}">
  <sheetPr codeName="Sheet2"/>
  <dimension ref="A1:D5"/>
  <sheetViews>
    <sheetView tabSelected="1" workbookViewId="0">
      <selection activeCell="A2" sqref="A2"/>
    </sheetView>
  </sheetViews>
  <sheetFormatPr defaultRowHeight="15" x14ac:dyDescent="0.25"/>
  <cols>
    <col min="1" max="1" width="13.85546875" bestFit="1" customWidth="1"/>
    <col min="2" max="3" width="27.85546875" customWidth="1"/>
    <col min="4" max="4" width="14.28515625" bestFit="1" customWidth="1"/>
  </cols>
  <sheetData>
    <row r="1" spans="1:4" x14ac:dyDescent="0.25">
      <c r="A1" s="1" t="s">
        <v>16</v>
      </c>
      <c r="B1" s="1" t="s">
        <v>20</v>
      </c>
      <c r="C1" s="1" t="s">
        <v>21</v>
      </c>
      <c r="D1" s="1" t="s">
        <v>22</v>
      </c>
    </row>
    <row r="2" spans="1:4" x14ac:dyDescent="0.25">
      <c r="A2">
        <v>22580000001</v>
      </c>
      <c r="B2" t="s">
        <v>8</v>
      </c>
      <c r="C2" t="s">
        <v>14</v>
      </c>
      <c r="D2" t="s">
        <v>6</v>
      </c>
    </row>
    <row r="3" spans="1:4" x14ac:dyDescent="0.25">
      <c r="A3">
        <v>22580000001</v>
      </c>
      <c r="B3" t="s">
        <v>9</v>
      </c>
      <c r="C3" t="s">
        <v>13</v>
      </c>
      <c r="D3" t="s">
        <v>6</v>
      </c>
    </row>
    <row r="4" spans="1:4" x14ac:dyDescent="0.25">
      <c r="A4">
        <v>22580000002</v>
      </c>
      <c r="B4" t="s">
        <v>4</v>
      </c>
      <c r="C4" t="s">
        <v>12</v>
      </c>
      <c r="D4" t="s">
        <v>7</v>
      </c>
    </row>
    <row r="5" spans="1:4" x14ac:dyDescent="0.25">
      <c r="A5">
        <v>22580000003</v>
      </c>
      <c r="B5" t="s">
        <v>15</v>
      </c>
      <c r="C5" t="s">
        <v>14</v>
      </c>
      <c r="D5" t="s">
        <v>6</v>
      </c>
    </row>
  </sheetData>
  <dataValidations count="1">
    <dataValidation type="list" allowBlank="1" showInputMessage="1" showErrorMessage="1" sqref="D2:D5" xr:uid="{F8AE0507-A53E-4A38-9E03-030F4F323212}">
      <formula1>"Diperbaiki,Diganti,Produksi Ulang"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B44BF9-2B6A-491B-9370-9AA1219E485D}">
          <x14:formula1>
            <xm:f>'Produk Retur'!$A$2:$A$4</xm:f>
          </x14:formula1>
          <xm:sqref>A2:A5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Produk Retur</vt:lpstr>
      <vt:lpstr>Problem Produk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 I</cp:lastModifiedBy>
  <dcterms:created xsi:type="dcterms:W3CDTF">2024-10-31T01:26:40Z</dcterms:created>
  <dcterms:modified xsi:type="dcterms:W3CDTF">2025-03-12T04:24:46Z</dcterms:modified>
</cp:coreProperties>
</file>