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77dd5443bb54be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79f428252cdc4d3c"/>
    <sheet name="G1" sheetId="2" r:id="R0a5fd015de94421d"/>
  </sheets>
</workbook>
</file>

<file path=xl/sharedStrings.xml><?xml version="1.0" encoding="utf-8"?>
<sst xmlns="http://schemas.openxmlformats.org/spreadsheetml/2006/main" count="5" uniqueCount="5">
  <si>
    <t>Sample 54-2</t>
  </si>
  <si>
    <t>Time (s)</t>
  </si>
  <si>
    <t>Engineering Strain Rate (in/in/s)</t>
  </si>
  <si>
    <t>Engineering Strain (in/in)</t>
  </si>
  <si>
    <t>Engineering Stress (ksi)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</si>
</sst>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79f428252cdc4d3c" /><Relationship Type="http://schemas.openxmlformats.org/officeDocument/2006/relationships/styles" Target="styles.xml" Id="Rbce52d3373104b53" /><Relationship Type="http://schemas.openxmlformats.org/officeDocument/2006/relationships/worksheet" Target="worksheets/sheet2.xml" Id="R0a5fd015de94421d" /><Relationship Type="http://schemas.openxmlformats.org/officeDocument/2006/relationships/sharedStrings" Target="sharedStrings.xml" Id="R89b1be1d69304b1e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'G1'!$V$3:$V$51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'G1'!$W$3:$W$51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'G1'!$X$3:$X$51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'G1'!$W$3:$W$51</c:f>
            </c:numRef>
          </c:xVal>
          <c:yVal>
            <c:numRef>
              <c:f>'G1'!$X$3:$X$51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'G1'!$W$3:$W$51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'G1'!$V$3:$V$51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'G1'!$U$3:$U$51</c:f>
            </c:numRef>
          </c:xVal>
          <c:yVal>
            <c:numRef>
              <c:f>'G1'!$X$3:$X$51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'G1'!$W$3:$W$51</c:f>
            </c:numRef>
          </c:xVal>
          <c:yVal>
            <c:numRef>
              <c:f>'G1'!$X$3:$X$51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1d06f2b4539d4961" /><Relationship Type="http://schemas.openxmlformats.org/officeDocument/2006/relationships/chart" Target="../charts/chart2.xml" Id="R9905a28aea6b4c4d" /><Relationship Type="http://schemas.openxmlformats.org/officeDocument/2006/relationships/chart" Target="../charts/chart3.xml" Id="R9493ba3bdab5449d" /><Relationship Type="http://schemas.openxmlformats.org/officeDocument/2006/relationships/chart" Target="../charts/chart4.xml" Id="R4bc320f0c933465c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5.xml" Id="R4a402d3861c74f8f" /><Relationship Type="http://schemas.openxmlformats.org/officeDocument/2006/relationships/chart" Target="../charts/chart6.xml" Id="Rdc4ac0c9f5fb437e" /><Relationship Type="http://schemas.openxmlformats.org/officeDocument/2006/relationships/chart" Target="../charts/chart7.xml" Id="Rde3cee3b13b3430b" /><Relationship Type="http://schemas.openxmlformats.org/officeDocument/2006/relationships/chart" Target="../charts/chart8.xml" Id="R740c36c453884fbe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0" name="Engineering Strain Rate (in/in/s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1d06f2b4539d496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1" name="Engineering Strain (in/in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905a28aea6b4c4d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2" name="Engineering Stress (ksi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493ba3bdab5449d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3" name="Engineering Stress (ksi) vs Engineering Strain (in/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bc320f0c933465c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4" name="Engineering Strain (in/in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a402d3861c74f8f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5" name="Engineering Strain Rate (in/in/s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c4ac0c9f5fb437e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6" name="Engineering Stress (ksi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e3cee3b13b3430b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7" name="Engineering Stress (ksi) vs Engineering Strain (in/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740c36c453884fbe"/>
        </a:graphicData>
      </a:graphic>
    </graphicFrame>
    <clientData xmlns="http://schemas.openxmlformats.org/drawingml/2006/spreadsheetDrawing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23ac7a4e8c56479d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53c8a6b157cc4eb0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/>
    <row r="21"/>
  </sheetData>
  <headerFooter/>
  <drawing r:id="R23ac7a4e8c56479d"/>
</worksheet>
</file>

<file path=xl/worksheets/sheet2.xml><?xml version="1.0" encoding="utf-8"?>
<worksheet xmlns:r="http://schemas.openxmlformats.org/officeDocument/2006/relationships" xmlns="http://schemas.openxmlformats.org/spreadsheetml/2006/main">
  <dimension ref="U1:X52"/>
  <sheetViews>
    <sheetView workbookViewId="0"/>
  </sheetViews>
  <sheetFormatPr defaultRowHeight="15"/>
  <sheetData>
    <row r="1">
      <c r="U1" s="0" t="s">
        <v>0</v>
      </c>
    </row>
    <row r="2">
      <c r="U2" s="0" t="s">
        <v>1</v>
      </c>
      <c r="V2" s="0" t="s">
        <v>2</v>
      </c>
      <c r="W2" s="0" t="s">
        <v>3</v>
      </c>
      <c r="X2" s="0" t="s">
        <v>4</v>
      </c>
    </row>
    <row r="3">
      <c r="U3" s="0">
        <v>0</v>
      </c>
      <c r="V3" s="0">
        <v>0</v>
      </c>
      <c r="W3" s="0">
        <v>0</v>
      </c>
      <c r="X3" s="0">
        <v>-0.49924437630685</v>
      </c>
    </row>
    <row r="4">
      <c r="U4" s="0">
        <v>3.63749999999997e-06</v>
      </c>
      <c r="V4" s="0">
        <v>71.309735134805</v>
      </c>
      <c r="W4" s="0">
        <v>-0.000317584927020877</v>
      </c>
      <c r="X4" s="0">
        <v>-0.499244376314677</v>
      </c>
    </row>
    <row r="5">
      <c r="U5" s="0">
        <v>7.27500000000005e-06</v>
      </c>
      <c r="V5" s="0">
        <v>565.075664356949</v>
      </c>
      <c r="W5" s="0">
        <v>0.00075088612968264</v>
      </c>
      <c r="X5" s="0">
        <v>-0.249621620204694</v>
      </c>
    </row>
    <row r="6">
      <c r="U6" s="0">
        <v>1.09124999999999e-05</v>
      </c>
      <c r="V6" s="0">
        <v>1172.28922450414</v>
      </c>
      <c r="W6" s="0">
        <v>0.0039846476292359</v>
      </c>
      <c r="X6" s="0">
        <v>-0.138678677887922</v>
      </c>
    </row>
    <row r="7">
      <c r="U7" s="0">
        <v>1.45499999999999e-05</v>
      </c>
      <c r="V7" s="0">
        <v>1703.87067080834</v>
      </c>
      <c r="W7" s="0">
        <v>0.00927913890679324</v>
      </c>
      <c r="X7" s="0">
        <v>0.721130260930831</v>
      </c>
    </row>
    <row r="8">
      <c r="U8" s="0">
        <v>1.81875e-05</v>
      </c>
      <c r="V8" s="0">
        <v>2117.6829039494</v>
      </c>
      <c r="W8" s="0">
        <v>0.0162588900750786</v>
      </c>
      <c r="X8" s="0">
        <v>1.83056195585832</v>
      </c>
    </row>
    <row r="9">
      <c r="U9" s="0">
        <v>2.18249999999999e-05</v>
      </c>
      <c r="V9" s="0">
        <v>2263.54369364063</v>
      </c>
      <c r="W9" s="0">
        <v>0.0242760766852497</v>
      </c>
      <c r="X9" s="0">
        <v>3.68885964728986</v>
      </c>
    </row>
    <row r="10">
      <c r="U10" s="0">
        <v>2.54625e-05</v>
      </c>
      <c r="V10" s="0">
        <v>2253.82023098347</v>
      </c>
      <c r="W10" s="0">
        <v>0.0325848225773944</v>
      </c>
      <c r="X10" s="0">
        <v>7.40545389424714</v>
      </c>
    </row>
    <row r="11">
      <c r="U11" s="0">
        <v>2.91e-05</v>
      </c>
      <c r="V11" s="0">
        <v>2136.0510178378</v>
      </c>
      <c r="W11" s="0">
        <v>0.0405507149131094</v>
      </c>
      <c r="X11" s="0">
        <v>12.5921376984614</v>
      </c>
    </row>
    <row r="12">
      <c r="U12" s="0">
        <v>3.27375e-05</v>
      </c>
      <c r="V12" s="0">
        <v>2056.09772885688</v>
      </c>
      <c r="W12" s="0">
        <v>0.0481369769317595</v>
      </c>
      <c r="X12" s="0">
        <v>19.4148714693602</v>
      </c>
    </row>
    <row r="13">
      <c r="U13" s="0">
        <v>3.63750000000001e-05</v>
      </c>
      <c r="V13" s="0">
        <v>2099.31567506863</v>
      </c>
      <c r="W13" s="0">
        <v>0.0556312249105008</v>
      </c>
      <c r="X13" s="0">
        <v>27.4307846302401</v>
      </c>
    </row>
    <row r="14">
      <c r="U14" s="0">
        <v>4.00125e-05</v>
      </c>
      <c r="V14" s="0">
        <v>2287.31382954136</v>
      </c>
      <c r="W14" s="0">
        <v>0.0636262487717254</v>
      </c>
      <c r="X14" s="0">
        <v>35.1132186734436</v>
      </c>
    </row>
    <row r="15">
      <c r="U15" s="0">
        <v>4.36499999999999e-05</v>
      </c>
      <c r="V15" s="0">
        <v>2361.86509650031</v>
      </c>
      <c r="W15" s="0">
        <v>0.0720903500670272</v>
      </c>
      <c r="X15" s="0">
        <v>41.2984976340324</v>
      </c>
    </row>
    <row r="16">
      <c r="U16" s="0">
        <v>4.72875e-05</v>
      </c>
      <c r="V16" s="0">
        <v>2353.22133025484</v>
      </c>
      <c r="W16" s="0">
        <v>0.080695841334953</v>
      </c>
      <c r="X16" s="0">
        <v>45.3756518908349</v>
      </c>
    </row>
    <row r="17">
      <c r="U17" s="0">
        <v>5.0925e-05</v>
      </c>
      <c r="V17" s="0">
        <v>2325.12975373016</v>
      </c>
      <c r="W17" s="0">
        <v>0.0892095081625262</v>
      </c>
      <c r="X17" s="0">
        <v>48.232531634565</v>
      </c>
    </row>
    <row r="18">
      <c r="U18" s="0">
        <v>5.45624999999999e-05</v>
      </c>
      <c r="V18" s="0">
        <v>2325.12975372016</v>
      </c>
      <c r="W18" s="0">
        <v>0.0976548639480124</v>
      </c>
      <c r="X18" s="0">
        <v>51.3112016915496</v>
      </c>
    </row>
    <row r="19">
      <c r="U19" s="0">
        <v>5.82e-05</v>
      </c>
      <c r="V19" s="0">
        <v>2295.95759578965</v>
      </c>
      <c r="W19" s="0">
        <v>0.106062876751748</v>
      </c>
      <c r="X19" s="0">
        <v>53.6688558425991</v>
      </c>
    </row>
    <row r="20">
      <c r="U20" s="0">
        <v>6.18375e-05</v>
      </c>
      <c r="V20" s="0">
        <v>2291.63527016336</v>
      </c>
      <c r="W20" s="0">
        <v>0.11438926077902</v>
      </c>
      <c r="X20" s="0">
        <v>54.3897608009772</v>
      </c>
    </row>
    <row r="21">
      <c r="U21" s="0">
        <v>6.5475e-05</v>
      </c>
      <c r="V21" s="0">
        <v>2367.26711852949</v>
      </c>
      <c r="W21" s="0">
        <v>0.122892514897177</v>
      </c>
      <c r="X21" s="0">
        <v>53.9180746567285</v>
      </c>
    </row>
    <row r="22">
      <c r="U22" s="0">
        <v>6.91125e-05</v>
      </c>
      <c r="V22" s="0">
        <v>2423.45027158256</v>
      </c>
      <c r="W22" s="0">
        <v>0.131701846917376</v>
      </c>
      <c r="X22" s="0">
        <v>54.778285265788</v>
      </c>
    </row>
    <row r="23">
      <c r="U23" s="0">
        <v>7.275e-05</v>
      </c>
      <c r="V23" s="0">
        <v>2339.17554199463</v>
      </c>
      <c r="W23" s="0">
        <v>0.140409967720642</v>
      </c>
      <c r="X23" s="0">
        <v>55.0279034689253</v>
      </c>
    </row>
    <row r="24">
      <c r="U24" s="0">
        <v>7.63875e-05</v>
      </c>
      <c r="V24" s="0">
        <v>2319.72773169474</v>
      </c>
      <c r="W24" s="0">
        <v>0.148831580727689</v>
      </c>
      <c r="X24" s="0">
        <v>54.3899605045047</v>
      </c>
    </row>
    <row r="25">
      <c r="U25" s="0">
        <v>8.0025e-05</v>
      </c>
      <c r="V25" s="0">
        <v>2357.54277088397</v>
      </c>
      <c r="W25" s="0">
        <v>0.157346287570612</v>
      </c>
      <c r="X25" s="0">
        <v>54.0291086269782</v>
      </c>
    </row>
    <row r="26">
      <c r="U26" s="0">
        <v>8.36624999999999e-05</v>
      </c>
      <c r="V26" s="0">
        <v>2413.72680893516</v>
      </c>
      <c r="W26" s="0">
        <v>0.166065726280405</v>
      </c>
      <c r="X26" s="0">
        <v>53.2804423251815</v>
      </c>
    </row>
    <row r="27">
      <c r="U27" s="0">
        <v>8.73e-05</v>
      </c>
      <c r="V27" s="0">
        <v>2367.26711852616</v>
      </c>
      <c r="W27" s="0">
        <v>0.17480576112842</v>
      </c>
      <c r="X27" s="0">
        <v>53.2802426305052</v>
      </c>
    </row>
    <row r="28">
      <c r="U28" s="0">
        <v>9.09375e-05</v>
      </c>
      <c r="V28" s="0">
        <v>2305.68194342899</v>
      </c>
      <c r="W28" s="0">
        <v>0.183328909017946</v>
      </c>
      <c r="X28" s="0">
        <v>53.4189156198869</v>
      </c>
    </row>
    <row r="29">
      <c r="U29" s="0">
        <v>9.4575e-05</v>
      </c>
      <c r="V29" s="0">
        <v>2267.86601926145</v>
      </c>
      <c r="W29" s="0">
        <v>0.191622515176965</v>
      </c>
      <c r="X29" s="0">
        <v>53.2804423250392</v>
      </c>
    </row>
    <row r="30">
      <c r="U30" s="0">
        <v>9.82125e-05</v>
      </c>
      <c r="V30" s="0">
        <v>2315.40540606835</v>
      </c>
      <c r="W30" s="0">
        <v>0.199924832428374</v>
      </c>
      <c r="X30" s="0">
        <v>53.7797788654581</v>
      </c>
    </row>
    <row r="31">
      <c r="U31" s="0">
        <v>0.00010185</v>
      </c>
      <c r="V31" s="0">
        <v>2329.45119434753</v>
      </c>
      <c r="W31" s="0">
        <v>0.208362584529346</v>
      </c>
      <c r="X31" s="0">
        <v>55.3884447042274</v>
      </c>
    </row>
    <row r="32">
      <c r="U32" s="0">
        <v>0.0001054875</v>
      </c>
      <c r="V32" s="0">
        <v>2367.2671185195</v>
      </c>
      <c r="W32" s="0">
        <v>0.216906328324782</v>
      </c>
      <c r="X32" s="0">
        <v>55.6377858343281</v>
      </c>
    </row>
    <row r="33">
      <c r="U33" s="0">
        <v>0.000109125</v>
      </c>
      <c r="V33" s="0">
        <v>2395.3586950607</v>
      </c>
      <c r="W33" s="0">
        <v>0.225537034873498</v>
      </c>
      <c r="X33" s="0">
        <v>55.277333355022</v>
      </c>
    </row>
    <row r="34">
      <c r="U34" s="0">
        <v>0.0001127625</v>
      </c>
      <c r="V34" s="0">
        <v>2399.68102067371</v>
      </c>
      <c r="W34" s="0">
        <v>0.234278663413149</v>
      </c>
      <c r="X34" s="0">
        <v>55.5271512621955</v>
      </c>
    </row>
    <row r="35">
      <c r="U35" s="0">
        <v>0.0001164</v>
      </c>
      <c r="V35" s="0">
        <v>2437.49605985615</v>
      </c>
      <c r="W35" s="0">
        <v>0.24306332071982</v>
      </c>
      <c r="X35" s="0">
        <v>55.3882450096331</v>
      </c>
    </row>
    <row r="36">
      <c r="U36" s="0">
        <v>0.0001200375</v>
      </c>
      <c r="V36" s="0">
        <v>2465.58852138222</v>
      </c>
      <c r="W36" s="0">
        <v>0.252017027995771</v>
      </c>
      <c r="X36" s="0">
        <v>55.3884447043903</v>
      </c>
    </row>
    <row r="37">
      <c r="U37" s="0">
        <v>0.000123675</v>
      </c>
      <c r="V37" s="0">
        <v>2456.94475515051</v>
      </c>
      <c r="W37" s="0">
        <v>0.260954757899945</v>
      </c>
      <c r="X37" s="0">
        <v>55.7767694653752</v>
      </c>
    </row>
    <row r="38">
      <c r="U38" s="0">
        <v>0.0001273125</v>
      </c>
      <c r="V38" s="0">
        <v>2451.54184811503</v>
      </c>
      <c r="W38" s="0">
        <v>0.269859709360619</v>
      </c>
      <c r="X38" s="0">
        <v>55.638074285038</v>
      </c>
    </row>
    <row r="39">
      <c r="U39" s="0">
        <v>0.00013095</v>
      </c>
      <c r="V39" s="0">
        <v>2536.89804412288</v>
      </c>
      <c r="W39" s="0">
        <v>0.278914533335818</v>
      </c>
      <c r="X39" s="0">
        <v>54.6392902569728</v>
      </c>
    </row>
    <row r="40">
      <c r="U40" s="0">
        <v>0.0001345875</v>
      </c>
      <c r="V40" s="0">
        <v>2667.63246413218</v>
      </c>
      <c r="W40" s="0">
        <v>0.288384682745315</v>
      </c>
      <c r="X40" s="0">
        <v>54.2789265342078</v>
      </c>
    </row>
    <row r="41">
      <c r="U41" s="0">
        <v>0.000138225</v>
      </c>
      <c r="V41" s="0">
        <v>2715.172735961</v>
      </c>
      <c r="W41" s="0">
        <v>0.298190190339307</v>
      </c>
      <c r="X41" s="0">
        <v>53.6686561388147</v>
      </c>
    </row>
    <row r="42">
      <c r="U42" s="0">
        <v>0.0001418625</v>
      </c>
      <c r="V42" s="0">
        <v>2767.03356339647</v>
      </c>
      <c r="W42" s="0">
        <v>0.308155213198739</v>
      </c>
      <c r="X42" s="0">
        <v>53.5300605376197</v>
      </c>
    </row>
    <row r="43">
      <c r="U43" s="0">
        <v>0.0001455</v>
      </c>
      <c r="V43" s="0">
        <v>2799.44746555458</v>
      </c>
      <c r="W43" s="0">
        <v>0.318260518755666</v>
      </c>
      <c r="X43" s="0">
        <v>52.5595151755687</v>
      </c>
    </row>
    <row r="44">
      <c r="U44" s="0">
        <v>0.0001491375</v>
      </c>
      <c r="V44" s="0">
        <v>2795.12602492939</v>
      </c>
      <c r="W44" s="0">
        <v>0.328461498490138</v>
      </c>
      <c r="X44" s="0">
        <v>51.8104494755823</v>
      </c>
    </row>
    <row r="45">
      <c r="U45" s="0">
        <v>0.000152775</v>
      </c>
      <c r="V45" s="0">
        <v>2752.98777514391</v>
      </c>
      <c r="W45" s="0">
        <v>0.338490402671647</v>
      </c>
      <c r="X45" s="0">
        <v>48.5930950610645</v>
      </c>
    </row>
    <row r="46">
      <c r="U46" s="0">
        <v>0.0001564125</v>
      </c>
      <c r="V46" s="0">
        <v>2837.26338972465</v>
      </c>
      <c r="W46" s="0">
        <v>0.348593088239043</v>
      </c>
      <c r="X46" s="0">
        <v>40.6885043213184</v>
      </c>
    </row>
    <row r="47">
      <c r="U47" s="0">
        <v>0.00016005</v>
      </c>
      <c r="V47" s="0">
        <v>2875.07931390975</v>
      </c>
      <c r="W47" s="0">
        <v>0.358972395820487</v>
      </c>
      <c r="X47" s="0">
        <v>28.7898322657626</v>
      </c>
    </row>
    <row r="48">
      <c r="U48" s="0">
        <v>0.0001636875</v>
      </c>
      <c r="V48" s="0">
        <v>2846.98685237504</v>
      </c>
      <c r="W48" s="0">
        <v>0.369390207931255</v>
      </c>
      <c r="X48" s="0">
        <v>17.6677875323928</v>
      </c>
    </row>
    <row r="49">
      <c r="U49" s="0">
        <v>0.000167325</v>
      </c>
      <c r="V49" s="0">
        <v>2832.94106412023</v>
      </c>
      <c r="W49" s="0">
        <v>0.379708686213594</v>
      </c>
      <c r="X49" s="0">
        <v>12.9802627651003</v>
      </c>
    </row>
    <row r="50">
      <c r="U50" s="0">
        <v>0.0001709625</v>
      </c>
      <c r="V50" s="0">
        <v>2799.44746554362</v>
      </c>
      <c r="W50" s="0">
        <v>0.389961838062165</v>
      </c>
      <c r="X50" s="0">
        <v>14.5889286040138</v>
      </c>
    </row>
    <row r="51">
      <c r="U51" s="0">
        <v>0.0001746</v>
      </c>
      <c r="V51" s="0">
        <v>2776.75791104809</v>
      </c>
      <c r="W51" s="0">
        <v>0.400080676219692</v>
      </c>
      <c r="X51" s="0">
        <v>11.7321267932249</v>
      </c>
    </row>
    <row r="52">
      <c r="U52" s="0">
        <v>0.0001782375</v>
      </c>
      <c r="V52" s="0">
        <v>2748.66633451024</v>
      </c>
      <c r="W52" s="0">
        <v>0.41010808130469</v>
      </c>
      <c r="X52" s="0">
        <v>3.57782795062971</v>
      </c>
    </row>
  </sheetData>
  <headerFooter/>
  <drawing r:id="R53c8a6b157cc4eb0"/>
</worksheet>
</file>