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F893B6E-1639-46C6-A671-ECD79376F999}" xr6:coauthVersionLast="47" xr6:coauthVersionMax="47" xr10:uidLastSave="{00000000-0000-0000-0000-000000000000}"/>
  <bookViews>
    <workbookView xWindow="28680" yWindow="-120" windowWidth="29040" windowHeight="15840" firstSheet="4" activeTab="11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<sst xmlns="http://schemas.openxmlformats.org/spreadsheetml/2006/main" count="3719" uniqueCount="2148">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</sst>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9"/>
  <sheetViews>
    <sheetView zoomScale="85" zoomScaleNormal="85" workbookViewId="0">
      <pane ySplit="6" topLeftCell="A126" activePane="bottomLeft" state="frozen"/>
      <selection activeCell="C1" sqref="C1"/>
      <selection pane="bottomLeft" activeCell="G138" sqref="G13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2114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2134</v>
      </c>
      <c r="E83" s="15">
        <v>380</v>
      </c>
      <c r="F83" s="11" t="s">
        <v>2115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2135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2136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2137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2134</v>
      </c>
      <c r="E135" s="15">
        <v>420</v>
      </c>
      <c r="F135" s="11" t="s">
        <v>2116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2135</v>
      </c>
      <c r="E136" s="15">
        <v>420</v>
      </c>
      <c r="F136" s="11" t="s">
        <v>2117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2136</v>
      </c>
      <c r="E137" s="15">
        <v>420</v>
      </c>
      <c r="F137" s="11" t="s">
        <v>2118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2137</v>
      </c>
      <c r="E138" s="15">
        <v>420</v>
      </c>
      <c r="F138" s="11" t="s">
        <v>2119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2146</v>
      </c>
      <c r="E142" s="15">
        <v>265</v>
      </c>
      <c r="F142" s="11" t="s">
        <v>2147</v>
      </c>
      <c r="G142" s="15">
        <v>53000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100</v>
      </c>
      <c r="Q142" s="15">
        <v>150</v>
      </c>
      <c r="R142" s="15">
        <v>100</v>
      </c>
      <c r="S142" s="15"/>
    </row>
    <row r="143" spans="1:19">
      <c r="A143" s="8"/>
      <c r="B143" s="15">
        <v>5</v>
      </c>
      <c r="C143" s="15">
        <v>5</v>
      </c>
      <c r="D143" s="11" t="s">
        <v>559</v>
      </c>
      <c r="E143" s="15">
        <v>320</v>
      </c>
      <c r="F143" s="11" t="s">
        <v>778</v>
      </c>
      <c r="G143" s="15">
        <v>56000</v>
      </c>
      <c r="H143" s="15">
        <v>2</v>
      </c>
      <c r="I143" s="15">
        <v>150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560</v>
      </c>
      <c r="E144" s="15">
        <v>330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200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2145</v>
      </c>
      <c r="E145" s="15">
        <v>265</v>
      </c>
      <c r="F145" s="11" t="s">
        <v>785</v>
      </c>
      <c r="G145" s="15">
        <v>76000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25</v>
      </c>
      <c r="P145" s="15">
        <v>100</v>
      </c>
      <c r="Q145" s="15">
        <v>150</v>
      </c>
      <c r="R145" s="15">
        <v>100</v>
      </c>
      <c r="S145" s="15"/>
    </row>
    <row r="146" spans="1:19">
      <c r="A146" s="8"/>
      <c r="B146" s="15">
        <v>5</v>
      </c>
      <c r="C146" s="15">
        <v>8</v>
      </c>
      <c r="D146" s="11" t="s">
        <v>561</v>
      </c>
      <c r="E146" s="15">
        <v>340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200</v>
      </c>
      <c r="N146" s="15">
        <v>100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562</v>
      </c>
      <c r="E147" s="15">
        <v>345</v>
      </c>
      <c r="F147" s="11" t="s">
        <v>807</v>
      </c>
      <c r="G147" s="15">
        <v>47000</v>
      </c>
      <c r="H147" s="15">
        <v>2</v>
      </c>
      <c r="I147" s="15">
        <v>150</v>
      </c>
      <c r="J147" s="15">
        <v>100</v>
      </c>
      <c r="K147" s="15">
        <v>200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50</v>
      </c>
      <c r="S147" s="15"/>
    </row>
    <row r="148" spans="1:19">
      <c r="A148" s="8"/>
      <c r="B148" s="15">
        <v>5</v>
      </c>
      <c r="C148" s="15">
        <v>10</v>
      </c>
      <c r="D148" s="11" t="s">
        <v>563</v>
      </c>
      <c r="E148" s="15">
        <v>350</v>
      </c>
      <c r="F148" s="11" t="s">
        <v>780</v>
      </c>
      <c r="G148" s="15">
        <v>68000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200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11</v>
      </c>
      <c r="D149" s="11" t="s">
        <v>564</v>
      </c>
      <c r="E149" s="15">
        <v>360</v>
      </c>
      <c r="F149" s="11" t="s">
        <v>758</v>
      </c>
      <c r="G149" s="15">
        <v>300000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25</v>
      </c>
      <c r="S149" s="15"/>
    </row>
    <row r="150" spans="1:19">
      <c r="A150" s="8"/>
      <c r="B150" s="15">
        <v>5</v>
      </c>
      <c r="C150" s="15">
        <v>12</v>
      </c>
      <c r="D150" s="11" t="s">
        <v>565</v>
      </c>
      <c r="E150" s="15">
        <v>360</v>
      </c>
      <c r="F150" s="11" t="s">
        <v>759</v>
      </c>
      <c r="G150" s="15">
        <v>1200000</v>
      </c>
      <c r="H150" s="15">
        <v>8</v>
      </c>
      <c r="I150" s="15">
        <v>700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25</v>
      </c>
      <c r="S150" s="15"/>
    </row>
    <row r="151" spans="1:19">
      <c r="A151" s="8"/>
      <c r="B151" s="15">
        <v>6</v>
      </c>
      <c r="C151" s="15">
        <v>1</v>
      </c>
      <c r="D151" s="11" t="s">
        <v>71</v>
      </c>
      <c r="E151" s="15">
        <v>430</v>
      </c>
      <c r="F151" s="11" t="s">
        <v>1630</v>
      </c>
      <c r="G151" s="15">
        <v>900000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48</v>
      </c>
    </row>
    <row r="152" spans="1:19">
      <c r="A152" s="8"/>
      <c r="B152" s="15">
        <v>6</v>
      </c>
      <c r="C152" s="15">
        <v>2</v>
      </c>
      <c r="D152" s="11" t="s">
        <v>69</v>
      </c>
      <c r="E152" s="15">
        <v>430</v>
      </c>
      <c r="F152" s="11" t="s">
        <v>1631</v>
      </c>
      <c r="G152" s="15">
        <v>1000000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>
        <v>48</v>
      </c>
    </row>
    <row r="153" spans="1:19">
      <c r="A153" s="8"/>
      <c r="B153" s="15">
        <v>6</v>
      </c>
      <c r="C153" s="15">
        <v>3</v>
      </c>
      <c r="D153" s="11" t="s">
        <v>1691</v>
      </c>
      <c r="E153" s="15">
        <v>430</v>
      </c>
      <c r="F153" s="11" t="s">
        <v>1630</v>
      </c>
      <c r="G153" s="15">
        <v>1000000</v>
      </c>
      <c r="H153" s="15">
        <v>5</v>
      </c>
      <c r="I153" s="15">
        <v>300</v>
      </c>
      <c r="J153" s="15">
        <v>100</v>
      </c>
      <c r="K153" s="15">
        <v>250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49</v>
      </c>
    </row>
    <row r="154" spans="1:19">
      <c r="A154" s="8"/>
      <c r="B154" s="15">
        <v>6</v>
      </c>
      <c r="C154" s="15">
        <v>4</v>
      </c>
      <c r="D154" s="11" t="s">
        <v>1690</v>
      </c>
      <c r="E154" s="15">
        <v>340</v>
      </c>
      <c r="F154" s="11" t="s">
        <v>1693</v>
      </c>
      <c r="G154" s="15">
        <v>1700000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>
        <v>50</v>
      </c>
    </row>
    <row r="155" spans="1:19">
      <c r="A155" s="8"/>
      <c r="B155" s="15">
        <v>6</v>
      </c>
      <c r="C155" s="15">
        <v>5</v>
      </c>
      <c r="D155" s="11" t="s">
        <v>208</v>
      </c>
      <c r="E155" s="15">
        <v>340</v>
      </c>
      <c r="F155" s="11" t="s">
        <v>1762</v>
      </c>
      <c r="G155" s="15">
        <v>2905000</v>
      </c>
      <c r="H155" s="15">
        <v>8</v>
      </c>
      <c r="I155" s="15">
        <v>999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>
        <v>51</v>
      </c>
    </row>
    <row r="156" spans="1:19">
      <c r="A156" s="8"/>
      <c r="B156" s="15">
        <v>6</v>
      </c>
      <c r="C156" s="15">
        <v>6</v>
      </c>
      <c r="D156" s="11" t="s">
        <v>1821</v>
      </c>
      <c r="E156" s="15">
        <v>340</v>
      </c>
      <c r="F156" s="11" t="s">
        <v>1630</v>
      </c>
      <c r="G156" s="15">
        <v>1000000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250</v>
      </c>
      <c r="O156" s="15">
        <v>100</v>
      </c>
      <c r="P156" s="15">
        <v>100</v>
      </c>
      <c r="Q156" s="15">
        <v>150</v>
      </c>
      <c r="R156" s="15">
        <v>100</v>
      </c>
      <c r="S156" s="15">
        <v>52</v>
      </c>
    </row>
    <row r="157" spans="1:19">
      <c r="A157" s="8"/>
      <c r="B157" s="15">
        <v>6</v>
      </c>
      <c r="C157" s="15">
        <v>7</v>
      </c>
      <c r="D157" s="11" t="s">
        <v>1868</v>
      </c>
      <c r="E157" s="15">
        <v>340</v>
      </c>
      <c r="F157" s="11" t="s">
        <v>2120</v>
      </c>
      <c r="G157" s="15">
        <v>6900000</v>
      </c>
      <c r="H157" s="15">
        <v>6</v>
      </c>
      <c r="I157" s="15">
        <v>500</v>
      </c>
      <c r="J157" s="15">
        <v>100</v>
      </c>
      <c r="K157" s="15">
        <v>100</v>
      </c>
      <c r="L157" s="15">
        <v>250</v>
      </c>
      <c r="M157" s="15">
        <v>100</v>
      </c>
      <c r="N157" s="15">
        <v>100</v>
      </c>
      <c r="O157" s="15">
        <v>100</v>
      </c>
      <c r="P157" s="15">
        <v>150</v>
      </c>
      <c r="Q157" s="15">
        <v>150</v>
      </c>
      <c r="R157" s="15">
        <v>100</v>
      </c>
      <c r="S157" s="15">
        <v>53</v>
      </c>
    </row>
    <row r="158" spans="1:19">
      <c r="A158" s="8"/>
      <c r="B158" s="15">
        <v>6</v>
      </c>
      <c r="C158" s="15">
        <v>8</v>
      </c>
      <c r="D158" s="11" t="s">
        <v>2038</v>
      </c>
      <c r="E158" s="15">
        <v>300</v>
      </c>
      <c r="F158" s="11" t="s">
        <v>2121</v>
      </c>
      <c r="G158" s="15">
        <v>60000</v>
      </c>
      <c r="H158" s="15">
        <v>5</v>
      </c>
      <c r="I158" s="15">
        <v>500</v>
      </c>
      <c r="J158" s="15">
        <v>100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54</v>
      </c>
    </row>
    <row r="159" spans="1:19">
      <c r="A159" s="8"/>
      <c r="B159" s="15">
        <v>6</v>
      </c>
      <c r="C159" s="15">
        <v>9</v>
      </c>
      <c r="D159" s="11" t="s">
        <v>2039</v>
      </c>
      <c r="E159" s="15">
        <v>300</v>
      </c>
      <c r="F159" s="11" t="s">
        <v>2121</v>
      </c>
      <c r="G159" s="15">
        <v>60000</v>
      </c>
      <c r="H159" s="15">
        <v>5</v>
      </c>
      <c r="I159" s="15">
        <v>500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100</v>
      </c>
      <c r="P159" s="15">
        <v>100</v>
      </c>
      <c r="Q159" s="15">
        <v>100</v>
      </c>
      <c r="R159" s="15">
        <v>100</v>
      </c>
      <c r="S159" s="15">
        <v>54</v>
      </c>
    </row>
    <row r="160" spans="1:19">
      <c r="A160" s="8"/>
      <c r="B160" s="15">
        <v>6</v>
      </c>
      <c r="C160" s="15">
        <v>10</v>
      </c>
      <c r="D160" s="11" t="s">
        <v>2060</v>
      </c>
      <c r="E160" s="15">
        <v>300</v>
      </c>
      <c r="F160" s="11" t="s">
        <v>2122</v>
      </c>
      <c r="G160" s="15">
        <v>7200000</v>
      </c>
      <c r="H160" s="15">
        <v>5</v>
      </c>
      <c r="I160" s="15">
        <v>500</v>
      </c>
      <c r="J160" s="15">
        <v>250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55</v>
      </c>
    </row>
    <row r="161" spans="1:19">
      <c r="A161" s="8"/>
      <c r="B161" s="15">
        <v>6</v>
      </c>
      <c r="C161" s="15">
        <v>11</v>
      </c>
      <c r="D161" s="11" t="s">
        <v>2112</v>
      </c>
      <c r="E161" s="15">
        <v>300</v>
      </c>
      <c r="F161" s="11" t="s">
        <v>2138</v>
      </c>
      <c r="G161" s="15">
        <v>13455000</v>
      </c>
      <c r="H161" s="15">
        <v>6</v>
      </c>
      <c r="I161" s="15">
        <v>700</v>
      </c>
      <c r="J161" s="15">
        <v>100</v>
      </c>
      <c r="K161" s="15">
        <v>100</v>
      </c>
      <c r="L161" s="15">
        <v>250</v>
      </c>
      <c r="M161" s="15">
        <v>100</v>
      </c>
      <c r="N161" s="15">
        <v>250</v>
      </c>
      <c r="O161" s="15">
        <v>100</v>
      </c>
      <c r="P161" s="15">
        <v>100</v>
      </c>
      <c r="Q161" s="15">
        <v>100</v>
      </c>
      <c r="R161" s="15">
        <v>100</v>
      </c>
      <c r="S161" s="15">
        <v>56</v>
      </c>
    </row>
    <row r="162" spans="1:19">
      <c r="A162" s="8"/>
      <c r="B162" s="15">
        <v>7</v>
      </c>
      <c r="C162" s="15">
        <v>1</v>
      </c>
      <c r="D162" s="11" t="s">
        <v>581</v>
      </c>
      <c r="E162" s="15">
        <v>400</v>
      </c>
      <c r="F162" s="11" t="s">
        <v>808</v>
      </c>
      <c r="G162" s="15">
        <v>235000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2</v>
      </c>
      <c r="D163" s="11" t="s">
        <v>582</v>
      </c>
      <c r="E163" s="15">
        <v>380</v>
      </c>
      <c r="F163" s="11" t="s">
        <v>809</v>
      </c>
      <c r="G163" s="15">
        <v>175000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7</v>
      </c>
      <c r="C164" s="15">
        <v>3</v>
      </c>
      <c r="D164" s="11" t="s">
        <v>583</v>
      </c>
      <c r="E164" s="15">
        <v>360</v>
      </c>
      <c r="F164" s="11" t="s">
        <v>810</v>
      </c>
      <c r="G164" s="15">
        <v>124000</v>
      </c>
      <c r="H164" s="15">
        <v>5</v>
      </c>
      <c r="I164" s="15">
        <v>300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</v>
      </c>
      <c r="S164" s="15"/>
    </row>
    <row r="165" spans="1:19">
      <c r="A165" s="8"/>
      <c r="B165" s="15">
        <v>7</v>
      </c>
      <c r="C165" s="15">
        <v>4</v>
      </c>
      <c r="D165" s="11" t="s">
        <v>584</v>
      </c>
      <c r="E165" s="15">
        <v>340</v>
      </c>
      <c r="F165" s="11" t="s">
        <v>811</v>
      </c>
      <c r="G165" s="15">
        <v>82500</v>
      </c>
      <c r="H165" s="15">
        <v>5</v>
      </c>
      <c r="I165" s="15">
        <v>300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</v>
      </c>
      <c r="S165" s="15"/>
    </row>
    <row r="166" spans="1:19">
      <c r="A166" s="8"/>
      <c r="B166" s="15">
        <v>8</v>
      </c>
      <c r="C166" s="15">
        <v>1</v>
      </c>
      <c r="D166" s="11" t="s">
        <v>882</v>
      </c>
      <c r="E166" s="15">
        <v>355</v>
      </c>
      <c r="F166" s="11" t="s">
        <v>899</v>
      </c>
      <c r="G166" s="15">
        <v>238600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2</v>
      </c>
      <c r="D167" s="11" t="s">
        <v>884</v>
      </c>
      <c r="E167" s="15">
        <v>355</v>
      </c>
      <c r="F167" s="11" t="s">
        <v>898</v>
      </c>
      <c r="G167" s="15">
        <v>2164700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3</v>
      </c>
      <c r="D168" s="11" t="s">
        <v>881</v>
      </c>
      <c r="E168" s="15">
        <v>370</v>
      </c>
      <c r="F168" s="11" t="s">
        <v>897</v>
      </c>
      <c r="G168" s="15">
        <v>320900</v>
      </c>
      <c r="H168" s="15">
        <v>5</v>
      </c>
      <c r="I168" s="15">
        <v>300</v>
      </c>
      <c r="J168" s="15">
        <v>250</v>
      </c>
      <c r="K168" s="15">
        <v>100</v>
      </c>
      <c r="L168" s="15">
        <v>100</v>
      </c>
      <c r="M168" s="15">
        <v>250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4</v>
      </c>
      <c r="D169" s="11" t="s">
        <v>883</v>
      </c>
      <c r="E169" s="15">
        <v>370</v>
      </c>
      <c r="F169" s="11" t="s">
        <v>896</v>
      </c>
      <c r="G169" s="15">
        <v>2911200</v>
      </c>
      <c r="H169" s="15">
        <v>5</v>
      </c>
      <c r="I169" s="15">
        <v>300</v>
      </c>
      <c r="J169" s="15">
        <v>250</v>
      </c>
      <c r="K169" s="15">
        <v>100</v>
      </c>
      <c r="L169" s="15">
        <v>100</v>
      </c>
      <c r="M169" s="15">
        <v>250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5</v>
      </c>
      <c r="D170" s="11" t="s">
        <v>720</v>
      </c>
      <c r="E170" s="15">
        <v>330</v>
      </c>
      <c r="F170" s="11" t="s">
        <v>812</v>
      </c>
      <c r="G170" s="15">
        <v>4000000</v>
      </c>
      <c r="H170" s="15">
        <v>5</v>
      </c>
      <c r="I170" s="15">
        <v>999</v>
      </c>
      <c r="J170" s="15">
        <v>250</v>
      </c>
      <c r="K170" s="15">
        <v>250</v>
      </c>
      <c r="L170" s="15">
        <v>250</v>
      </c>
      <c r="M170" s="15">
        <v>250</v>
      </c>
      <c r="N170" s="15">
        <v>250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6</v>
      </c>
      <c r="D171" s="11" t="s">
        <v>719</v>
      </c>
      <c r="E171" s="15">
        <v>340</v>
      </c>
      <c r="F171" s="11" t="s">
        <v>789</v>
      </c>
      <c r="G171" s="15">
        <v>10000000</v>
      </c>
      <c r="H171" s="15">
        <v>5</v>
      </c>
      <c r="I171" s="15">
        <v>999</v>
      </c>
      <c r="J171" s="15">
        <v>250</v>
      </c>
      <c r="K171" s="15">
        <v>250</v>
      </c>
      <c r="L171" s="15">
        <v>250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8</v>
      </c>
      <c r="C172" s="15">
        <v>7</v>
      </c>
      <c r="D172" s="11" t="s">
        <v>2123</v>
      </c>
      <c r="E172" s="15">
        <v>355</v>
      </c>
      <c r="F172" s="11" t="s">
        <v>1867</v>
      </c>
      <c r="G172" s="15">
        <v>4000000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8</v>
      </c>
      <c r="D173" s="11" t="s">
        <v>2124</v>
      </c>
      <c r="E173" s="15">
        <v>370</v>
      </c>
      <c r="F173" s="11" t="s">
        <v>796</v>
      </c>
      <c r="G173" s="15">
        <v>8500000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1</v>
      </c>
      <c r="D174" s="11" t="s">
        <v>845</v>
      </c>
      <c r="E174" s="15">
        <v>290</v>
      </c>
      <c r="F174" s="11" t="s">
        <v>834</v>
      </c>
      <c r="G174" s="15">
        <v>4500000</v>
      </c>
      <c r="H174" s="15">
        <v>5</v>
      </c>
      <c r="I174" s="15">
        <v>400</v>
      </c>
      <c r="J174" s="15">
        <v>100</v>
      </c>
      <c r="K174" s="15">
        <v>100</v>
      </c>
      <c r="L174" s="15">
        <v>100</v>
      </c>
      <c r="M174" s="15">
        <v>100</v>
      </c>
      <c r="N174" s="15">
        <v>100</v>
      </c>
      <c r="O174" s="15">
        <v>150</v>
      </c>
      <c r="P174" s="15">
        <v>50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2</v>
      </c>
      <c r="D175" s="11" t="s">
        <v>846</v>
      </c>
      <c r="E175" s="15">
        <v>360</v>
      </c>
      <c r="F175" s="11" t="s">
        <v>835</v>
      </c>
      <c r="G175" s="15">
        <v>12000000</v>
      </c>
      <c r="H175" s="15">
        <v>5</v>
      </c>
      <c r="I175" s="15">
        <v>300</v>
      </c>
      <c r="J175" s="15">
        <v>250</v>
      </c>
      <c r="K175" s="15">
        <v>250</v>
      </c>
      <c r="L175" s="15">
        <v>250</v>
      </c>
      <c r="M175" s="15">
        <v>250</v>
      </c>
      <c r="N175" s="15">
        <v>250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3</v>
      </c>
      <c r="D176" s="11" t="s">
        <v>1653</v>
      </c>
      <c r="E176" s="15">
        <v>400</v>
      </c>
      <c r="F176" s="11" t="s">
        <v>1654</v>
      </c>
      <c r="G176" s="15">
        <v>42000000</v>
      </c>
      <c r="H176" s="15">
        <v>5</v>
      </c>
      <c r="I176" s="15">
        <v>700</v>
      </c>
      <c r="J176" s="15">
        <v>100</v>
      </c>
      <c r="K176" s="15">
        <v>400</v>
      </c>
      <c r="L176" s="15">
        <v>100</v>
      </c>
      <c r="M176" s="15">
        <v>100</v>
      </c>
      <c r="N176" s="15">
        <v>400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9</v>
      </c>
      <c r="C177" s="15">
        <v>4</v>
      </c>
      <c r="D177" s="11" t="s">
        <v>2132</v>
      </c>
      <c r="E177" s="15">
        <v>400</v>
      </c>
      <c r="F177" s="11" t="s">
        <v>2139</v>
      </c>
      <c r="G177" s="15">
        <v>15000000</v>
      </c>
      <c r="H177" s="15">
        <v>5</v>
      </c>
      <c r="I177" s="15">
        <v>600</v>
      </c>
      <c r="J177" s="15">
        <v>400</v>
      </c>
      <c r="K177" s="15">
        <v>100</v>
      </c>
      <c r="L177" s="15">
        <v>100</v>
      </c>
      <c r="M177" s="15">
        <v>400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</v>
      </c>
      <c r="C178" s="15">
        <v>5</v>
      </c>
      <c r="D178" s="11" t="s">
        <v>2133</v>
      </c>
      <c r="E178" s="15">
        <v>400</v>
      </c>
      <c r="F178" s="11" t="s">
        <v>2139</v>
      </c>
      <c r="G178" s="15">
        <v>15000000</v>
      </c>
      <c r="H178" s="15">
        <v>5</v>
      </c>
      <c r="I178" s="15">
        <v>600</v>
      </c>
      <c r="J178" s="15">
        <v>400</v>
      </c>
      <c r="K178" s="15">
        <v>100</v>
      </c>
      <c r="L178" s="15">
        <v>100</v>
      </c>
      <c r="M178" s="15">
        <v>400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10</v>
      </c>
      <c r="C179" s="15">
        <v>1</v>
      </c>
      <c r="D179" s="11" t="s">
        <v>2125</v>
      </c>
      <c r="E179" s="15">
        <v>361</v>
      </c>
      <c r="F179" s="11" t="s">
        <v>758</v>
      </c>
      <c r="G179" s="15">
        <v>35100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1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2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3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4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5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6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7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8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9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10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</sheetData>
  <phoneticPr fontId="1"/>
  <dataValidations count="1">
    <dataValidation type="list" allowBlank="1" showInputMessage="1" showErrorMessage="1" sqref="A7:A189" xr:uid="{3AE2E123-D570-4690-9462-9A74C6E1343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78" activePane="bottomLeft" state="frozen"/>
      <selection pane="bottomLeft" activeCell="E505" sqref="E50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9001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9002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9003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9004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9005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9006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9007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9008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9010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9011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9012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9013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zoomScale="85" zoomScaleNormal="85" workbookViewId="0">
      <pane ySplit="6" topLeftCell="A148" activePane="bottomLeft" state="frozen"/>
      <selection pane="bottomLeft" activeCell="G163" sqref="G163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tabSelected="1" zoomScale="85" zoomScaleNormal="85" workbookViewId="0">
      <pane ySplit="6" topLeftCell="A112" activePane="bottomLeft" state="frozen"/>
      <selection pane="bottomLeft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5</v>
      </c>
      <c r="H123" s="15">
        <v>6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67" activePane="bottomLeft" state="frozen"/>
      <selection pane="bottomLeft" activeCell="A92" sqref="A92:XFD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O17" sqref="O17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6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6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6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6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6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6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6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6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6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6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6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6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6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6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6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2024-07-24T18:01:55Z</dcterms:modified>
</cp:coreProperties>
</file>