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0CC9527-A172-4815-B800-EED28E10411D}"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<sst xmlns="http://schemas.openxmlformats.org/spreadsheetml/2006/main" count="5533" uniqueCount="2504">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</sst>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2429</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2430</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2431</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2432</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2433</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2434</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2435</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2436</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2437</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2438</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2439</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2440</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2441</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2442</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2443</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2444</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2445</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2446</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2447</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2448</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2449</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2450</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2451</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2452</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2453</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2454</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2455</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2456</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2457</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2458</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2459</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2460</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2461</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2462</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2463</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2464</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2465</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2466</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2467</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2468</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2467</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2469</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2470</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2432</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2471</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2472</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2473</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2474</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2475</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2476</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2477</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2478</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2479</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2480</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2437</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2481</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2482</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2483</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2484</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2485</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2486</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2487</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2486</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2488</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2495</v>
      </c>
      <c r="E109" s="14">
        <v>390</v>
      </c>
      <c r="F109" s="11" t="s">
        <v>2498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2494</v>
      </c>
      <c r="E110" s="14">
        <v>390</v>
      </c>
      <c r="F110" s="11" t="s">
        <v>847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2493</v>
      </c>
      <c r="E111" s="14">
        <v>390</v>
      </c>
      <c r="F111" s="11" t="s">
        <v>2499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2492</v>
      </c>
      <c r="E112" s="14">
        <v>390</v>
      </c>
      <c r="F112" s="11" t="s">
        <v>1980</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2491</v>
      </c>
      <c r="E113" s="14">
        <v>390</v>
      </c>
      <c r="F113" s="11" t="s">
        <v>2499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2490</v>
      </c>
      <c r="E114" s="14">
        <v>390</v>
      </c>
      <c r="F114" s="11" t="s">
        <v>753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2429</v>
      </c>
      <c r="E115" s="14">
        <v>380</v>
      </c>
      <c r="F115" s="11" t="s">
        <v>761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2430</v>
      </c>
      <c r="E116" s="14">
        <v>380</v>
      </c>
      <c r="F116" s="11" t="s">
        <v>762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2431</v>
      </c>
      <c r="E117" s="14">
        <v>380</v>
      </c>
      <c r="F117" s="11" t="s">
        <v>763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2432</v>
      </c>
      <c r="E118" s="14">
        <v>380</v>
      </c>
      <c r="F118" s="11" t="s">
        <v>764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2433</v>
      </c>
      <c r="E119" s="14">
        <v>380</v>
      </c>
      <c r="F119" s="11" t="s">
        <v>762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2434</v>
      </c>
      <c r="E120" s="14">
        <v>380</v>
      </c>
      <c r="F120" s="11" t="s">
        <v>765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2435</v>
      </c>
      <c r="E121" s="14">
        <v>380</v>
      </c>
      <c r="F121" s="11" t="s">
        <v>751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2436</v>
      </c>
      <c r="E122" s="14">
        <v>380</v>
      </c>
      <c r="F122" s="11" t="s">
        <v>766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2437</v>
      </c>
      <c r="E123" s="14">
        <v>380</v>
      </c>
      <c r="F123" s="11" t="s">
        <v>767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2438</v>
      </c>
      <c r="E124" s="14">
        <v>380</v>
      </c>
      <c r="F124" s="11" t="s">
        <v>768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2439</v>
      </c>
      <c r="E125" s="14">
        <v>380</v>
      </c>
      <c r="F125" s="11" t="s">
        <v>769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2440</v>
      </c>
      <c r="E126" s="14">
        <v>380</v>
      </c>
      <c r="F126" s="11" t="s">
        <v>741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2441</v>
      </c>
      <c r="E127" s="14">
        <v>390</v>
      </c>
      <c r="F127" s="11" t="s">
        <v>734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2442</v>
      </c>
      <c r="E128" s="14">
        <v>390</v>
      </c>
      <c r="F128" s="11" t="s">
        <v>770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2443</v>
      </c>
      <c r="E129" s="14">
        <v>390</v>
      </c>
      <c r="F129" s="11" t="s">
        <v>771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2444</v>
      </c>
      <c r="E130" s="14">
        <v>390</v>
      </c>
      <c r="F130" s="11" t="s">
        <v>767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2445</v>
      </c>
      <c r="E131" s="14">
        <v>390</v>
      </c>
      <c r="F131" s="11" t="s">
        <v>772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2446</v>
      </c>
      <c r="E132" s="14">
        <v>390</v>
      </c>
      <c r="F132" s="11" t="s">
        <v>773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2447</v>
      </c>
      <c r="E133" s="14">
        <v>390</v>
      </c>
      <c r="F133" s="11" t="s">
        <v>774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2448</v>
      </c>
      <c r="E134" s="14">
        <v>390</v>
      </c>
      <c r="F134" s="11" t="s">
        <v>775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2449</v>
      </c>
      <c r="E135" s="14">
        <v>390</v>
      </c>
      <c r="F135" s="11" t="s">
        <v>776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2450</v>
      </c>
      <c r="E136" s="14">
        <v>390</v>
      </c>
      <c r="F136" s="11" t="s">
        <v>777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2451</v>
      </c>
      <c r="E137" s="14">
        <v>400</v>
      </c>
      <c r="F137" s="11" t="s">
        <v>784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2452</v>
      </c>
      <c r="E138" s="14">
        <v>400</v>
      </c>
      <c r="F138" s="11" t="s">
        <v>762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2453</v>
      </c>
      <c r="E139" s="14">
        <v>400</v>
      </c>
      <c r="F139" s="11" t="s">
        <v>791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2454</v>
      </c>
      <c r="E140" s="14">
        <v>400</v>
      </c>
      <c r="F140" s="11" t="s">
        <v>758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2455</v>
      </c>
      <c r="E141" s="14">
        <v>400</v>
      </c>
      <c r="F141" s="11" t="s">
        <v>792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2456</v>
      </c>
      <c r="E142" s="14">
        <v>400</v>
      </c>
      <c r="F142" s="11" t="s">
        <v>738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2457</v>
      </c>
      <c r="E143" s="14">
        <v>400</v>
      </c>
      <c r="F143" s="11" t="s">
        <v>820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2458</v>
      </c>
      <c r="E144" s="14">
        <v>400</v>
      </c>
      <c r="F144" s="11" t="s">
        <v>769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2459</v>
      </c>
      <c r="E145" s="14">
        <v>400</v>
      </c>
      <c r="F145" s="11" t="s">
        <v>820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2460</v>
      </c>
      <c r="E146" s="14">
        <v>400</v>
      </c>
      <c r="F146" s="11" t="s">
        <v>821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2461</v>
      </c>
      <c r="E147" s="14">
        <v>410</v>
      </c>
      <c r="F147" s="11" t="s">
        <v>820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2462</v>
      </c>
      <c r="E148" s="14">
        <v>410</v>
      </c>
      <c r="F148" s="11" t="s">
        <v>851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2463</v>
      </c>
      <c r="E149" s="14">
        <v>410</v>
      </c>
      <c r="F149" s="11" t="s">
        <v>852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2464</v>
      </c>
      <c r="E150" s="14">
        <v>410</v>
      </c>
      <c r="F150" s="11" t="s">
        <v>770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2465</v>
      </c>
      <c r="E151" s="14">
        <v>410</v>
      </c>
      <c r="F151" s="11" t="s">
        <v>784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2466</v>
      </c>
      <c r="E152" s="14">
        <v>410</v>
      </c>
      <c r="F152" s="11" t="s">
        <v>776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2467</v>
      </c>
      <c r="E153" s="14">
        <v>410</v>
      </c>
      <c r="F153" s="11" t="s">
        <v>1683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2468</v>
      </c>
      <c r="E154" s="14">
        <v>410</v>
      </c>
      <c r="F154" s="11" t="s">
        <v>1684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2467</v>
      </c>
      <c r="E155" s="14">
        <v>410</v>
      </c>
      <c r="F155" s="11" t="s">
        <v>1685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2469</v>
      </c>
      <c r="E156" s="14">
        <v>410</v>
      </c>
      <c r="F156" s="11" t="s">
        <v>1686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2470</v>
      </c>
      <c r="E157" s="14">
        <v>420</v>
      </c>
      <c r="F157" s="11" t="s">
        <v>1748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2432</v>
      </c>
      <c r="E158" s="14">
        <v>420</v>
      </c>
      <c r="F158" s="11" t="s">
        <v>1752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2471</v>
      </c>
      <c r="E159" s="14">
        <v>420</v>
      </c>
      <c r="F159" s="11" t="s">
        <v>1753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2472</v>
      </c>
      <c r="E160" s="14">
        <v>420</v>
      </c>
      <c r="F160" s="11" t="s">
        <v>1754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2473</v>
      </c>
      <c r="E161" s="14">
        <v>420</v>
      </c>
      <c r="F161" s="11" t="s">
        <v>1755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2474</v>
      </c>
      <c r="E162" s="14">
        <v>420</v>
      </c>
      <c r="F162" s="11" t="s">
        <v>1755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2475</v>
      </c>
      <c r="E163" s="14">
        <v>420</v>
      </c>
      <c r="F163" s="11" t="s">
        <v>1939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2476</v>
      </c>
      <c r="E164" s="14">
        <v>420</v>
      </c>
      <c r="F164" s="11" t="s">
        <v>1940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2477</v>
      </c>
      <c r="E165" s="14">
        <v>420</v>
      </c>
      <c r="F165" s="11" t="s">
        <v>1941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2478</v>
      </c>
      <c r="E166" s="14">
        <v>420</v>
      </c>
      <c r="F166" s="11" t="s">
        <v>1942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2479</v>
      </c>
      <c r="E167" s="14">
        <v>430</v>
      </c>
      <c r="F167" s="11" t="s">
        <v>1748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2480</v>
      </c>
      <c r="E168" s="14">
        <v>430</v>
      </c>
      <c r="F168" s="11" t="s">
        <v>1981</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2437</v>
      </c>
      <c r="E169" s="14">
        <v>430</v>
      </c>
      <c r="F169" s="11" t="s">
        <v>1982</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2481</v>
      </c>
      <c r="E170" s="14">
        <v>430</v>
      </c>
      <c r="F170" s="11" t="s">
        <v>1756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2482</v>
      </c>
      <c r="E171" s="14">
        <v>430</v>
      </c>
      <c r="F171" s="11" t="s">
        <v>765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2483</v>
      </c>
      <c r="E172" s="14">
        <v>430</v>
      </c>
      <c r="F172" s="11" t="s">
        <v>775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2484</v>
      </c>
      <c r="E173" s="14">
        <v>430</v>
      </c>
      <c r="F173" s="11" t="s">
        <v>2119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2485</v>
      </c>
      <c r="E174" s="14">
        <v>430</v>
      </c>
      <c r="F174" s="11" t="s">
        <v>2120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2486</v>
      </c>
      <c r="E175" s="14">
        <v>430</v>
      </c>
      <c r="F175" s="11" t="s">
        <v>2121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2487</v>
      </c>
      <c r="E176" s="14">
        <v>430</v>
      </c>
      <c r="F176" s="11" t="s">
        <v>1940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2486</v>
      </c>
      <c r="E177" s="14">
        <v>430</v>
      </c>
      <c r="F177" s="11" t="s">
        <v>776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2488</v>
      </c>
      <c r="E178" s="14">
        <v>430</v>
      </c>
      <c r="F178" s="11" t="s">
        <v>2123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2495</v>
      </c>
      <c r="E179" s="14">
        <v>430</v>
      </c>
      <c r="F179" s="11" t="s">
        <v>2500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2494</v>
      </c>
      <c r="E180" s="14">
        <v>430</v>
      </c>
      <c r="F180" s="11" t="s">
        <v>820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2493</v>
      </c>
      <c r="E181" s="14">
        <v>430</v>
      </c>
      <c r="F181" s="11" t="s">
        <v>2121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2492</v>
      </c>
      <c r="E182" s="14">
        <v>430</v>
      </c>
      <c r="F182" s="11" t="s">
        <v>1754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2491</v>
      </c>
      <c r="E183" s="14">
        <v>430</v>
      </c>
      <c r="F183" s="11" t="s">
        <v>2121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2490</v>
      </c>
      <c r="E184" s="14">
        <v>430</v>
      </c>
      <c r="F184" s="11" t="s">
        <v>770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744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1957</v>
      </c>
      <c r="E188" s="14">
        <v>265</v>
      </c>
      <c r="F188" s="11" t="s">
        <v>1958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750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1956</v>
      </c>
      <c r="E191" s="14">
        <v>265</v>
      </c>
      <c r="F191" s="11" t="s">
        <v>757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752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730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731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1580</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1581</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1615</v>
      </c>
      <c r="E199" s="14">
        <v>430</v>
      </c>
      <c r="F199" s="11" t="s">
        <v>1580</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1614</v>
      </c>
      <c r="E200" s="14">
        <v>340</v>
      </c>
      <c r="F200" s="11" t="s">
        <v>1617</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1680</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1729</v>
      </c>
      <c r="E202" s="14">
        <v>340</v>
      </c>
      <c r="F202" s="11" t="s">
        <v>1580</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1757</v>
      </c>
      <c r="E203" s="14">
        <v>340</v>
      </c>
      <c r="F203" s="11" t="s">
        <v>1943</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1881</v>
      </c>
      <c r="E204" s="14">
        <v>300</v>
      </c>
      <c r="F204" s="11" t="s">
        <v>1944</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1882</v>
      </c>
      <c r="E205" s="14">
        <v>300</v>
      </c>
      <c r="F205" s="11" t="s">
        <v>1944</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1898</v>
      </c>
      <c r="E206" s="14">
        <v>300</v>
      </c>
      <c r="F206" s="11" t="s">
        <v>1945</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1935</v>
      </c>
      <c r="E207" s="14">
        <v>300</v>
      </c>
      <c r="F207" s="11" t="s">
        <v>1951</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1983</v>
      </c>
      <c r="E208" s="14">
        <v>300</v>
      </c>
      <c r="F208" s="11" t="s">
        <v>1984</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1985</v>
      </c>
      <c r="E209" s="14">
        <v>340</v>
      </c>
      <c r="F209" s="11" t="s">
        <v>767</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1971</v>
      </c>
      <c r="E210" s="14">
        <v>300</v>
      </c>
      <c r="F210" s="11" t="s">
        <v>2124</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2125</v>
      </c>
      <c r="E211" s="14">
        <v>300</v>
      </c>
      <c r="F211" s="11" t="s">
        <v>761</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2148</v>
      </c>
      <c r="E212" s="14">
        <v>340</v>
      </c>
      <c r="F212" s="11" t="s">
        <v>2159</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2201</v>
      </c>
      <c r="E213" s="14">
        <v>340</v>
      </c>
      <c r="F213" s="11" t="s">
        <v>748</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2291</v>
      </c>
      <c r="E214" s="14">
        <v>340</v>
      </c>
      <c r="F214" s="11" t="s">
        <v>2294</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2496</v>
      </c>
      <c r="E215" s="14">
        <v>340</v>
      </c>
      <c r="F215" s="11" t="s">
        <v>2497</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780</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781</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782</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783</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844</v>
      </c>
      <c r="E220" s="14">
        <v>355</v>
      </c>
      <c r="F220" s="11" t="s">
        <v>856</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846</v>
      </c>
      <c r="E221" s="14">
        <v>355</v>
      </c>
      <c r="F221" s="11" t="s">
        <v>855</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843</v>
      </c>
      <c r="E222" s="14">
        <v>370</v>
      </c>
      <c r="F222" s="11" t="s">
        <v>854</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845</v>
      </c>
      <c r="E223" s="14">
        <v>370</v>
      </c>
      <c r="F223" s="11" t="s">
        <v>853</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784</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761</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1946</v>
      </c>
      <c r="E226" s="14">
        <v>355</v>
      </c>
      <c r="F226" s="11" t="s">
        <v>1756</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1947</v>
      </c>
      <c r="E227" s="14">
        <v>370</v>
      </c>
      <c r="F227" s="11" t="s">
        <v>768</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1969</v>
      </c>
      <c r="E228" s="14">
        <v>355</v>
      </c>
      <c r="F228" s="11" t="s">
        <v>1988</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1970</v>
      </c>
      <c r="E229" s="14">
        <v>370</v>
      </c>
      <c r="F229" s="11" t="s">
        <v>1989</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812</v>
      </c>
      <c r="E230" s="14">
        <v>290</v>
      </c>
      <c r="F230" s="11" t="s">
        <v>801</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813</v>
      </c>
      <c r="E231" s="14">
        <v>360</v>
      </c>
      <c r="F231" s="11" t="s">
        <v>802</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1601</v>
      </c>
      <c r="E232" s="14">
        <v>400</v>
      </c>
      <c r="F232" s="11" t="s">
        <v>1602</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1949</v>
      </c>
      <c r="E233" s="14">
        <v>400</v>
      </c>
      <c r="F233" s="11" t="s">
        <v>1952</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1950</v>
      </c>
      <c r="E234" s="14">
        <v>400</v>
      </c>
      <c r="F234" s="11" t="s">
        <v>1952</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1948</v>
      </c>
      <c r="E235" s="14">
        <v>361</v>
      </c>
      <c r="F235" s="11" t="s">
        <v>730</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2152</v>
      </c>
      <c r="E236" s="14">
        <v>649</v>
      </c>
      <c r="F236" s="11" t="s">
        <v>1986</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2153</v>
      </c>
      <c r="E237" s="14">
        <v>673</v>
      </c>
      <c r="F237" s="11" t="s">
        <v>1987</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2133</v>
      </c>
      <c r="E238" s="14">
        <v>560</v>
      </c>
      <c r="F238" s="11" t="s">
        <v>767</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2154</v>
      </c>
      <c r="E239" s="14">
        <v>665</v>
      </c>
      <c r="F239" s="11" t="s">
        <v>2134</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2155</v>
      </c>
      <c r="E240" s="14">
        <v>671</v>
      </c>
      <c r="F240" s="11" t="s">
        <v>2132</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2160</v>
      </c>
      <c r="E241" s="14">
        <v>577</v>
      </c>
      <c r="F241" s="11" t="s">
        <v>2166</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2161</v>
      </c>
      <c r="E242" s="14">
        <v>672</v>
      </c>
      <c r="F242" s="11" t="s">
        <v>2167</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2162</v>
      </c>
      <c r="E243" s="14">
        <v>753</v>
      </c>
      <c r="F243" s="11" t="s">
        <v>2168</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2165</v>
      </c>
      <c r="E244" s="14">
        <v>646</v>
      </c>
      <c r="F244" s="11" t="s">
        <v>2169</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2164</v>
      </c>
      <c r="E245" s="14">
        <v>741</v>
      </c>
      <c r="F245" s="11" t="s">
        <v>2170</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2163</v>
      </c>
      <c r="E246" s="14">
        <v>763</v>
      </c>
      <c r="F246" s="11" t="s">
        <v>2171</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2295</v>
      </c>
      <c r="E247" s="14">
        <v>430</v>
      </c>
      <c r="F247" s="11" t="s">
        <v>847</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2296</v>
      </c>
      <c r="E248" s="14">
        <v>430</v>
      </c>
      <c r="F248" s="11" t="s">
        <v>819</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2297</v>
      </c>
      <c r="E249" s="14">
        <v>430</v>
      </c>
      <c r="F249" s="11" t="s">
        <v>762</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2298</v>
      </c>
      <c r="E250" s="14">
        <v>430</v>
      </c>
      <c r="F250" s="11" t="s">
        <v>2253</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2299</v>
      </c>
      <c r="E251" s="14">
        <v>430</v>
      </c>
      <c r="F251" s="11" t="s">
        <v>820</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2300</v>
      </c>
      <c r="E252" s="14">
        <v>430</v>
      </c>
      <c r="F252" s="11" t="s">
        <v>768</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2356</v>
      </c>
      <c r="E253" s="14">
        <v>420</v>
      </c>
      <c r="F253" s="11" t="s">
        <v>2357</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2292</v>
      </c>
      <c r="E254" s="14">
        <v>420</v>
      </c>
      <c r="F254" s="11" t="s">
        <v>2301</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2293</v>
      </c>
      <c r="E255" s="14">
        <v>420</v>
      </c>
      <c r="F255" s="11" t="s">
        <v>2302</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836</v>
      </c>
      <c r="E256" s="14">
        <v>360</v>
      </c>
      <c r="F256" s="11" t="s">
        <v>837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836</v>
      </c>
      <c r="E257" s="14">
        <v>360</v>
      </c>
      <c r="F257" s="11" t="s">
        <v>837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836</v>
      </c>
      <c r="E258" s="14">
        <v>360</v>
      </c>
      <c r="F258" s="11" t="s">
        <v>837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836</v>
      </c>
      <c r="E259" s="14">
        <v>360</v>
      </c>
      <c r="F259" s="11" t="s">
        <v>837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836</v>
      </c>
      <c r="E260" s="14">
        <v>360</v>
      </c>
      <c r="F260" s="11" t="s">
        <v>837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836</v>
      </c>
      <c r="E261" s="14">
        <v>360</v>
      </c>
      <c r="F261" s="11" t="s">
        <v>837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836</v>
      </c>
      <c r="E262" s="14">
        <v>360</v>
      </c>
      <c r="F262" s="11" t="s">
        <v>837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836</v>
      </c>
      <c r="E263" s="14">
        <v>360</v>
      </c>
      <c r="F263" s="11" t="s">
        <v>837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836</v>
      </c>
      <c r="E264" s="14">
        <v>360</v>
      </c>
      <c r="F264" s="11" t="s">
        <v>837</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836</v>
      </c>
      <c r="E265" s="14">
        <v>360</v>
      </c>
      <c r="F265" s="11" t="s">
        <v>837</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2425</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2365</v>
      </c>
      <c r="D573" s="14">
        <v>1</v>
      </c>
      <c r="E573" s="14">
        <v>0</v>
      </c>
      <c r="F573" s="14">
        <v>7</v>
      </c>
      <c r="G573" s="14">
        <v>0</v>
      </c>
      <c r="H573" s="14">
        <v>1</v>
      </c>
      <c r="I573" s="14">
        <v>0</v>
      </c>
      <c r="J573" s="14">
        <v>0</v>
      </c>
      <c r="K573" s="14"/>
      <c r="L573" s="14"/>
    </row>
    <row r="574" spans="1:12">
      <c r="A574" s="8"/>
      <c r="B574" s="14">
        <v>568</v>
      </c>
      <c r="C574" s="14" t="s">
        <v>2366</v>
      </c>
      <c r="D574" s="14">
        <v>1</v>
      </c>
      <c r="E574" s="14">
        <v>145</v>
      </c>
      <c r="F574" s="14">
        <v>14</v>
      </c>
      <c r="G574" s="14">
        <v>0</v>
      </c>
      <c r="H574" s="14">
        <v>10</v>
      </c>
      <c r="I574" s="14">
        <v>0</v>
      </c>
      <c r="J574" s="14">
        <v>1</v>
      </c>
      <c r="K574" s="14"/>
      <c r="L574" s="14"/>
    </row>
    <row r="575" spans="1:12">
      <c r="A575" s="8"/>
      <c r="B575" s="14">
        <v>569</v>
      </c>
      <c r="C575" s="14" t="s">
        <v>2424</v>
      </c>
      <c r="D575" s="14">
        <v>15</v>
      </c>
      <c r="E575" s="14">
        <v>0</v>
      </c>
      <c r="F575" s="14">
        <v>14</v>
      </c>
      <c r="G575" s="14">
        <v>147</v>
      </c>
      <c r="H575" s="14">
        <v>17</v>
      </c>
      <c r="I575" s="14">
        <v>0</v>
      </c>
      <c r="J575" s="14">
        <v>2</v>
      </c>
      <c r="K575" s="14">
        <v>11</v>
      </c>
      <c r="L575" s="14">
        <v>2</v>
      </c>
    </row>
    <row r="576" spans="1:12">
      <c r="A576" s="8"/>
      <c r="B576" s="14">
        <v>570</v>
      </c>
      <c r="C576" s="14" t="s">
        <v>2426</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2424</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2426</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2426</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S378"/>
  <sheetViews>
    <sheetView tabSelected="1" zoomScale="85" zoomScaleNormal="85" workbookViewId="0">
      <pane ySplit="6" topLeftCell="A7" activePane="bottomLeft" state="frozen"/>
      <selection pane="bottomLeft" activeCell="O2" sqref="O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2427</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hidden="1">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hidden="1">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hidden="1">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hidden="1">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hidden="1">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hidden="1">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hidden="1">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hidden="1">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hidden="1">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hidden="1">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hidden="1">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hidden="1">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hidden="1">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hidden="1">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hidden="1">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hidden="1">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hidden="1">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hidden="1">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hidden="1">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hidden="1">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hidden="1">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hidden="1">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hidden="1">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hidden="1">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hidden="1">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hidden="1">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hidden="1">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hidden="1">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hidden="1">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hidden="1">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hidden="1">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hidden="1">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hidden="1">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hidden="1">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hidden="1">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hidden="1">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hidden="1">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hidden="1">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hidden="1">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hidden="1">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hidden="1">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hidden="1">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hidden="1">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hidden="1">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hidden="1">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hidden="1">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hidden="1">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hidden="1">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hidden="1">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hidden="1">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hidden="1">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hidden="1">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hidden="1">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hidden="1">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hidden="1">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hidden="1">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hidden="1">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hidden="1">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hidden="1">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hidden="1">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hidden="1">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hidden="1">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hidden="1">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hidden="1">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hidden="1">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hidden="1">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hidden="1">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hidden="1">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hidden="1">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hidden="1">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hidden="1">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hidden="1">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hidden="1">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hidden="1">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hidden="1">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hidden="1">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hidden="1">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hidden="1">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hidden="1">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hidden="1">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hidden="1">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hidden="1">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hidden="1">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hidden="1">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hidden="1">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hidden="1">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hidden="1">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hidden="1">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hidden="1">
      <c r="A104" s="8"/>
      <c r="B104" s="14">
        <v>107</v>
      </c>
      <c r="C104" s="14">
        <v>471</v>
      </c>
      <c r="D104" s="14">
        <v>21</v>
      </c>
      <c r="E104" s="14">
        <v>0</v>
      </c>
      <c r="F104" s="14" t="s">
        <v>2372</v>
      </c>
      <c r="G104" s="14"/>
      <c r="H104" s="14">
        <v>10</v>
      </c>
      <c r="I104" s="14">
        <v>20</v>
      </c>
      <c r="J104" s="14">
        <v>144</v>
      </c>
      <c r="K104" s="14">
        <v>1</v>
      </c>
      <c r="L104" s="14">
        <v>2</v>
      </c>
      <c r="M104" s="14">
        <v>0</v>
      </c>
      <c r="N104" s="14">
        <v>0</v>
      </c>
      <c r="O104" s="14">
        <v>0</v>
      </c>
      <c r="P104" s="14">
        <v>129</v>
      </c>
      <c r="Q104" s="14"/>
      <c r="R104" s="14"/>
    </row>
    <row r="105" spans="1:18" hidden="1">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hidden="1">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hidden="1">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hidden="1">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hidden="1">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hidden="1">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hidden="1">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hidden="1">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hidden="1">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hidden="1">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hidden="1">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hidden="1">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hidden="1">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hidden="1">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hidden="1">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hidden="1">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hidden="1">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hidden="1">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hidden="1">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hidden="1">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hidden="1">
      <c r="A128" s="8"/>
      <c r="B128" s="14">
        <v>133</v>
      </c>
      <c r="C128" s="14">
        <v>491</v>
      </c>
      <c r="D128" s="14">
        <v>6</v>
      </c>
      <c r="E128" s="14">
        <v>0</v>
      </c>
      <c r="F128" s="14" t="s">
        <v>1872</v>
      </c>
      <c r="G128" s="14"/>
      <c r="H128" s="14">
        <v>60</v>
      </c>
      <c r="I128" s="14">
        <v>100</v>
      </c>
      <c r="J128" s="14">
        <v>232</v>
      </c>
      <c r="K128" s="14">
        <v>17</v>
      </c>
      <c r="L128" s="14">
        <v>6</v>
      </c>
      <c r="M128" s="14">
        <v>0</v>
      </c>
      <c r="N128" s="14">
        <v>5</v>
      </c>
      <c r="O128" s="14">
        <v>0</v>
      </c>
      <c r="P128" s="14"/>
      <c r="Q128" s="14"/>
      <c r="R128" s="14"/>
    </row>
    <row r="129" spans="1:18" hidden="1">
      <c r="A129" s="8"/>
      <c r="B129" s="14">
        <v>134</v>
      </c>
      <c r="C129" s="14">
        <v>491</v>
      </c>
      <c r="D129" s="14">
        <v>7</v>
      </c>
      <c r="E129" s="14">
        <v>0</v>
      </c>
      <c r="F129" s="14" t="s">
        <v>1872</v>
      </c>
      <c r="G129" s="14"/>
      <c r="H129" s="14">
        <v>60</v>
      </c>
      <c r="I129" s="14">
        <v>60</v>
      </c>
      <c r="J129" s="14">
        <v>0</v>
      </c>
      <c r="K129" s="14">
        <v>17</v>
      </c>
      <c r="L129" s="14">
        <v>6</v>
      </c>
      <c r="M129" s="14">
        <v>0</v>
      </c>
      <c r="N129" s="14">
        <v>5</v>
      </c>
      <c r="O129" s="14">
        <v>0</v>
      </c>
      <c r="P129" s="14"/>
      <c r="Q129" s="14"/>
      <c r="R129" s="14"/>
    </row>
    <row r="130" spans="1:18" hidden="1">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hidden="1">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hidden="1">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hidden="1">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hidden="1">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hidden="1">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hidden="1">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hidden="1">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hidden="1">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hidden="1">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hidden="1">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hidden="1">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hidden="1">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hidden="1">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hidden="1">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hidden="1">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hidden="1">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hidden="1">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hidden="1">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hidden="1">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hidden="1">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hidden="1">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hidden="1">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hidden="1">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hidden="1">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hidden="1">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hidden="1">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hidden="1">
      <c r="A158" s="8"/>
      <c r="B158" s="14">
        <v>169</v>
      </c>
      <c r="C158" s="14">
        <v>516</v>
      </c>
      <c r="D158" s="14">
        <v>3</v>
      </c>
      <c r="E158" s="14">
        <v>0</v>
      </c>
      <c r="F158" s="14" t="s">
        <v>2371</v>
      </c>
      <c r="G158" s="14"/>
      <c r="H158" s="14">
        <v>20</v>
      </c>
      <c r="I158" s="14">
        <v>30</v>
      </c>
      <c r="J158" s="14">
        <v>140</v>
      </c>
      <c r="K158" s="14">
        <v>1</v>
      </c>
      <c r="L158" s="14">
        <v>2</v>
      </c>
      <c r="M158" s="14">
        <v>0</v>
      </c>
      <c r="N158" s="14">
        <v>1</v>
      </c>
      <c r="O158" s="14">
        <v>0</v>
      </c>
      <c r="P158" s="14">
        <v>153</v>
      </c>
      <c r="Q158" s="14"/>
      <c r="R158" s="14"/>
    </row>
    <row r="159" spans="1:18" hidden="1">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hidden="1">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hidden="1">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hidden="1">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hidden="1">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hidden="1">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hidden="1">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hidden="1">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hidden="1">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hidden="1">
      <c r="A168" s="8"/>
      <c r="B168" s="14">
        <v>180</v>
      </c>
      <c r="C168" s="14">
        <v>464</v>
      </c>
      <c r="D168" s="14">
        <v>34</v>
      </c>
      <c r="E168" s="14">
        <v>0</v>
      </c>
      <c r="F168" s="14" t="s">
        <v>1764</v>
      </c>
      <c r="G168" s="14"/>
      <c r="H168" s="14">
        <v>2</v>
      </c>
      <c r="I168" s="14">
        <v>2</v>
      </c>
      <c r="J168" s="14">
        <v>0</v>
      </c>
      <c r="K168" s="14">
        <v>1</v>
      </c>
      <c r="L168" s="14">
        <v>6</v>
      </c>
      <c r="M168" s="14">
        <v>0</v>
      </c>
      <c r="N168" s="14">
        <v>0</v>
      </c>
      <c r="O168" s="14">
        <v>2</v>
      </c>
      <c r="P168" s="14"/>
      <c r="Q168" s="14"/>
      <c r="R168" s="14"/>
    </row>
    <row r="169" spans="1:18" hidden="1">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hidden="1">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hidden="1">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hidden="1">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hidden="1">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hidden="1">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hidden="1">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hidden="1">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hidden="1">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hidden="1">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hidden="1">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hidden="1">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hidden="1">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hidden="1">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hidden="1">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hidden="1">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2373</v>
      </c>
      <c r="G186" s="14"/>
      <c r="H186" s="14">
        <v>5</v>
      </c>
      <c r="I186" s="14">
        <v>5</v>
      </c>
      <c r="J186" s="14">
        <v>0</v>
      </c>
      <c r="K186" s="14">
        <v>1</v>
      </c>
      <c r="L186" s="14">
        <v>3</v>
      </c>
      <c r="M186" s="14">
        <v>0</v>
      </c>
      <c r="N186" s="14">
        <v>0</v>
      </c>
      <c r="O186" s="14">
        <v>10</v>
      </c>
      <c r="P186" s="14"/>
      <c r="Q186" s="14"/>
      <c r="R186" s="14"/>
    </row>
    <row r="187" spans="1:18" hidden="1">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hidden="1">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hidden="1">
      <c r="A189" s="8"/>
      <c r="B189" s="14">
        <v>201</v>
      </c>
      <c r="C189" s="14">
        <v>568</v>
      </c>
      <c r="D189" s="14">
        <v>6</v>
      </c>
      <c r="E189" s="14">
        <v>0</v>
      </c>
      <c r="F189" s="14" t="s">
        <v>2366</v>
      </c>
      <c r="G189" s="14"/>
      <c r="H189" s="14">
        <v>100</v>
      </c>
      <c r="I189" s="14">
        <v>100</v>
      </c>
      <c r="J189" s="14">
        <v>0</v>
      </c>
      <c r="K189" s="14">
        <v>10</v>
      </c>
      <c r="L189" s="14">
        <v>4</v>
      </c>
      <c r="M189" s="14">
        <v>0</v>
      </c>
      <c r="N189" s="14">
        <v>5</v>
      </c>
      <c r="O189" s="14">
        <v>0</v>
      </c>
      <c r="P189" s="14"/>
      <c r="Q189" s="14"/>
      <c r="R189" s="14"/>
    </row>
    <row r="190" spans="1:18" hidden="1">
      <c r="A190" s="8"/>
      <c r="B190" s="14">
        <v>202</v>
      </c>
      <c r="C190" s="14">
        <v>568</v>
      </c>
      <c r="D190" s="14">
        <v>7</v>
      </c>
      <c r="E190" s="14">
        <v>0</v>
      </c>
      <c r="F190" s="14" t="s">
        <v>2366</v>
      </c>
      <c r="G190" s="14"/>
      <c r="H190" s="14">
        <v>100</v>
      </c>
      <c r="I190" s="14">
        <v>100</v>
      </c>
      <c r="J190" s="14">
        <v>0</v>
      </c>
      <c r="K190" s="14">
        <v>1</v>
      </c>
      <c r="L190" s="14">
        <v>4</v>
      </c>
      <c r="M190" s="14">
        <v>0</v>
      </c>
      <c r="N190" s="14">
        <v>5</v>
      </c>
      <c r="O190" s="14">
        <v>0</v>
      </c>
      <c r="P190" s="14"/>
      <c r="Q190" s="14"/>
      <c r="R190" s="14"/>
    </row>
    <row r="191" spans="1:18" hidden="1">
      <c r="A191" s="8"/>
      <c r="B191" s="14">
        <v>203</v>
      </c>
      <c r="C191" s="14">
        <v>568</v>
      </c>
      <c r="D191" s="14">
        <v>36</v>
      </c>
      <c r="E191" s="14">
        <v>0</v>
      </c>
      <c r="F191" s="14" t="s">
        <v>2366</v>
      </c>
      <c r="G191" s="14"/>
      <c r="H191" s="14">
        <v>0</v>
      </c>
      <c r="I191" s="14">
        <v>0</v>
      </c>
      <c r="J191" s="14">
        <v>0</v>
      </c>
      <c r="K191" s="14">
        <v>1</v>
      </c>
      <c r="L191" s="14">
        <v>6</v>
      </c>
      <c r="M191" s="14">
        <v>0</v>
      </c>
      <c r="N191" s="14">
        <v>5</v>
      </c>
      <c r="O191" s="14">
        <v>0</v>
      </c>
      <c r="P191" s="14"/>
      <c r="Q191" s="14"/>
      <c r="R191" s="14"/>
    </row>
    <row r="192" spans="1:18" hidden="1">
      <c r="A192" s="8"/>
      <c r="B192" s="14">
        <v>204</v>
      </c>
      <c r="C192" s="14">
        <v>569</v>
      </c>
      <c r="D192" s="14">
        <v>3</v>
      </c>
      <c r="E192" s="14">
        <v>0</v>
      </c>
      <c r="F192" s="14" t="s">
        <v>2424</v>
      </c>
      <c r="G192" s="14"/>
      <c r="H192" s="14">
        <v>40</v>
      </c>
      <c r="I192" s="14">
        <v>55</v>
      </c>
      <c r="J192" s="14">
        <v>147</v>
      </c>
      <c r="K192" s="14">
        <v>1</v>
      </c>
      <c r="L192" s="14">
        <v>2</v>
      </c>
      <c r="M192" s="14">
        <v>0</v>
      </c>
      <c r="N192" s="14">
        <v>1</v>
      </c>
      <c r="O192" s="14">
        <v>0</v>
      </c>
      <c r="P192" s="14"/>
      <c r="Q192" s="14"/>
      <c r="R192" s="14"/>
    </row>
    <row r="193" spans="1:18" hidden="1">
      <c r="A193" s="8"/>
      <c r="B193" s="14">
        <v>205</v>
      </c>
      <c r="C193" s="14">
        <v>570</v>
      </c>
      <c r="D193" s="14">
        <v>3</v>
      </c>
      <c r="E193" s="14">
        <v>0</v>
      </c>
      <c r="F193" s="14" t="s">
        <v>2426</v>
      </c>
      <c r="G193" s="14"/>
      <c r="H193" s="14">
        <v>30</v>
      </c>
      <c r="I193" s="14">
        <v>45</v>
      </c>
      <c r="J193" s="14">
        <v>150</v>
      </c>
      <c r="K193" s="14">
        <v>1</v>
      </c>
      <c r="L193" s="14">
        <v>1</v>
      </c>
      <c r="M193" s="14">
        <v>0</v>
      </c>
      <c r="N193" s="14">
        <v>2</v>
      </c>
      <c r="O193" s="14">
        <v>0</v>
      </c>
      <c r="P193" s="14">
        <v>168</v>
      </c>
      <c r="Q193" s="14">
        <v>169</v>
      </c>
      <c r="R193" s="14"/>
    </row>
    <row r="194" spans="1:18" hidden="1">
      <c r="A194" s="8"/>
      <c r="B194" s="14">
        <v>206</v>
      </c>
      <c r="C194" s="14">
        <v>570</v>
      </c>
      <c r="D194" s="14">
        <v>5</v>
      </c>
      <c r="E194" s="14">
        <v>0</v>
      </c>
      <c r="F194" s="14" t="s">
        <v>2426</v>
      </c>
      <c r="G194" s="14"/>
      <c r="H194" s="14">
        <v>35</v>
      </c>
      <c r="I194" s="14">
        <v>45</v>
      </c>
      <c r="J194" s="14">
        <v>150</v>
      </c>
      <c r="K194" s="14">
        <v>1</v>
      </c>
      <c r="L194" s="14">
        <v>1</v>
      </c>
      <c r="M194" s="14">
        <v>0</v>
      </c>
      <c r="N194" s="14">
        <v>2</v>
      </c>
      <c r="O194" s="14">
        <v>0</v>
      </c>
      <c r="P194" s="14">
        <v>168</v>
      </c>
      <c r="Q194" s="14">
        <v>169</v>
      </c>
      <c r="R194" s="14"/>
    </row>
    <row r="195" spans="1:18" hidden="1">
      <c r="A195" s="8"/>
      <c r="B195" s="14">
        <v>207</v>
      </c>
      <c r="C195" s="14">
        <v>570</v>
      </c>
      <c r="D195" s="14">
        <v>15</v>
      </c>
      <c r="E195" s="14">
        <v>0</v>
      </c>
      <c r="F195" s="14" t="s">
        <v>2426</v>
      </c>
      <c r="G195" s="14"/>
      <c r="H195" s="14">
        <v>0</v>
      </c>
      <c r="I195" s="14">
        <v>0</v>
      </c>
      <c r="J195" s="14">
        <v>0</v>
      </c>
      <c r="K195" s="14">
        <v>1</v>
      </c>
      <c r="L195" s="14">
        <v>1</v>
      </c>
      <c r="M195" s="14">
        <v>0</v>
      </c>
      <c r="N195" s="14">
        <v>2</v>
      </c>
      <c r="O195" s="14">
        <v>0</v>
      </c>
      <c r="P195" s="14"/>
      <c r="Q195" s="14"/>
      <c r="R195" s="14">
        <v>4</v>
      </c>
    </row>
    <row r="196" spans="1:18" hidden="1">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hidden="1">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hidden="1">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hidden="1">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hidden="1">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hidden="1">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hidden="1">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hidden="1">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hidden="1">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hidden="1">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hidden="1">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hidden="1">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hidden="1">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hidden="1">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hidden="1">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hidden="1">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hidden="1">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hidden="1">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hidden="1">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hidden="1">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hidden="1">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hidden="1">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hidden="1">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hidden="1">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hidden="1">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hidden="1">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hidden="1">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hidden="1">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hidden="1">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hidden="1">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hidden="1">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hidden="1">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hidden="1">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hidden="1">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hidden="1">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hidden="1">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hidden="1">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hidden="1">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hidden="1">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hidden="1">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hidden="1">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hidden="1">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hidden="1">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hidden="1">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hidden="1">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hidden="1">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hidden="1">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hidden="1">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hidden="1">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hidden="1">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hidden="1">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hidden="1">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hidden="1">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hidden="1">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hidden="1">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hidden="1">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hidden="1">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hidden="1">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hidden="1">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hidden="1">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hidden="1">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hidden="1">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hidden="1">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hidden="1">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hidden="1">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hidden="1">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hidden="1">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hidden="1">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hidden="1">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hidden="1">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hidden="1">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hidden="1">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hidden="1">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hidden="1">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hidden="1">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hidden="1">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hidden="1">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hidden="1">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hidden="1">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hidden="1">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hidden="1">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hidden="1">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hidden="1">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hidden="1">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hidden="1">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hidden="1">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hidden="1">
      <c r="A282" s="8"/>
      <c r="B282" s="14">
        <v>1802</v>
      </c>
      <c r="C282" s="14">
        <v>557</v>
      </c>
      <c r="D282" s="14">
        <v>8</v>
      </c>
      <c r="E282" s="14">
        <v>2</v>
      </c>
      <c r="F282" s="14" t="s">
        <v>2279</v>
      </c>
      <c r="G282" s="14" t="s">
        <v>2367</v>
      </c>
      <c r="H282" s="14">
        <v>50</v>
      </c>
      <c r="I282" s="14">
        <v>80</v>
      </c>
      <c r="J282" s="14">
        <v>240</v>
      </c>
      <c r="K282" s="14">
        <v>10</v>
      </c>
      <c r="L282" s="14">
        <v>3</v>
      </c>
      <c r="M282" s="14">
        <v>0</v>
      </c>
      <c r="N282" s="14">
        <v>0</v>
      </c>
      <c r="O282" s="14">
        <v>0</v>
      </c>
      <c r="P282" s="14"/>
      <c r="Q282" s="14"/>
      <c r="R282" s="14"/>
    </row>
    <row r="283" spans="1:18" hidden="1">
      <c r="A283" s="8"/>
      <c r="B283" s="14">
        <v>1803</v>
      </c>
      <c r="C283" s="14">
        <v>557</v>
      </c>
      <c r="D283" s="14">
        <v>8</v>
      </c>
      <c r="E283" s="14">
        <v>3</v>
      </c>
      <c r="F283" s="14" t="s">
        <v>2279</v>
      </c>
      <c r="G283" s="14" t="s">
        <v>2368</v>
      </c>
      <c r="H283" s="14">
        <v>50</v>
      </c>
      <c r="I283" s="14">
        <v>80</v>
      </c>
      <c r="J283" s="14">
        <v>240</v>
      </c>
      <c r="K283" s="14">
        <v>10</v>
      </c>
      <c r="L283" s="14">
        <v>3</v>
      </c>
      <c r="M283" s="14">
        <v>0</v>
      </c>
      <c r="N283" s="14">
        <v>0</v>
      </c>
      <c r="O283" s="14">
        <v>0</v>
      </c>
      <c r="P283" s="14"/>
      <c r="Q283" s="14"/>
      <c r="R283" s="14"/>
    </row>
    <row r="284" spans="1:18" hidden="1">
      <c r="A284" s="8"/>
      <c r="B284" s="14">
        <v>1804</v>
      </c>
      <c r="C284" s="14">
        <v>557</v>
      </c>
      <c r="D284" s="14">
        <v>8</v>
      </c>
      <c r="E284" s="14">
        <v>4</v>
      </c>
      <c r="F284" s="14" t="s">
        <v>2279</v>
      </c>
      <c r="G284" s="14" t="s">
        <v>2369</v>
      </c>
      <c r="H284" s="14">
        <v>50</v>
      </c>
      <c r="I284" s="14">
        <v>80</v>
      </c>
      <c r="J284" s="14">
        <v>240</v>
      </c>
      <c r="K284" s="14">
        <v>10</v>
      </c>
      <c r="L284" s="14">
        <v>3</v>
      </c>
      <c r="M284" s="14">
        <v>0</v>
      </c>
      <c r="N284" s="14">
        <v>0</v>
      </c>
      <c r="O284" s="14">
        <v>0</v>
      </c>
      <c r="P284" s="14"/>
      <c r="Q284" s="14"/>
      <c r="R284" s="14"/>
    </row>
    <row r="285" spans="1:18" hidden="1">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hidden="1">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hidden="1">
      <c r="A287" s="8"/>
      <c r="B287" s="14">
        <v>1902</v>
      </c>
      <c r="C287" s="14">
        <v>557</v>
      </c>
      <c r="D287" s="14">
        <v>9</v>
      </c>
      <c r="E287" s="14">
        <v>2</v>
      </c>
      <c r="F287" s="14" t="s">
        <v>2279</v>
      </c>
      <c r="G287" s="14" t="s">
        <v>2367</v>
      </c>
      <c r="H287" s="14">
        <v>45</v>
      </c>
      <c r="I287" s="14">
        <v>45</v>
      </c>
      <c r="J287" s="14">
        <v>0</v>
      </c>
      <c r="K287" s="14">
        <v>1</v>
      </c>
      <c r="L287" s="14">
        <v>3</v>
      </c>
      <c r="M287" s="14">
        <v>0</v>
      </c>
      <c r="N287" s="14">
        <v>0</v>
      </c>
      <c r="O287" s="14">
        <v>0</v>
      </c>
      <c r="P287" s="14"/>
      <c r="Q287" s="14"/>
      <c r="R287" s="14"/>
    </row>
    <row r="288" spans="1:18" hidden="1">
      <c r="A288" s="8"/>
      <c r="B288" s="14">
        <v>1903</v>
      </c>
      <c r="C288" s="14">
        <v>557</v>
      </c>
      <c r="D288" s="14">
        <v>9</v>
      </c>
      <c r="E288" s="14">
        <v>3</v>
      </c>
      <c r="F288" s="14" t="s">
        <v>2279</v>
      </c>
      <c r="G288" s="14" t="s">
        <v>2368</v>
      </c>
      <c r="H288" s="14">
        <v>45</v>
      </c>
      <c r="I288" s="14">
        <v>45</v>
      </c>
      <c r="J288" s="14">
        <v>0</v>
      </c>
      <c r="K288" s="14">
        <v>1</v>
      </c>
      <c r="L288" s="14">
        <v>3</v>
      </c>
      <c r="M288" s="14">
        <v>0</v>
      </c>
      <c r="N288" s="14">
        <v>0</v>
      </c>
      <c r="O288" s="14">
        <v>0</v>
      </c>
      <c r="P288" s="14"/>
      <c r="Q288" s="14"/>
      <c r="R288" s="14"/>
    </row>
    <row r="289" spans="1:18" hidden="1">
      <c r="A289" s="8"/>
      <c r="B289" s="14">
        <v>1904</v>
      </c>
      <c r="C289" s="14">
        <v>557</v>
      </c>
      <c r="D289" s="14">
        <v>9</v>
      </c>
      <c r="E289" s="14">
        <v>4</v>
      </c>
      <c r="F289" s="14" t="s">
        <v>2279</v>
      </c>
      <c r="G289" s="14" t="s">
        <v>2369</v>
      </c>
      <c r="H289" s="14">
        <v>45</v>
      </c>
      <c r="I289" s="14">
        <v>45</v>
      </c>
      <c r="J289" s="14">
        <v>0</v>
      </c>
      <c r="K289" s="14">
        <v>1</v>
      </c>
      <c r="L289" s="14">
        <v>3</v>
      </c>
      <c r="M289" s="14">
        <v>0</v>
      </c>
      <c r="N289" s="14">
        <v>0</v>
      </c>
      <c r="O289" s="14">
        <v>0</v>
      </c>
      <c r="P289" s="14"/>
      <c r="Q289" s="14"/>
      <c r="R289" s="14"/>
    </row>
    <row r="290" spans="1:18" hidden="1">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hidden="1">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hidden="1">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hidden="1">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hidden="1">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hidden="1">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hidden="1">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hidden="1">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hidden="1">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hidden="1">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hidden="1">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hidden="1">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hidden="1">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hidden="1">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hidden="1">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hidden="1">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hidden="1">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hidden="1">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hidden="1">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hidden="1">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hidden="1">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hidden="1">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hidden="1">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2364</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2364</v>
      </c>
      <c r="G319" s="14" t="s">
        <v>2370</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hidden="1">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hidden="1">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hidden="1">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hidden="1">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hidden="1">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hidden="1">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hidden="1">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hidden="1">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hidden="1">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hidden="1">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hidden="1">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hidden="1">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hidden="1">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hidden="1">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hidden="1">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hidden="1">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hidden="1">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hidden="1">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hidden="1">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hidden="1">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hidden="1">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hidden="1">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hidden="1">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hidden="1">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hidden="1">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hidden="1">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hidden="1">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hidden="1">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hidden="1">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hidden="1">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hidden="1">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hidden="1">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hidden="1">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hidden="1">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hidden="1">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hidden="1">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hidden="1">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hidden="1">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hidden="1">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hidden="1">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hidden="1">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hidden="1">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hidden="1">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hidden="1">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hidden="1">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hidden="1">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hidden="1">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hidden="1">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hidden="1">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hidden="1">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hidden="1">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hidden="1">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hidden="1">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hidden="1">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hidden="1">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row r="378" spans="1:18" hidden="1"/>
  </sheetData>
  <autoFilter ref="B6:R378" xr:uid="{912709C0-2233-4DB6-B07B-7541D7A38096}">
    <filterColumn colId="2">
      <filters>
        <filter val="16"/>
      </filters>
    </filterColumn>
  </autoFilter>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topLeftCell="A10" zoomScale="85" zoomScaleNormal="85" workbookViewId="0">
      <selection activeCell="B40" sqref="B4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2381</v>
      </c>
      <c r="F2" s="9" t="s">
        <v>2420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2382</v>
      </c>
      <c r="F7" s="14" t="s">
        <v>1785</v>
      </c>
    </row>
    <row r="8" spans="1:6">
      <c r="A8" s="8"/>
      <c r="B8" s="14">
        <v>1</v>
      </c>
      <c r="C8" s="14">
        <v>5</v>
      </c>
      <c r="D8" s="14">
        <v>0</v>
      </c>
      <c r="E8" s="14" t="s">
        <v>2383</v>
      </c>
      <c r="F8" s="14" t="s">
        <v>1786</v>
      </c>
    </row>
    <row r="9" spans="1:6">
      <c r="A9" s="8"/>
      <c r="B9" s="14">
        <v>2</v>
      </c>
      <c r="C9" s="14">
        <v>5</v>
      </c>
      <c r="D9" s="14">
        <v>0</v>
      </c>
      <c r="E9" s="14" t="s">
        <v>2384</v>
      </c>
      <c r="F9" s="14" t="s">
        <v>1787</v>
      </c>
    </row>
    <row r="10" spans="1:6">
      <c r="A10" s="8"/>
      <c r="B10" s="14">
        <v>3</v>
      </c>
      <c r="C10" s="14">
        <v>5</v>
      </c>
      <c r="D10" s="14">
        <v>6</v>
      </c>
      <c r="E10" s="14" t="s">
        <v>2385</v>
      </c>
      <c r="F10" s="14" t="s">
        <v>1788</v>
      </c>
    </row>
    <row r="11" spans="1:6">
      <c r="A11" s="8"/>
      <c r="B11" s="14">
        <v>4</v>
      </c>
      <c r="C11" s="14">
        <v>5</v>
      </c>
      <c r="D11" s="14">
        <v>6</v>
      </c>
      <c r="E11" s="14" t="s">
        <v>2386</v>
      </c>
      <c r="F11" s="14" t="s">
        <v>1789</v>
      </c>
    </row>
    <row r="12" spans="1:6">
      <c r="A12" s="8"/>
      <c r="B12" s="14">
        <v>5</v>
      </c>
      <c r="C12" s="14">
        <v>6</v>
      </c>
      <c r="D12" s="14">
        <v>5</v>
      </c>
      <c r="E12" s="14" t="s">
        <v>2387</v>
      </c>
      <c r="F12" s="14" t="s">
        <v>1790</v>
      </c>
    </row>
    <row r="13" spans="1:6">
      <c r="A13" s="8"/>
      <c r="B13" s="14">
        <v>6</v>
      </c>
      <c r="C13" s="14">
        <v>5</v>
      </c>
      <c r="D13" s="14">
        <v>0</v>
      </c>
      <c r="E13" s="14" t="s">
        <v>2388</v>
      </c>
      <c r="F13" s="14" t="s">
        <v>1791</v>
      </c>
    </row>
    <row r="14" spans="1:6">
      <c r="A14" s="8"/>
      <c r="B14" s="14">
        <v>7</v>
      </c>
      <c r="C14" s="14">
        <v>5</v>
      </c>
      <c r="D14" s="14">
        <v>0</v>
      </c>
      <c r="E14" s="14" t="s">
        <v>2389</v>
      </c>
      <c r="F14" s="14" t="s">
        <v>1792</v>
      </c>
    </row>
    <row r="15" spans="1:6">
      <c r="A15" s="8"/>
      <c r="B15" s="14">
        <v>8</v>
      </c>
      <c r="C15" s="14">
        <v>5</v>
      </c>
      <c r="D15" s="14">
        <v>0</v>
      </c>
      <c r="E15" s="14" t="s">
        <v>2390</v>
      </c>
      <c r="F15" s="14" t="s">
        <v>1793</v>
      </c>
    </row>
    <row r="16" spans="1:6">
      <c r="A16" s="8"/>
      <c r="B16" s="14">
        <v>9</v>
      </c>
      <c r="C16" s="14">
        <v>0</v>
      </c>
      <c r="D16" s="14">
        <v>0</v>
      </c>
      <c r="E16" s="14" t="s">
        <v>2391</v>
      </c>
      <c r="F16" s="14" t="s">
        <v>1794</v>
      </c>
    </row>
    <row r="17" spans="1:6">
      <c r="A17" s="8"/>
      <c r="B17" s="14">
        <v>10</v>
      </c>
      <c r="C17" s="14">
        <v>5</v>
      </c>
      <c r="D17" s="14">
        <v>0</v>
      </c>
      <c r="E17" s="14" t="s">
        <v>2392</v>
      </c>
      <c r="F17" s="14" t="s">
        <v>1592</v>
      </c>
    </row>
    <row r="18" spans="1:6">
      <c r="A18" s="8"/>
      <c r="B18" s="14">
        <v>11</v>
      </c>
      <c r="C18" s="14">
        <v>0</v>
      </c>
      <c r="D18" s="14">
        <v>0</v>
      </c>
      <c r="E18" s="14" t="s">
        <v>2393</v>
      </c>
      <c r="F18" s="14" t="s">
        <v>1795</v>
      </c>
    </row>
    <row r="19" spans="1:6">
      <c r="A19" s="8"/>
      <c r="B19" s="14">
        <v>12</v>
      </c>
      <c r="C19" s="14">
        <v>0</v>
      </c>
      <c r="D19" s="14">
        <v>0</v>
      </c>
      <c r="E19" s="14" t="s">
        <v>2394</v>
      </c>
      <c r="F19" s="14" t="s">
        <v>1796</v>
      </c>
    </row>
    <row r="20" spans="1:6">
      <c r="A20" s="8"/>
      <c r="B20" s="14">
        <v>13</v>
      </c>
      <c r="C20" s="14">
        <v>5</v>
      </c>
      <c r="D20" s="14">
        <v>0</v>
      </c>
      <c r="E20" s="14" t="s">
        <v>2395</v>
      </c>
      <c r="F20" s="14" t="s">
        <v>1797</v>
      </c>
    </row>
    <row r="21" spans="1:6">
      <c r="A21" s="8"/>
      <c r="B21" s="14">
        <v>14</v>
      </c>
      <c r="C21" s="14">
        <v>0</v>
      </c>
      <c r="D21" s="14">
        <v>0</v>
      </c>
      <c r="E21" s="14" t="s">
        <v>2396</v>
      </c>
      <c r="F21" s="14" t="s">
        <v>1798</v>
      </c>
    </row>
    <row r="22" spans="1:6">
      <c r="A22" s="8"/>
      <c r="B22" s="14">
        <v>15</v>
      </c>
      <c r="C22" s="14">
        <v>0</v>
      </c>
      <c r="D22" s="14">
        <v>0</v>
      </c>
      <c r="E22" s="14" t="s">
        <v>2397</v>
      </c>
      <c r="F22" s="14" t="s">
        <v>1799</v>
      </c>
    </row>
    <row r="23" spans="1:6">
      <c r="A23" s="8"/>
      <c r="B23" s="14">
        <v>16</v>
      </c>
      <c r="C23" s="14">
        <v>5</v>
      </c>
      <c r="D23" s="14">
        <v>0</v>
      </c>
      <c r="E23" s="14" t="s">
        <v>2398</v>
      </c>
      <c r="F23" s="14" t="s">
        <v>2423</v>
      </c>
    </row>
    <row r="24" spans="1:6">
      <c r="A24" s="8"/>
      <c r="B24" s="14">
        <v>18</v>
      </c>
      <c r="C24" s="14">
        <v>0</v>
      </c>
      <c r="D24" s="14">
        <v>0</v>
      </c>
      <c r="E24" s="14" t="s">
        <v>2399</v>
      </c>
      <c r="F24" s="14" t="s">
        <v>1802</v>
      </c>
    </row>
    <row r="25" spans="1:6">
      <c r="A25" s="8"/>
      <c r="B25" s="14">
        <v>19</v>
      </c>
      <c r="C25" s="14">
        <v>5</v>
      </c>
      <c r="D25" s="14">
        <v>6</v>
      </c>
      <c r="E25" s="14" t="s">
        <v>2400</v>
      </c>
      <c r="F25" s="14" t="s">
        <v>1803</v>
      </c>
    </row>
    <row r="26" spans="1:6">
      <c r="A26" s="8"/>
      <c r="B26" s="14">
        <v>20</v>
      </c>
      <c r="C26" s="14">
        <v>5</v>
      </c>
      <c r="D26" s="14">
        <v>6</v>
      </c>
      <c r="E26" s="14" t="s">
        <v>2401</v>
      </c>
      <c r="F26" s="14" t="s">
        <v>1804</v>
      </c>
    </row>
    <row r="27" spans="1:6">
      <c r="A27" s="8"/>
      <c r="B27" s="14">
        <v>21</v>
      </c>
      <c r="C27" s="14">
        <v>5</v>
      </c>
      <c r="D27" s="14">
        <v>6</v>
      </c>
      <c r="E27" s="14" t="s">
        <v>2402</v>
      </c>
      <c r="F27" s="14" t="s">
        <v>1805</v>
      </c>
    </row>
    <row r="28" spans="1:6">
      <c r="A28" s="8"/>
      <c r="B28" s="14">
        <v>22</v>
      </c>
      <c r="C28" s="14">
        <v>5</v>
      </c>
      <c r="D28" s="14">
        <v>6</v>
      </c>
      <c r="E28" s="14" t="s">
        <v>2403</v>
      </c>
      <c r="F28" s="14" t="s">
        <v>1806</v>
      </c>
    </row>
    <row r="29" spans="1:6">
      <c r="A29" s="8"/>
      <c r="B29" s="14">
        <v>23</v>
      </c>
      <c r="C29" s="14">
        <v>5</v>
      </c>
      <c r="D29" s="14">
        <v>6</v>
      </c>
      <c r="E29" s="14" t="s">
        <v>2404</v>
      </c>
      <c r="F29" s="14" t="s">
        <v>1807</v>
      </c>
    </row>
    <row r="30" spans="1:6">
      <c r="A30" s="8"/>
      <c r="B30" s="14">
        <v>24</v>
      </c>
      <c r="C30" s="14">
        <v>0</v>
      </c>
      <c r="D30" s="14">
        <v>0</v>
      </c>
      <c r="E30" s="14" t="s">
        <v>2405</v>
      </c>
      <c r="F30" s="14" t="s">
        <v>1808</v>
      </c>
    </row>
    <row r="31" spans="1:6">
      <c r="A31" s="8"/>
      <c r="B31" s="14">
        <v>25</v>
      </c>
      <c r="C31" s="14">
        <v>3</v>
      </c>
      <c r="D31" s="14">
        <v>4</v>
      </c>
      <c r="E31" s="14" t="s">
        <v>2406</v>
      </c>
      <c r="F31" s="14" t="s">
        <v>1809</v>
      </c>
    </row>
    <row r="32" spans="1:6">
      <c r="A32" s="8"/>
      <c r="B32" s="14">
        <v>26</v>
      </c>
      <c r="C32" s="14">
        <v>0</v>
      </c>
      <c r="D32" s="14">
        <v>0</v>
      </c>
      <c r="E32" s="14" t="s">
        <v>2407</v>
      </c>
      <c r="F32" s="14" t="s">
        <v>1810</v>
      </c>
    </row>
    <row r="33" spans="1:6">
      <c r="A33" s="8"/>
      <c r="B33" s="14">
        <v>27</v>
      </c>
      <c r="C33" s="14">
        <v>3</v>
      </c>
      <c r="D33" s="14">
        <v>4</v>
      </c>
      <c r="E33" s="14" t="s">
        <v>2408</v>
      </c>
      <c r="F33" s="14" t="s">
        <v>1811</v>
      </c>
    </row>
    <row r="34" spans="1:6">
      <c r="A34" s="8"/>
      <c r="B34" s="14">
        <v>28</v>
      </c>
      <c r="C34" s="14">
        <v>0</v>
      </c>
      <c r="D34" s="14">
        <v>0</v>
      </c>
      <c r="E34" s="14" t="s">
        <v>2409</v>
      </c>
      <c r="F34" s="14" t="s">
        <v>1812</v>
      </c>
    </row>
    <row r="35" spans="1:6">
      <c r="A35" s="8"/>
      <c r="B35" s="14">
        <v>29</v>
      </c>
      <c r="C35" s="14">
        <v>0</v>
      </c>
      <c r="D35" s="14">
        <v>0</v>
      </c>
      <c r="E35" s="14" t="s">
        <v>2410</v>
      </c>
      <c r="F35" s="14" t="s">
        <v>1813</v>
      </c>
    </row>
    <row r="36" spans="1:6">
      <c r="A36" s="8"/>
      <c r="B36" s="14">
        <v>30</v>
      </c>
      <c r="C36" s="14">
        <v>0</v>
      </c>
      <c r="D36" s="14">
        <v>0</v>
      </c>
      <c r="E36" s="14" t="s">
        <v>2411</v>
      </c>
      <c r="F36" s="14" t="s">
        <v>1814</v>
      </c>
    </row>
    <row r="37" spans="1:6">
      <c r="A37" s="8"/>
      <c r="B37" s="14">
        <v>31</v>
      </c>
      <c r="C37" s="14">
        <v>0</v>
      </c>
      <c r="D37" s="14">
        <v>0</v>
      </c>
      <c r="E37" s="14" t="s">
        <v>2412</v>
      </c>
      <c r="F37" s="14" t="s">
        <v>1744</v>
      </c>
    </row>
    <row r="38" spans="1:6">
      <c r="A38" s="8"/>
      <c r="B38" s="14">
        <v>32</v>
      </c>
      <c r="C38" s="14">
        <v>0</v>
      </c>
      <c r="D38" s="14">
        <v>0</v>
      </c>
      <c r="E38" s="14" t="s">
        <v>2413</v>
      </c>
      <c r="F38" s="14" t="s">
        <v>2421</v>
      </c>
    </row>
    <row r="39" spans="1:6">
      <c r="A39" s="8"/>
      <c r="B39" s="14">
        <v>33</v>
      </c>
      <c r="C39" s="14">
        <v>0</v>
      </c>
      <c r="D39" s="14">
        <v>0</v>
      </c>
      <c r="E39" s="14" t="s">
        <v>2414</v>
      </c>
      <c r="F39" s="14" t="s">
        <v>2415</v>
      </c>
    </row>
    <row r="40" spans="1:6">
      <c r="A40" s="8"/>
      <c r="B40" s="14">
        <v>34</v>
      </c>
      <c r="C40" s="14">
        <v>0</v>
      </c>
      <c r="D40" s="14">
        <v>0</v>
      </c>
      <c r="E40" s="14" t="s">
        <v>2416</v>
      </c>
      <c r="F40" s="14" t="s">
        <v>2422</v>
      </c>
    </row>
    <row r="41" spans="1:6">
      <c r="A41" s="8"/>
      <c r="B41" s="14">
        <v>35</v>
      </c>
      <c r="C41" s="14">
        <v>0</v>
      </c>
      <c r="D41" s="14">
        <v>0</v>
      </c>
      <c r="E41" s="14" t="s">
        <v>2417</v>
      </c>
      <c r="F41" s="14" t="s">
        <v>2418</v>
      </c>
    </row>
    <row r="42" spans="1:6">
      <c r="A42" s="8"/>
      <c r="B42" s="14">
        <v>36</v>
      </c>
      <c r="C42" s="14">
        <v>0</v>
      </c>
      <c r="D42" s="14">
        <v>0</v>
      </c>
      <c r="E42" s="14" t="s">
        <v>2419</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2489</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2378</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2379</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2374</v>
      </c>
      <c r="E86" s="11" t="s">
        <v>2375</v>
      </c>
      <c r="F86" s="14">
        <v>0</v>
      </c>
      <c r="G86" s="14">
        <v>0</v>
      </c>
      <c r="H86" s="14" t="s">
        <v>1543</v>
      </c>
      <c r="I86" s="23">
        <v>6</v>
      </c>
      <c r="J86" s="14">
        <v>0</v>
      </c>
      <c r="K86" s="14">
        <v>0</v>
      </c>
      <c r="L86" s="14">
        <v>0</v>
      </c>
      <c r="M86" s="14">
        <v>1</v>
      </c>
      <c r="N86" s="14">
        <v>60</v>
      </c>
      <c r="O86" s="14">
        <v>8</v>
      </c>
    </row>
    <row r="87" spans="1:15">
      <c r="A87" s="8"/>
      <c r="B87" s="14">
        <v>408</v>
      </c>
      <c r="C87" s="11" t="s">
        <v>809</v>
      </c>
      <c r="D87" s="11" t="s">
        <v>2376</v>
      </c>
      <c r="E87" s="11" t="s">
        <v>2377</v>
      </c>
      <c r="F87" s="14">
        <v>0</v>
      </c>
      <c r="G87" s="14">
        <v>0</v>
      </c>
      <c r="H87" s="14" t="s">
        <v>1544</v>
      </c>
      <c r="I87" s="23">
        <v>6</v>
      </c>
      <c r="J87" s="14">
        <v>0</v>
      </c>
      <c r="K87" s="14">
        <v>5</v>
      </c>
      <c r="L87" s="14">
        <v>0</v>
      </c>
      <c r="M87" s="14">
        <v>1</v>
      </c>
      <c r="N87" s="14">
        <v>60</v>
      </c>
      <c r="O87" s="14">
        <v>8</v>
      </c>
    </row>
    <row r="88" spans="1:15">
      <c r="A88" s="8"/>
      <c r="B88" s="14">
        <v>409</v>
      </c>
      <c r="C88" s="11" t="s">
        <v>2380</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8"/>
  <sheetViews>
    <sheetView zoomScale="85" zoomScaleNormal="85" workbookViewId="0">
      <pane ySplit="6" topLeftCell="A155"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row r="163" spans="1:24">
      <c r="A163" s="8"/>
      <c r="B163" s="14">
        <v>64</v>
      </c>
      <c r="C163" s="14">
        <v>1</v>
      </c>
      <c r="D163" s="14">
        <v>1</v>
      </c>
      <c r="E163" s="11" t="s">
        <v>1667</v>
      </c>
      <c r="F163" s="11" t="s">
        <v>1667</v>
      </c>
      <c r="G163" s="11" t="s">
        <v>2501</v>
      </c>
      <c r="H163" s="14">
        <v>10</v>
      </c>
      <c r="I163" s="14">
        <v>0</v>
      </c>
      <c r="J163" s="14">
        <v>0</v>
      </c>
      <c r="K163" s="14">
        <v>0</v>
      </c>
      <c r="L163" s="14">
        <v>0</v>
      </c>
      <c r="M163" s="14">
        <v>0</v>
      </c>
      <c r="N163" s="14">
        <v>0</v>
      </c>
      <c r="O163" s="14">
        <v>0</v>
      </c>
      <c r="P163" s="14">
        <v>0</v>
      </c>
      <c r="Q163" s="14">
        <v>0</v>
      </c>
      <c r="R163" s="14">
        <v>0</v>
      </c>
      <c r="S163" s="14">
        <v>0</v>
      </c>
      <c r="T163" s="14">
        <v>0</v>
      </c>
      <c r="U163" s="14">
        <v>0</v>
      </c>
      <c r="V163" s="14">
        <v>0</v>
      </c>
      <c r="W163" s="14">
        <v>0</v>
      </c>
      <c r="X163" s="14">
        <v>0</v>
      </c>
    </row>
    <row r="164" spans="1:24">
      <c r="A164" s="8"/>
      <c r="B164" s="14">
        <v>64</v>
      </c>
      <c r="C164" s="14">
        <v>1</v>
      </c>
      <c r="D164" s="14">
        <v>2</v>
      </c>
      <c r="E164" s="11" t="s">
        <v>1667</v>
      </c>
      <c r="F164" s="11" t="s">
        <v>1667</v>
      </c>
      <c r="G164" s="11" t="s">
        <v>2502</v>
      </c>
      <c r="H164" s="14">
        <v>10</v>
      </c>
      <c r="I164" s="14">
        <v>0</v>
      </c>
      <c r="J164" s="14">
        <v>0</v>
      </c>
      <c r="K164" s="14">
        <v>0</v>
      </c>
      <c r="L164" s="14">
        <v>0</v>
      </c>
      <c r="M164" s="14">
        <v>0</v>
      </c>
      <c r="N164" s="14">
        <v>0</v>
      </c>
      <c r="O164" s="14">
        <v>0</v>
      </c>
      <c r="P164" s="14">
        <v>0</v>
      </c>
      <c r="Q164" s="14">
        <v>0</v>
      </c>
      <c r="R164" s="14">
        <v>0</v>
      </c>
      <c r="S164" s="14">
        <v>0</v>
      </c>
      <c r="T164" s="14">
        <v>0</v>
      </c>
      <c r="U164" s="14">
        <v>0</v>
      </c>
      <c r="V164" s="14">
        <v>0</v>
      </c>
      <c r="W164" s="14">
        <v>0</v>
      </c>
      <c r="X164" s="14">
        <v>0</v>
      </c>
    </row>
    <row r="165" spans="1:24">
      <c r="A165" s="8"/>
      <c r="B165" s="14">
        <v>64</v>
      </c>
      <c r="C165" s="14">
        <v>1</v>
      </c>
      <c r="D165" s="14">
        <v>3</v>
      </c>
      <c r="E165" s="11" t="s">
        <v>1667</v>
      </c>
      <c r="F165" s="11" t="s">
        <v>1667</v>
      </c>
      <c r="G165" s="11" t="s">
        <v>2157</v>
      </c>
      <c r="H165" s="14">
        <v>15</v>
      </c>
      <c r="I165" s="14">
        <v>0</v>
      </c>
      <c r="J165" s="14">
        <v>0</v>
      </c>
      <c r="K165" s="14">
        <v>0</v>
      </c>
      <c r="L165" s="14">
        <v>0</v>
      </c>
      <c r="M165" s="14">
        <v>0</v>
      </c>
      <c r="N165" s="14">
        <v>0</v>
      </c>
      <c r="O165" s="14">
        <v>0</v>
      </c>
      <c r="P165" s="14">
        <v>0</v>
      </c>
      <c r="Q165" s="14">
        <v>0</v>
      </c>
      <c r="R165" s="14">
        <v>0</v>
      </c>
      <c r="S165" s="14">
        <v>0</v>
      </c>
      <c r="T165" s="14">
        <v>0</v>
      </c>
      <c r="U165" s="14">
        <v>0</v>
      </c>
      <c r="V165" s="14">
        <v>0</v>
      </c>
      <c r="W165" s="14">
        <v>0</v>
      </c>
      <c r="X165" s="14">
        <v>0</v>
      </c>
    </row>
    <row r="166" spans="1:24">
      <c r="A166" s="8"/>
      <c r="B166" s="14">
        <v>64</v>
      </c>
      <c r="C166" s="14">
        <v>2</v>
      </c>
      <c r="D166" s="14">
        <v>1</v>
      </c>
      <c r="E166" s="11" t="s">
        <v>1667</v>
      </c>
      <c r="F166" s="11" t="s">
        <v>1667</v>
      </c>
      <c r="G166" s="11" t="s">
        <v>1647</v>
      </c>
      <c r="H166" s="14">
        <v>10</v>
      </c>
      <c r="I166" s="14">
        <v>0</v>
      </c>
      <c r="J166" s="14">
        <v>0</v>
      </c>
      <c r="K166" s="14">
        <v>0</v>
      </c>
      <c r="L166" s="14">
        <v>50</v>
      </c>
      <c r="M166" s="14">
        <v>0</v>
      </c>
      <c r="N166" s="14">
        <v>0</v>
      </c>
      <c r="O166" s="14">
        <v>0</v>
      </c>
      <c r="P166" s="14">
        <v>0</v>
      </c>
      <c r="Q166" s="14">
        <v>0</v>
      </c>
      <c r="R166" s="14">
        <v>0</v>
      </c>
      <c r="S166" s="14">
        <v>0</v>
      </c>
      <c r="T166" s="14">
        <v>0</v>
      </c>
      <c r="U166" s="14">
        <v>0</v>
      </c>
      <c r="V166" s="14">
        <v>0</v>
      </c>
      <c r="W166" s="14">
        <v>0</v>
      </c>
      <c r="X166" s="14">
        <v>0</v>
      </c>
    </row>
    <row r="167" spans="1:24">
      <c r="A167" s="8"/>
      <c r="B167" s="14">
        <v>64</v>
      </c>
      <c r="C167" s="14">
        <v>2</v>
      </c>
      <c r="D167" s="14">
        <v>2</v>
      </c>
      <c r="E167" s="11" t="s">
        <v>1667</v>
      </c>
      <c r="F167" s="11" t="s">
        <v>1667</v>
      </c>
      <c r="G167" s="11" t="s">
        <v>1638</v>
      </c>
      <c r="H167" s="14">
        <v>10</v>
      </c>
      <c r="I167" s="14">
        <v>0</v>
      </c>
      <c r="J167" s="14">
        <v>0</v>
      </c>
      <c r="K167" s="14">
        <v>0</v>
      </c>
      <c r="L167" s="14">
        <v>0</v>
      </c>
      <c r="M167" s="14">
        <v>0</v>
      </c>
      <c r="N167" s="14">
        <v>0</v>
      </c>
      <c r="O167" s="14">
        <v>0</v>
      </c>
      <c r="P167" s="14">
        <v>0</v>
      </c>
      <c r="Q167" s="14">
        <v>0</v>
      </c>
      <c r="R167" s="14">
        <v>0</v>
      </c>
      <c r="S167" s="14">
        <v>0</v>
      </c>
      <c r="T167" s="14">
        <v>0</v>
      </c>
      <c r="U167" s="14">
        <v>0</v>
      </c>
      <c r="V167" s="14">
        <v>0</v>
      </c>
      <c r="W167" s="14">
        <v>0</v>
      </c>
      <c r="X167" s="14">
        <v>0</v>
      </c>
    </row>
    <row r="168" spans="1:24">
      <c r="A168" s="8"/>
      <c r="B168" s="14">
        <v>64</v>
      </c>
      <c r="C168" s="14">
        <v>2</v>
      </c>
      <c r="D168" s="14">
        <v>3</v>
      </c>
      <c r="E168" s="11" t="s">
        <v>1667</v>
      </c>
      <c r="F168" s="11" t="s">
        <v>1667</v>
      </c>
      <c r="G168" s="11" t="s">
        <v>2503</v>
      </c>
      <c r="H168" s="14">
        <v>15</v>
      </c>
      <c r="I168" s="14">
        <v>0</v>
      </c>
      <c r="J168" s="14">
        <v>3</v>
      </c>
      <c r="K168" s="14">
        <v>0</v>
      </c>
      <c r="L168" s="14">
        <v>0</v>
      </c>
      <c r="M168" s="14">
        <v>0</v>
      </c>
      <c r="N168" s="14">
        <v>0</v>
      </c>
      <c r="O168" s="14">
        <v>0</v>
      </c>
      <c r="P168" s="14">
        <v>0</v>
      </c>
      <c r="Q168" s="14">
        <v>0</v>
      </c>
      <c r="R168" s="14">
        <v>0</v>
      </c>
      <c r="S168" s="14">
        <v>0</v>
      </c>
      <c r="T168" s="14">
        <v>0</v>
      </c>
      <c r="U168" s="14">
        <v>0</v>
      </c>
      <c r="V168" s="14">
        <v>0</v>
      </c>
      <c r="W168" s="14">
        <v>0</v>
      </c>
      <c r="X168" s="14">
        <v>0</v>
      </c>
    </row>
  </sheetData>
  <autoFilter ref="B6:X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2024-12-16T17:33:06Z</dcterms:modified>
</cp:coreProperties>
</file>