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52B291A-6F1A-4422-9CBB-53B11984FA9B}" xr6:coauthVersionLast="47" xr6:coauthVersionMax="47" xr10:uidLastSave="{00000000-0000-0000-0000-000000000000}"/>
  <bookViews>
    <workbookView xWindow="28680" yWindow="-120" windowWidth="29040" windowHeight="15840" firstSheet="4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skill_buff!$B$6:$P$307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4" i="59" l="1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<sst xmlns="http://schemas.openxmlformats.org/spreadsheetml/2006/main" count="3708" uniqueCount="2143">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</sst>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7"/>
  <sheetViews>
    <sheetView zoomScale="85" zoomScaleNormal="85" workbookViewId="0">
      <pane ySplit="6" topLeftCell="A163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2114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2134</v>
      </c>
      <c r="E83" s="15">
        <v>380</v>
      </c>
      <c r="F83" s="11" t="s">
        <v>2115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2135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2136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2137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2134</v>
      </c>
      <c r="E135" s="15">
        <v>420</v>
      </c>
      <c r="F135" s="11" t="s">
        <v>2116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2135</v>
      </c>
      <c r="E136" s="15">
        <v>420</v>
      </c>
      <c r="F136" s="11" t="s">
        <v>2117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2136</v>
      </c>
      <c r="E137" s="15">
        <v>420</v>
      </c>
      <c r="F137" s="11" t="s">
        <v>2118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2137</v>
      </c>
      <c r="E138" s="15">
        <v>420</v>
      </c>
      <c r="F138" s="11" t="s">
        <v>2119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559</v>
      </c>
      <c r="E142" s="15">
        <v>320</v>
      </c>
      <c r="F142" s="11" t="s">
        <v>778</v>
      </c>
      <c r="G142" s="15">
        <v>56000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50</v>
      </c>
      <c r="S142" s="15"/>
    </row>
    <row r="143" spans="1:19">
      <c r="A143" s="8"/>
      <c r="B143" s="15">
        <v>5</v>
      </c>
      <c r="C143" s="15">
        <v>5</v>
      </c>
      <c r="D143" s="11" t="s">
        <v>560</v>
      </c>
      <c r="E143" s="15">
        <v>330</v>
      </c>
      <c r="F143" s="11" t="s">
        <v>807</v>
      </c>
      <c r="G143" s="15">
        <v>47000</v>
      </c>
      <c r="H143" s="15">
        <v>2</v>
      </c>
      <c r="I143" s="15">
        <v>150</v>
      </c>
      <c r="J143" s="15">
        <v>100</v>
      </c>
      <c r="K143" s="15">
        <v>100</v>
      </c>
      <c r="L143" s="15">
        <v>200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561</v>
      </c>
      <c r="E144" s="15">
        <v>340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200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562</v>
      </c>
      <c r="E145" s="15">
        <v>345</v>
      </c>
      <c r="F145" s="11" t="s">
        <v>807</v>
      </c>
      <c r="G145" s="15">
        <v>47000</v>
      </c>
      <c r="H145" s="15">
        <v>2</v>
      </c>
      <c r="I145" s="15">
        <v>150</v>
      </c>
      <c r="J145" s="15">
        <v>100</v>
      </c>
      <c r="K145" s="15">
        <v>200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50</v>
      </c>
      <c r="S145" s="15"/>
    </row>
    <row r="146" spans="1:19">
      <c r="A146" s="8"/>
      <c r="B146" s="15">
        <v>5</v>
      </c>
      <c r="C146" s="15">
        <v>8</v>
      </c>
      <c r="D146" s="11" t="s">
        <v>563</v>
      </c>
      <c r="E146" s="15">
        <v>350</v>
      </c>
      <c r="F146" s="11" t="s">
        <v>780</v>
      </c>
      <c r="G146" s="15">
        <v>68000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100</v>
      </c>
      <c r="N146" s="15">
        <v>200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564</v>
      </c>
      <c r="E147" s="15">
        <v>360</v>
      </c>
      <c r="F147" s="11" t="s">
        <v>758</v>
      </c>
      <c r="G147" s="15">
        <v>300000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25</v>
      </c>
      <c r="S147" s="15"/>
    </row>
    <row r="148" spans="1:19">
      <c r="A148" s="8"/>
      <c r="B148" s="15">
        <v>5</v>
      </c>
      <c r="C148" s="15">
        <v>10</v>
      </c>
      <c r="D148" s="11" t="s">
        <v>565</v>
      </c>
      <c r="E148" s="15">
        <v>360</v>
      </c>
      <c r="F148" s="11" t="s">
        <v>759</v>
      </c>
      <c r="G148" s="15">
        <v>1200000</v>
      </c>
      <c r="H148" s="15">
        <v>8</v>
      </c>
      <c r="I148" s="15">
        <v>700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25</v>
      </c>
      <c r="S148" s="15"/>
    </row>
    <row r="149" spans="1:19">
      <c r="A149" s="8"/>
      <c r="B149" s="15">
        <v>6</v>
      </c>
      <c r="C149" s="15">
        <v>1</v>
      </c>
      <c r="D149" s="11" t="s">
        <v>71</v>
      </c>
      <c r="E149" s="15">
        <v>430</v>
      </c>
      <c r="F149" s="11" t="s">
        <v>1630</v>
      </c>
      <c r="G149" s="15">
        <v>900000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48</v>
      </c>
    </row>
    <row r="150" spans="1:19">
      <c r="A150" s="8"/>
      <c r="B150" s="15">
        <v>6</v>
      </c>
      <c r="C150" s="15">
        <v>2</v>
      </c>
      <c r="D150" s="11" t="s">
        <v>69</v>
      </c>
      <c r="E150" s="15">
        <v>430</v>
      </c>
      <c r="F150" s="11" t="s">
        <v>1631</v>
      </c>
      <c r="G150" s="15">
        <v>1000000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48</v>
      </c>
    </row>
    <row r="151" spans="1:19">
      <c r="A151" s="8"/>
      <c r="B151" s="15">
        <v>6</v>
      </c>
      <c r="C151" s="15">
        <v>3</v>
      </c>
      <c r="D151" s="11" t="s">
        <v>1691</v>
      </c>
      <c r="E151" s="15">
        <v>430</v>
      </c>
      <c r="F151" s="11" t="s">
        <v>1630</v>
      </c>
      <c r="G151" s="15">
        <v>1000000</v>
      </c>
      <c r="H151" s="15">
        <v>5</v>
      </c>
      <c r="I151" s="15">
        <v>300</v>
      </c>
      <c r="J151" s="15">
        <v>100</v>
      </c>
      <c r="K151" s="15">
        <v>250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49</v>
      </c>
    </row>
    <row r="152" spans="1:19">
      <c r="A152" s="8"/>
      <c r="B152" s="15">
        <v>6</v>
      </c>
      <c r="C152" s="15">
        <v>4</v>
      </c>
      <c r="D152" s="11" t="s">
        <v>1690</v>
      </c>
      <c r="E152" s="15">
        <v>340</v>
      </c>
      <c r="F152" s="11" t="s">
        <v>1693</v>
      </c>
      <c r="G152" s="15">
        <v>1700000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250</v>
      </c>
      <c r="N152" s="15">
        <v>250</v>
      </c>
      <c r="O152" s="15">
        <v>100</v>
      </c>
      <c r="P152" s="15">
        <v>100</v>
      </c>
      <c r="Q152" s="15">
        <v>100</v>
      </c>
      <c r="R152" s="15">
        <v>100</v>
      </c>
      <c r="S152" s="15">
        <v>50</v>
      </c>
    </row>
    <row r="153" spans="1:19">
      <c r="A153" s="8"/>
      <c r="B153" s="15">
        <v>6</v>
      </c>
      <c r="C153" s="15">
        <v>5</v>
      </c>
      <c r="D153" s="11" t="s">
        <v>208</v>
      </c>
      <c r="E153" s="15">
        <v>340</v>
      </c>
      <c r="F153" s="11" t="s">
        <v>1762</v>
      </c>
      <c r="G153" s="15">
        <v>2905000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51</v>
      </c>
    </row>
    <row r="154" spans="1:19">
      <c r="A154" s="8"/>
      <c r="B154" s="15">
        <v>6</v>
      </c>
      <c r="C154" s="15">
        <v>6</v>
      </c>
      <c r="D154" s="11" t="s">
        <v>1821</v>
      </c>
      <c r="E154" s="15">
        <v>340</v>
      </c>
      <c r="F154" s="11" t="s">
        <v>1630</v>
      </c>
      <c r="G154" s="15">
        <v>1000000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250</v>
      </c>
      <c r="O154" s="15">
        <v>100</v>
      </c>
      <c r="P154" s="15">
        <v>100</v>
      </c>
      <c r="Q154" s="15">
        <v>150</v>
      </c>
      <c r="R154" s="15">
        <v>100</v>
      </c>
      <c r="S154" s="15">
        <v>52</v>
      </c>
    </row>
    <row r="155" spans="1:19">
      <c r="A155" s="8"/>
      <c r="B155" s="15">
        <v>6</v>
      </c>
      <c r="C155" s="15">
        <v>7</v>
      </c>
      <c r="D155" s="11" t="s">
        <v>1868</v>
      </c>
      <c r="E155" s="15">
        <v>340</v>
      </c>
      <c r="F155" s="11" t="s">
        <v>2120</v>
      </c>
      <c r="G155" s="15">
        <v>6900000</v>
      </c>
      <c r="H155" s="15">
        <v>6</v>
      </c>
      <c r="I155" s="15">
        <v>500</v>
      </c>
      <c r="J155" s="15">
        <v>100</v>
      </c>
      <c r="K155" s="15">
        <v>100</v>
      </c>
      <c r="L155" s="15">
        <v>250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53</v>
      </c>
    </row>
    <row r="156" spans="1:19">
      <c r="A156" s="8"/>
      <c r="B156" s="15">
        <v>6</v>
      </c>
      <c r="C156" s="15">
        <v>8</v>
      </c>
      <c r="D156" s="11" t="s">
        <v>2038</v>
      </c>
      <c r="E156" s="15">
        <v>300</v>
      </c>
      <c r="F156" s="11" t="s">
        <v>2121</v>
      </c>
      <c r="G156" s="15">
        <v>60000</v>
      </c>
      <c r="H156" s="15">
        <v>5</v>
      </c>
      <c r="I156" s="15">
        <v>500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54</v>
      </c>
    </row>
    <row r="157" spans="1:19">
      <c r="A157" s="8"/>
      <c r="B157" s="15">
        <v>6</v>
      </c>
      <c r="C157" s="15">
        <v>9</v>
      </c>
      <c r="D157" s="11" t="s">
        <v>2039</v>
      </c>
      <c r="E157" s="15">
        <v>300</v>
      </c>
      <c r="F157" s="11" t="s">
        <v>2121</v>
      </c>
      <c r="G157" s="15">
        <v>60000</v>
      </c>
      <c r="H157" s="15">
        <v>5</v>
      </c>
      <c r="I157" s="15">
        <v>500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54</v>
      </c>
    </row>
    <row r="158" spans="1:19">
      <c r="A158" s="8"/>
      <c r="B158" s="15">
        <v>6</v>
      </c>
      <c r="C158" s="15">
        <v>10</v>
      </c>
      <c r="D158" s="11" t="s">
        <v>2060</v>
      </c>
      <c r="E158" s="15">
        <v>300</v>
      </c>
      <c r="F158" s="11" t="s">
        <v>2122</v>
      </c>
      <c r="G158" s="15">
        <v>7200000</v>
      </c>
      <c r="H158" s="15">
        <v>5</v>
      </c>
      <c r="I158" s="15">
        <v>500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55</v>
      </c>
    </row>
    <row r="159" spans="1:19">
      <c r="A159" s="8"/>
      <c r="B159" s="15">
        <v>6</v>
      </c>
      <c r="C159" s="15">
        <v>11</v>
      </c>
      <c r="D159" s="11" t="s">
        <v>2112</v>
      </c>
      <c r="E159" s="15">
        <v>300</v>
      </c>
      <c r="F159" s="11" t="s">
        <v>2138</v>
      </c>
      <c r="G159" s="15">
        <v>13455000</v>
      </c>
      <c r="H159" s="15">
        <v>6</v>
      </c>
      <c r="I159" s="15">
        <v>700</v>
      </c>
      <c r="J159" s="15">
        <v>100</v>
      </c>
      <c r="K159" s="15">
        <v>100</v>
      </c>
      <c r="L159" s="15">
        <v>250</v>
      </c>
      <c r="M159" s="15">
        <v>100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56</v>
      </c>
    </row>
    <row r="160" spans="1:19">
      <c r="A160" s="8"/>
      <c r="B160" s="15">
        <v>7</v>
      </c>
      <c r="C160" s="15">
        <v>1</v>
      </c>
      <c r="D160" s="11" t="s">
        <v>581</v>
      </c>
      <c r="E160" s="15">
        <v>400</v>
      </c>
      <c r="F160" s="11" t="s">
        <v>808</v>
      </c>
      <c r="G160" s="15">
        <v>235000</v>
      </c>
      <c r="H160" s="15">
        <v>5</v>
      </c>
      <c r="I160" s="15">
        <v>300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</v>
      </c>
      <c r="S160" s="15"/>
    </row>
    <row r="161" spans="1:19">
      <c r="A161" s="8"/>
      <c r="B161" s="15">
        <v>7</v>
      </c>
      <c r="C161" s="15">
        <v>2</v>
      </c>
      <c r="D161" s="11" t="s">
        <v>582</v>
      </c>
      <c r="E161" s="15">
        <v>380</v>
      </c>
      <c r="F161" s="11" t="s">
        <v>809</v>
      </c>
      <c r="G161" s="15">
        <v>175000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</v>
      </c>
      <c r="S161" s="15"/>
    </row>
    <row r="162" spans="1:19">
      <c r="A162" s="8"/>
      <c r="B162" s="15">
        <v>7</v>
      </c>
      <c r="C162" s="15">
        <v>3</v>
      </c>
      <c r="D162" s="11" t="s">
        <v>583</v>
      </c>
      <c r="E162" s="15">
        <v>360</v>
      </c>
      <c r="F162" s="11" t="s">
        <v>810</v>
      </c>
      <c r="G162" s="15">
        <v>124000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4</v>
      </c>
      <c r="D163" s="11" t="s">
        <v>584</v>
      </c>
      <c r="E163" s="15">
        <v>340</v>
      </c>
      <c r="F163" s="11" t="s">
        <v>811</v>
      </c>
      <c r="G163" s="15">
        <v>82500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8</v>
      </c>
      <c r="C164" s="15">
        <v>1</v>
      </c>
      <c r="D164" s="11" t="s">
        <v>882</v>
      </c>
      <c r="E164" s="15">
        <v>355</v>
      </c>
      <c r="F164" s="11" t="s">
        <v>899</v>
      </c>
      <c r="G164" s="15">
        <v>238600</v>
      </c>
      <c r="H164" s="15">
        <v>5</v>
      </c>
      <c r="I164" s="15">
        <v>300</v>
      </c>
      <c r="J164" s="15">
        <v>250</v>
      </c>
      <c r="K164" s="15">
        <v>100</v>
      </c>
      <c r="L164" s="15">
        <v>100</v>
      </c>
      <c r="M164" s="15">
        <v>250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8</v>
      </c>
      <c r="C165" s="15">
        <v>2</v>
      </c>
      <c r="D165" s="11" t="s">
        <v>884</v>
      </c>
      <c r="E165" s="15">
        <v>355</v>
      </c>
      <c r="F165" s="11" t="s">
        <v>898</v>
      </c>
      <c r="G165" s="15">
        <v>2164700</v>
      </c>
      <c r="H165" s="15">
        <v>5</v>
      </c>
      <c r="I165" s="15">
        <v>300</v>
      </c>
      <c r="J165" s="15">
        <v>250</v>
      </c>
      <c r="K165" s="15">
        <v>100</v>
      </c>
      <c r="L165" s="15">
        <v>100</v>
      </c>
      <c r="M165" s="15">
        <v>250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8</v>
      </c>
      <c r="C166" s="15">
        <v>3</v>
      </c>
      <c r="D166" s="11" t="s">
        <v>881</v>
      </c>
      <c r="E166" s="15">
        <v>370</v>
      </c>
      <c r="F166" s="11" t="s">
        <v>897</v>
      </c>
      <c r="G166" s="15">
        <v>320900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4</v>
      </c>
      <c r="D167" s="11" t="s">
        <v>883</v>
      </c>
      <c r="E167" s="15">
        <v>370</v>
      </c>
      <c r="F167" s="11" t="s">
        <v>896</v>
      </c>
      <c r="G167" s="15">
        <v>2911200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5</v>
      </c>
      <c r="D168" s="11" t="s">
        <v>720</v>
      </c>
      <c r="E168" s="15">
        <v>330</v>
      </c>
      <c r="F168" s="11" t="s">
        <v>812</v>
      </c>
      <c r="G168" s="15">
        <v>4000000</v>
      </c>
      <c r="H168" s="15">
        <v>5</v>
      </c>
      <c r="I168" s="15">
        <v>999</v>
      </c>
      <c r="J168" s="15">
        <v>250</v>
      </c>
      <c r="K168" s="15">
        <v>250</v>
      </c>
      <c r="L168" s="15">
        <v>250</v>
      </c>
      <c r="M168" s="15">
        <v>250</v>
      </c>
      <c r="N168" s="15">
        <v>250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6</v>
      </c>
      <c r="D169" s="11" t="s">
        <v>719</v>
      </c>
      <c r="E169" s="15">
        <v>340</v>
      </c>
      <c r="F169" s="11" t="s">
        <v>789</v>
      </c>
      <c r="G169" s="15">
        <v>10000000</v>
      </c>
      <c r="H169" s="15">
        <v>5</v>
      </c>
      <c r="I169" s="15">
        <v>999</v>
      </c>
      <c r="J169" s="15">
        <v>250</v>
      </c>
      <c r="K169" s="15">
        <v>250</v>
      </c>
      <c r="L169" s="15">
        <v>250</v>
      </c>
      <c r="M169" s="15">
        <v>250</v>
      </c>
      <c r="N169" s="15">
        <v>250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7</v>
      </c>
      <c r="D170" s="11" t="s">
        <v>2123</v>
      </c>
      <c r="E170" s="15">
        <v>355</v>
      </c>
      <c r="F170" s="11" t="s">
        <v>1867</v>
      </c>
      <c r="G170" s="15">
        <v>4000000</v>
      </c>
      <c r="H170" s="15">
        <v>5</v>
      </c>
      <c r="I170" s="15">
        <v>300</v>
      </c>
      <c r="J170" s="15">
        <v>250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8</v>
      </c>
      <c r="D171" s="11" t="s">
        <v>2124</v>
      </c>
      <c r="E171" s="15">
        <v>370</v>
      </c>
      <c r="F171" s="11" t="s">
        <v>796</v>
      </c>
      <c r="G171" s="15">
        <v>8500000</v>
      </c>
      <c r="H171" s="15">
        <v>5</v>
      </c>
      <c r="I171" s="15">
        <v>300</v>
      </c>
      <c r="J171" s="15">
        <v>250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</v>
      </c>
      <c r="C172" s="15">
        <v>1</v>
      </c>
      <c r="D172" s="11" t="s">
        <v>845</v>
      </c>
      <c r="E172" s="15">
        <v>290</v>
      </c>
      <c r="F172" s="11" t="s">
        <v>834</v>
      </c>
      <c r="G172" s="15">
        <v>4500000</v>
      </c>
      <c r="H172" s="15">
        <v>5</v>
      </c>
      <c r="I172" s="15">
        <v>400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150</v>
      </c>
      <c r="P172" s="15">
        <v>50</v>
      </c>
      <c r="Q172" s="15">
        <v>100</v>
      </c>
      <c r="R172" s="15">
        <v>100</v>
      </c>
      <c r="S172" s="15"/>
    </row>
    <row r="173" spans="1:19">
      <c r="A173" s="8"/>
      <c r="B173" s="15">
        <v>9</v>
      </c>
      <c r="C173" s="15">
        <v>2</v>
      </c>
      <c r="D173" s="11" t="s">
        <v>846</v>
      </c>
      <c r="E173" s="15">
        <v>360</v>
      </c>
      <c r="F173" s="11" t="s">
        <v>835</v>
      </c>
      <c r="G173" s="15">
        <v>12000000</v>
      </c>
      <c r="H173" s="15">
        <v>5</v>
      </c>
      <c r="I173" s="15">
        <v>300</v>
      </c>
      <c r="J173" s="15">
        <v>250</v>
      </c>
      <c r="K173" s="15">
        <v>250</v>
      </c>
      <c r="L173" s="15">
        <v>250</v>
      </c>
      <c r="M173" s="15">
        <v>250</v>
      </c>
      <c r="N173" s="15">
        <v>250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3</v>
      </c>
      <c r="D174" s="11" t="s">
        <v>1653</v>
      </c>
      <c r="E174" s="15">
        <v>400</v>
      </c>
      <c r="F174" s="11" t="s">
        <v>1654</v>
      </c>
      <c r="G174" s="15">
        <v>42000000</v>
      </c>
      <c r="H174" s="15">
        <v>5</v>
      </c>
      <c r="I174" s="15">
        <v>700</v>
      </c>
      <c r="J174" s="15">
        <v>100</v>
      </c>
      <c r="K174" s="15">
        <v>400</v>
      </c>
      <c r="L174" s="15">
        <v>100</v>
      </c>
      <c r="M174" s="15">
        <v>100</v>
      </c>
      <c r="N174" s="15">
        <v>400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4</v>
      </c>
      <c r="D175" s="11" t="s">
        <v>2132</v>
      </c>
      <c r="E175" s="15">
        <v>400</v>
      </c>
      <c r="F175" s="11" t="s">
        <v>2139</v>
      </c>
      <c r="G175" s="15">
        <v>15000000</v>
      </c>
      <c r="H175" s="15">
        <v>5</v>
      </c>
      <c r="I175" s="15">
        <v>600</v>
      </c>
      <c r="J175" s="15">
        <v>400</v>
      </c>
      <c r="K175" s="15">
        <v>100</v>
      </c>
      <c r="L175" s="15">
        <v>100</v>
      </c>
      <c r="M175" s="15">
        <v>400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5</v>
      </c>
      <c r="D176" s="11" t="s">
        <v>2133</v>
      </c>
      <c r="E176" s="15">
        <v>400</v>
      </c>
      <c r="F176" s="11" t="s">
        <v>2139</v>
      </c>
      <c r="G176" s="15">
        <v>15000000</v>
      </c>
      <c r="H176" s="15">
        <v>5</v>
      </c>
      <c r="I176" s="15">
        <v>600</v>
      </c>
      <c r="J176" s="15">
        <v>400</v>
      </c>
      <c r="K176" s="15">
        <v>100</v>
      </c>
      <c r="L176" s="15">
        <v>100</v>
      </c>
      <c r="M176" s="15">
        <v>400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10</v>
      </c>
      <c r="C177" s="15">
        <v>1</v>
      </c>
      <c r="D177" s="11" t="s">
        <v>2125</v>
      </c>
      <c r="E177" s="15">
        <v>361</v>
      </c>
      <c r="F177" s="11" t="s">
        <v>758</v>
      </c>
      <c r="G177" s="15">
        <v>35100</v>
      </c>
      <c r="H177" s="15">
        <v>5</v>
      </c>
      <c r="I177" s="15">
        <v>300</v>
      </c>
      <c r="J177" s="15">
        <v>100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99</v>
      </c>
      <c r="C178" s="15">
        <v>1</v>
      </c>
      <c r="D178" s="11" t="s">
        <v>874</v>
      </c>
      <c r="E178" s="15">
        <v>360</v>
      </c>
      <c r="F178" s="11" t="s">
        <v>875</v>
      </c>
      <c r="G178" s="15">
        <v>10000000</v>
      </c>
      <c r="H178" s="15">
        <v>8</v>
      </c>
      <c r="I178" s="15">
        <v>999</v>
      </c>
      <c r="J178" s="15">
        <v>100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99</v>
      </c>
      <c r="C179" s="15">
        <v>2</v>
      </c>
      <c r="D179" s="11" t="s">
        <v>874</v>
      </c>
      <c r="E179" s="15">
        <v>360</v>
      </c>
      <c r="F179" s="11" t="s">
        <v>875</v>
      </c>
      <c r="G179" s="15">
        <v>10000000</v>
      </c>
      <c r="H179" s="15">
        <v>8</v>
      </c>
      <c r="I179" s="15">
        <v>999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3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4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5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6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7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8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9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10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</sheetData>
  <phoneticPr fontId="1"/>
  <dataValidations count="1">
    <dataValidation type="list" allowBlank="1" showInputMessage="1" showErrorMessage="1" sqref="A7:A187" xr:uid="{72C8423A-4734-4E0B-8CF3-DA0D35623B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370" activePane="bottomLeft" state="frozen"/>
      <selection pane="bottomLeft" activeCell="F385" sqref="F38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1001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1002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1003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1004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1005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1006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1007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1008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1009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1010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1011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1012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1013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1014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1015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125" activePane="bottomLeft" state="frozen"/>
      <selection pane="bottomLeft" activeCell="O140" sqref="O140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1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307"/>
  <sheetViews>
    <sheetView tabSelected="1" zoomScale="85" zoomScaleNormal="85" workbookViewId="0">
      <pane ySplit="6" topLeftCell="A145" activePane="bottomLeft" state="frozen"/>
      <selection pane="bottomLeft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417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</row>
    <row r="152" spans="1:16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</row>
    <row r="153" spans="1:16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</row>
    <row r="154" spans="1:16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</row>
    <row r="155" spans="1:16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</row>
    <row r="156" spans="1:16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</row>
    <row r="157" spans="1:16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</row>
    <row r="158" spans="1:16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</row>
    <row r="159" spans="1:16">
      <c r="A159" s="8"/>
      <c r="B159" s="15">
        <v>155</v>
      </c>
      <c r="C159" s="15">
        <v>503</v>
      </c>
      <c r="D159" s="15">
        <v>7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</row>
    <row r="160" spans="1:16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</row>
    <row r="161" spans="1:16">
      <c r="A161" s="8"/>
      <c r="B161" s="15">
        <v>157</v>
      </c>
      <c r="C161" s="15">
        <v>503</v>
      </c>
      <c r="D161" s="15">
        <v>7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</row>
    <row r="162" spans="1:16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/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</row>
    <row r="163" spans="1:16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</row>
    <row r="165" spans="1:16">
      <c r="A165" s="8"/>
      <c r="B165" s="15">
        <v>1000</v>
      </c>
      <c r="C165" s="15">
        <v>1005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</row>
    <row r="187" spans="1:16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</row>
    <row r="191" spans="1:16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1300</v>
      </c>
      <c r="C209" s="15">
        <v>1009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</row>
    <row r="221" spans="1:16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</row>
    <row r="226" spans="1:16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</row>
    <row r="227" spans="1:16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1600</v>
      </c>
      <c r="C232" s="15">
        <v>1001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1700</v>
      </c>
      <c r="C238" s="15">
        <v>1006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</row>
    <row r="239" spans="1:16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</row>
    <row r="240" spans="1:16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2300</v>
      </c>
      <c r="C249" s="15">
        <v>1003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</row>
    <row r="250" spans="1:16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</row>
    <row r="251" spans="1:16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</row>
    <row r="252" spans="1:16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</row>
    <row r="253" spans="1:16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</row>
    <row r="254" spans="1:16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</row>
    <row r="255" spans="1:16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</row>
    <row r="256" spans="1:16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</row>
    <row r="258" spans="1:16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</row>
    <row r="259" spans="1:16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</row>
    <row r="260" spans="1:16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</row>
    <row r="261" spans="1:16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</row>
    <row r="262" spans="1:16">
      <c r="A262" s="8"/>
      <c r="B262" s="15">
        <v>3300</v>
      </c>
      <c r="C262" s="15">
        <v>1007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</row>
    <row r="263" spans="1:16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</row>
    <row r="264" spans="1:16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</row>
    <row r="265" spans="1:16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</row>
    <row r="266" spans="1:16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</row>
    <row r="267" spans="1:16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</row>
    <row r="268" spans="1:16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</row>
    <row r="269" spans="1:16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</row>
    <row r="270" spans="1:16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</row>
    <row r="271" spans="1:16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</row>
    <row r="272" spans="1:16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</row>
    <row r="273" spans="1:17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</row>
    <row r="274" spans="1:17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</row>
    <row r="275" spans="1:17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</row>
    <row r="276" spans="1:17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</row>
    <row r="277" spans="1:17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</row>
    <row r="278" spans="1:17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</row>
    <row r="279" spans="1:17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</row>
    <row r="280" spans="1:17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</row>
    <row r="281" spans="1:17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</row>
    <row r="282" spans="1:17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</row>
    <row r="283" spans="1:17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</row>
    <row r="284" spans="1:17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</row>
    <row r="285" spans="1:17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</row>
    <row r="286" spans="1:17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</row>
    <row r="287" spans="1:17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</row>
    <row r="288" spans="1:17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</row>
    <row r="289" spans="1:16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</row>
    <row r="290" spans="1:16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</row>
    <row r="291" spans="1:16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</row>
    <row r="292" spans="1:16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</row>
    <row r="293" spans="1:16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</row>
    <row r="294" spans="1:16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</row>
    <row r="295" spans="1:16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</row>
    <row r="296" spans="1:16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</row>
    <row r="297" spans="1:16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</row>
    <row r="298" spans="1:16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</row>
    <row r="299" spans="1:16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</row>
    <row r="300" spans="1:16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</row>
    <row r="301" spans="1:16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</row>
    <row r="302" spans="1:16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</row>
    <row r="303" spans="1:16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</row>
    <row r="304" spans="1:16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</row>
    <row r="305" spans="1:16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</row>
    <row r="306" spans="1:16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</row>
    <row r="307" spans="1:16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</row>
  </sheetData>
  <autoFilter ref="B6:P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86" activePane="bottomLeft" state="frozen"/>
      <selection pane="bottomLeft" activeCell="B100" sqref="B100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O17" sqref="O17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6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6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6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6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6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6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6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6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6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6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6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6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6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6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6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2024-07-21T18:06:23Z</dcterms:modified>
</cp:coreProperties>
</file>