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7E422B2-D39A-41C3-8D40-C154EA1BC7A4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skill_attack!$B$6:$V$308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41" i="58" l="1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V119" i="58"/>
  <c r="V118" i="58"/>
  <c r="V113" i="58"/>
  <c r="V94" i="58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U114" i="58"/>
  <c r="V114" i="58" s="1"/>
  <c r="U115" i="58"/>
  <c r="V115" i="58" s="1"/>
  <c r="U116" i="58"/>
  <c r="V116" i="58" s="1"/>
  <c r="U117" i="58"/>
  <c r="V117" i="58" s="1"/>
  <c r="U118" i="58"/>
  <c r="U119" i="58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<sst xmlns="http://schemas.openxmlformats.org/spreadsheetml/2006/main" count="3947" uniqueCount="1985">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</sst>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1861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I19" sqref="I1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H8" t="s">
        <v>1952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2</v>
      </c>
      <c r="H9" t="s">
        <v>1954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1</v>
      </c>
      <c r="H10" t="s">
        <v>1953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3</v>
      </c>
      <c r="H13" t="s">
        <v>1951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H16" t="s">
        <v>1952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3</v>
      </c>
      <c r="H20" t="s">
        <v>1951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1</v>
      </c>
      <c r="H21" t="s">
        <v>1953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1</v>
      </c>
      <c r="H22" t="s">
        <v>1953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H24" t="s">
        <v>1952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4</v>
      </c>
      <c r="H25" t="s">
        <v>1951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2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1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H28" t="s">
        <v>1952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  <c r="H29" t="s">
        <v>1954</v>
      </c>
    </row>
    <row r="30" spans="1:20">
      <c r="A30" s="8"/>
      <c r="B30" s="14">
        <v>24</v>
      </c>
      <c r="C30" s="11" t="s">
        <v>1891</v>
      </c>
      <c r="D30" s="11" t="s">
        <v>156</v>
      </c>
      <c r="E30" s="11" t="s">
        <v>586</v>
      </c>
      <c r="F30" s="15" t="s">
        <v>188</v>
      </c>
      <c r="G30" s="14">
        <v>4</v>
      </c>
      <c r="H30" t="s">
        <v>1954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3</v>
      </c>
      <c r="H31" t="s">
        <v>1951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1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4</v>
      </c>
      <c r="H33" t="s">
        <v>1954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  <c r="H34" t="s">
        <v>1953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2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2</v>
      </c>
      <c r="H36" t="s">
        <v>1952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4</v>
      </c>
      <c r="H38" t="s">
        <v>1952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2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H40" t="s">
        <v>1951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3</v>
      </c>
      <c r="H42" t="s">
        <v>1954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1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4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3</v>
      </c>
      <c r="H46" t="s">
        <v>1951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4</v>
      </c>
      <c r="H47" t="s">
        <v>1954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2</v>
      </c>
      <c r="H48" t="s">
        <v>1952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4</v>
      </c>
      <c r="H50" t="s">
        <v>1954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1</v>
      </c>
      <c r="H51" t="s">
        <v>1953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3</v>
      </c>
      <c r="H52" t="s">
        <v>1951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2</v>
      </c>
      <c r="H53" t="s">
        <v>1953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1</v>
      </c>
      <c r="H56" t="s">
        <v>1953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3</v>
      </c>
      <c r="H57" t="s">
        <v>1951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2</v>
      </c>
      <c r="H58" t="s">
        <v>1954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85" activePane="bottomLeft" state="frozen"/>
      <selection activeCell="C1" sqref="C1"/>
      <selection pane="bottomLeft" activeCell="F100" sqref="F100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1820</v>
      </c>
      <c r="E70" s="15">
        <v>370</v>
      </c>
      <c r="F70" s="11" t="s">
        <v>1824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1821</v>
      </c>
      <c r="E71" s="15">
        <v>370</v>
      </c>
      <c r="F71" s="11" t="s">
        <v>1825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1822</v>
      </c>
      <c r="E72" s="15">
        <v>370</v>
      </c>
      <c r="F72" s="11" t="s">
        <v>1826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1823</v>
      </c>
      <c r="E73" s="15">
        <v>370</v>
      </c>
      <c r="F73" s="11" t="s">
        <v>1827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1919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1920</v>
      </c>
      <c r="E75" s="15">
        <v>380</v>
      </c>
      <c r="F75" s="11" t="s">
        <v>1928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1921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1922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1923</v>
      </c>
      <c r="E78" s="15">
        <v>380</v>
      </c>
      <c r="F78" s="11" t="s">
        <v>1926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1924</v>
      </c>
      <c r="E79" s="15">
        <v>380</v>
      </c>
      <c r="F79" s="11" t="s">
        <v>1927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1950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1820</v>
      </c>
      <c r="E118" s="15">
        <v>410</v>
      </c>
      <c r="F118" s="11" t="s">
        <v>1828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1821</v>
      </c>
      <c r="E119" s="15">
        <v>410</v>
      </c>
      <c r="F119" s="11" t="s">
        <v>1829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1822</v>
      </c>
      <c r="E120" s="15">
        <v>410</v>
      </c>
      <c r="F120" s="11" t="s">
        <v>1830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1823</v>
      </c>
      <c r="E121" s="15">
        <v>410</v>
      </c>
      <c r="F121" s="11" t="s">
        <v>1831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1919</v>
      </c>
      <c r="E122" s="15">
        <v>420</v>
      </c>
      <c r="F122" s="11" t="s">
        <v>1925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1920</v>
      </c>
      <c r="E123" s="15">
        <v>420</v>
      </c>
      <c r="F123" s="11" t="s">
        <v>1929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1921</v>
      </c>
      <c r="E124" s="15">
        <v>420</v>
      </c>
      <c r="F124" s="11" t="s">
        <v>1930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1922</v>
      </c>
      <c r="E125" s="15">
        <v>420</v>
      </c>
      <c r="F125" s="11" t="s">
        <v>1931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1923</v>
      </c>
      <c r="E126" s="15">
        <v>420</v>
      </c>
      <c r="F126" s="11" t="s">
        <v>1932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1924</v>
      </c>
      <c r="E127" s="15">
        <v>420</v>
      </c>
      <c r="F127" s="11" t="s">
        <v>1932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1825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1885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1934</v>
      </c>
      <c r="E144" s="15">
        <v>340</v>
      </c>
      <c r="F144" s="11" t="s">
        <v>1935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1917</v>
      </c>
      <c r="E155" s="15">
        <v>355</v>
      </c>
      <c r="F155" s="11" t="s">
        <v>1933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1918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1948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1875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1876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1873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1874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1877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1941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1913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1915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1916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1940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1914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6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I10" sqref="I1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08"/>
  <sheetViews>
    <sheetView tabSelected="1" zoomScale="85" zoomScaleNormal="85" workbookViewId="0">
      <pane ySplit="6" topLeftCell="A7" activePane="bottomLeft" state="frozen"/>
      <selection pane="bottomLeft" activeCell="O12" sqref="O1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1984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1962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1971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1981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1958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1964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1955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1955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1978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1983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1958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1958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1982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1964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1955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1956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1963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1981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1965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1957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1980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1958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1969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1965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1958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1958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1958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1958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1956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1956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1956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1965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1971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1979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1979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1977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1978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1978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1977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1977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1958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1958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1971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1958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1958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1974</v>
      </c>
      <c r="R71" s="15"/>
      <c r="S71" s="15"/>
      <c r="T71" s="15">
        <v>1</v>
      </c>
      <c r="U71" s="1">
        <f t="shared" ref="U71:U77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1976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1976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1957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1957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1975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1963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1974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1956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1956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1957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1974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1973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1972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1972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1971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1979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1979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1957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1957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1965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1970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1969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1969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1956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1956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1956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1956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1965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1969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1964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1968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1965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1967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1967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1966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1963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1955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1965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1964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1957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1963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1962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1962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1961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1961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1961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1961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1960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1960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1959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1958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1955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1955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1957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1956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 t="s">
        <v>1955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2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2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V308" xr:uid="{03D05E3A-2E9E-4B06-A301-68A36CCCDE6A}"/>
  <phoneticPr fontId="1"/>
  <dataValidations disablePrompts="1"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zoomScale="85" zoomScaleNormal="85" workbookViewId="0">
      <pane ySplit="6" topLeftCell="A112" activePane="bottomLeft" state="frozen"/>
      <selection pane="bottomLeft" activeCell="N132" sqref="N13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1856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1857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1838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1840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1839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1947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1853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1855</v>
      </c>
    </row>
    <row r="31" spans="1:6">
      <c r="A31" s="8"/>
      <c r="B31" s="15">
        <v>24</v>
      </c>
      <c r="C31" s="15">
        <v>0</v>
      </c>
      <c r="D31" s="15">
        <v>0</v>
      </c>
      <c r="F31" t="s">
        <v>1872</v>
      </c>
    </row>
    <row r="32" spans="1:6">
      <c r="A32" s="8"/>
      <c r="B32" s="15">
        <v>25</v>
      </c>
      <c r="C32" s="15">
        <v>3</v>
      </c>
      <c r="D32" s="15">
        <v>4</v>
      </c>
      <c r="F32" t="s">
        <v>1888</v>
      </c>
    </row>
    <row r="33" spans="1:6">
      <c r="A33" s="8"/>
      <c r="B33" s="15">
        <v>26</v>
      </c>
      <c r="C33" s="15">
        <v>0</v>
      </c>
      <c r="D33" s="15">
        <v>0</v>
      </c>
      <c r="F33" t="s">
        <v>1889</v>
      </c>
    </row>
    <row r="34" spans="1:6">
      <c r="A34" s="8"/>
      <c r="B34" s="15">
        <v>27</v>
      </c>
      <c r="C34" s="15">
        <v>3</v>
      </c>
      <c r="D34" s="15">
        <v>4</v>
      </c>
      <c r="F34" t="s">
        <v>1942</v>
      </c>
    </row>
    <row r="35" spans="1:6">
      <c r="A35" s="8"/>
      <c r="B35" s="15">
        <v>28</v>
      </c>
      <c r="C35" s="15">
        <v>0</v>
      </c>
      <c r="D35" s="15">
        <v>0</v>
      </c>
      <c r="F35" t="s">
        <v>1943</v>
      </c>
    </row>
    <row r="36" spans="1:6">
      <c r="A36" s="8"/>
      <c r="B36" s="15">
        <v>29</v>
      </c>
      <c r="C36" s="15">
        <v>0</v>
      </c>
      <c r="D36" s="15">
        <v>0</v>
      </c>
      <c r="F36" t="s">
        <v>1944</v>
      </c>
    </row>
    <row r="37" spans="1:6">
      <c r="A37" s="8"/>
      <c r="B37" s="15">
        <v>30</v>
      </c>
      <c r="C37" s="15">
        <v>0</v>
      </c>
      <c r="D37" s="15">
        <v>0</v>
      </c>
      <c r="F37" t="s">
        <v>1945</v>
      </c>
    </row>
    <row r="38" spans="1:6">
      <c r="A38" s="8"/>
      <c r="B38" s="15">
        <v>31</v>
      </c>
      <c r="C38" s="15">
        <v>0</v>
      </c>
      <c r="D38" s="15">
        <v>0</v>
      </c>
      <c r="F38" t="s">
        <v>1946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1835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1880</v>
      </c>
      <c r="F125" s="11" t="s">
        <v>1882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1881</v>
      </c>
      <c r="F126" s="11" t="s">
        <v>1883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1902</v>
      </c>
      <c r="F127" s="11" t="s">
        <v>1900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1901</v>
      </c>
      <c r="F128" s="11" t="s">
        <v>1899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1837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1878</v>
      </c>
      <c r="F199" s="11" t="s">
        <v>1879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23" activePane="bottomLeft" state="frozen"/>
      <selection pane="bottomLeft" activeCell="E156" sqref="E15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1904</v>
      </c>
      <c r="D76" s="11" t="s">
        <v>1907</v>
      </c>
      <c r="E76" s="11" t="s">
        <v>1908</v>
      </c>
      <c r="F76" s="15">
        <v>1</v>
      </c>
      <c r="G76" s="15">
        <v>1</v>
      </c>
      <c r="H76" s="15" t="s">
        <v>1905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1906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1841</v>
      </c>
      <c r="D91" s="11" t="s">
        <v>1842</v>
      </c>
      <c r="E91" s="11" t="s">
        <v>1842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1843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1844</v>
      </c>
      <c r="D93" s="11" t="s">
        <v>1845</v>
      </c>
      <c r="E93" s="11" t="s">
        <v>1846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1893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1847</v>
      </c>
      <c r="D121" s="11" t="s">
        <v>1848</v>
      </c>
      <c r="E121" s="11" t="s">
        <v>735</v>
      </c>
      <c r="F121" s="15">
        <v>1</v>
      </c>
      <c r="G121" s="15">
        <v>3</v>
      </c>
      <c r="H121" s="15" t="s">
        <v>1849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1850</v>
      </c>
      <c r="D122" s="11" t="s">
        <v>1851</v>
      </c>
      <c r="E122" s="11" t="s">
        <v>735</v>
      </c>
      <c r="F122" s="15">
        <v>1</v>
      </c>
      <c r="G122" s="15">
        <v>3</v>
      </c>
      <c r="H122" s="15" t="s">
        <v>1852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1949</v>
      </c>
      <c r="D124" s="11" t="s">
        <v>1910</v>
      </c>
      <c r="E124" s="11"/>
      <c r="F124" s="15">
        <v>1</v>
      </c>
      <c r="G124" s="15">
        <v>1</v>
      </c>
      <c r="H124" s="15" t="s">
        <v>1912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1909</v>
      </c>
      <c r="D125" s="11" t="s">
        <v>1911</v>
      </c>
      <c r="E125" s="11"/>
      <c r="F125" s="15">
        <v>2</v>
      </c>
      <c r="G125" s="15">
        <v>3</v>
      </c>
      <c r="H125" s="15" t="s">
        <v>1912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1898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1884</v>
      </c>
      <c r="D134" s="11" t="s">
        <v>1894</v>
      </c>
      <c r="E134" s="11" t="s">
        <v>735</v>
      </c>
      <c r="F134" s="15">
        <v>6</v>
      </c>
      <c r="G134" s="15">
        <v>0</v>
      </c>
      <c r="H134" s="15" t="s">
        <v>1895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1896</v>
      </c>
      <c r="D135" s="11" t="s">
        <v>1897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1903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1858</v>
      </c>
      <c r="G80" s="11" t="s">
        <v>1859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1871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1860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1886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1887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1859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1939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1870</v>
      </c>
      <c r="B2" s="9" t="s">
        <v>719</v>
      </c>
      <c r="C2" s="9" t="s">
        <v>1862</v>
      </c>
      <c r="D2" s="9" t="s">
        <v>1863</v>
      </c>
      <c r="E2" s="9" t="s">
        <v>1865</v>
      </c>
      <c r="F2" s="9" t="s">
        <v>1867</v>
      </c>
      <c r="G2" s="9" t="s">
        <v>1868</v>
      </c>
      <c r="H2" s="9" t="s">
        <v>1869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1864</v>
      </c>
      <c r="E4" s="9" t="s">
        <v>1866</v>
      </c>
      <c r="F4" s="9" t="s">
        <v>1866</v>
      </c>
      <c r="G4" s="9" t="s">
        <v>1866</v>
      </c>
      <c r="H4" s="9" t="s">
        <v>1866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2024-06-22T09:16:05Z</dcterms:modified>
</cp:coreProperties>
</file>