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hidePivotFieldList="0"/>
  <workbookProtection lockStructure="0" lockWindows="0" workbookPassword="0000"/>
  <bookViews>
    <workbookView xWindow="360" yWindow="15" windowWidth="20955" windowHeight="9720" activeTab="4"/>
  </bookViews>
  <sheets>
    <sheet name="CRF" sheetId="1" state="visible" r:id="rId1"/>
    <sheet name="Sections" sheetId="2" state="visible" r:id="rId2"/>
    <sheet name="Groups" sheetId="3" state="visible" r:id="rId3"/>
    <sheet name="Items" sheetId="4" state="visible" r:id="rId4"/>
    <sheet name="Instructions" sheetId="5" state="visible" r:id="rId5"/>
  </sheets>
  <calcPr/>
</workbook>
</file>

<file path=xl/sharedStrings.xml><?xml version="1.0" encoding="utf-8"?>
<sst xmlns="http://schemas.openxmlformats.org/spreadsheetml/2006/main" count="289" uniqueCount="289">
  <si>
    <r>
      <t>CRF_NAME</t>
    </r>
    <r>
      <rPr>
        <b/>
        <sz val="10"/>
        <rFont val="Arial"/>
      </rPr>
      <t>*</t>
    </r>
  </si>
  <si>
    <r>
      <t>VERSION</t>
    </r>
    <r>
      <rPr>
        <b/>
        <sz val="10"/>
        <rFont val="Arial"/>
      </rPr>
      <t>*</t>
    </r>
  </si>
  <si>
    <r>
      <t/>
    </r>
    <r>
      <rPr>
        <b/>
        <u val="single"/>
        <sz val="10"/>
        <rFont val="Arial"/>
      </rPr>
      <t>VERSION_DESCRIPTION</t>
    </r>
    <r>
      <rPr>
        <b/>
        <sz val="10"/>
        <rFont val="Arial"/>
      </rPr>
      <t>*</t>
    </r>
  </si>
  <si>
    <r>
      <t/>
    </r>
    <r>
      <rPr>
        <b/>
        <u val="single"/>
        <sz val="10"/>
        <rFont val="Arial"/>
      </rPr>
      <t>REVISION_NOTES</t>
    </r>
    <r>
      <rPr>
        <b/>
        <sz val="10"/>
        <rFont val="Arial"/>
      </rPr>
      <t>*</t>
    </r>
  </si>
  <si>
    <t>Completion/Discontinuation</t>
  </si>
  <si>
    <t>V1.0</t>
  </si>
  <si>
    <t xml:space="preserve">Completion/Discontinuation Form created for demonstration purposes.</t>
  </si>
  <si>
    <t xml:space="preserve">Updated by JM</t>
  </si>
  <si>
    <r>
      <t>SECTION_LABEL</t>
    </r>
    <r>
      <rPr>
        <b/>
        <sz val="10"/>
        <rFont val="Arial"/>
      </rPr>
      <t>*</t>
    </r>
  </si>
  <si>
    <r>
      <t>SECTION_TITLE</t>
    </r>
    <r>
      <rPr>
        <b/>
        <sz val="10"/>
        <rFont val="Arial"/>
      </rPr>
      <t>*</t>
    </r>
  </si>
  <si>
    <t>SUBTITLE</t>
  </si>
  <si>
    <t>INSTRUCTIONS</t>
  </si>
  <si>
    <t>PAGE_NUMBER</t>
  </si>
  <si>
    <t>PARENT_SECTION</t>
  </si>
  <si>
    <t>BORDERS</t>
  </si>
  <si>
    <t xml:space="preserve">I. Completion or Discontinuation</t>
  </si>
  <si>
    <t xml:space="preserve">Section I. Completion or Discontinuation</t>
  </si>
  <si>
    <t xml:space="preserve">Please indicate whether participant complete the entire study. If not, please indicate the reason for discontinuation.&lt;style type="text/css"&gt;.aka_text_block{width:200px;text-align:left;}&lt;/style&gt;</t>
  </si>
  <si>
    <t>GROUP_LABEL</t>
  </si>
  <si>
    <r>
      <t>GROUP_LAYOUT</t>
    </r>
    <r>
      <rPr>
        <b/>
        <sz val="10"/>
        <rFont val="Arial"/>
      </rPr>
      <t>*</t>
    </r>
  </si>
  <si>
    <t>GROUP_HEADER</t>
  </si>
  <si>
    <t>GROUP_REPEAT_NUMBER</t>
  </si>
  <si>
    <t>GROUP_REPEAT_MAX</t>
  </si>
  <si>
    <t>GROUP_DISPLAY_STATUS</t>
  </si>
  <si>
    <t>CD</t>
  </si>
  <si>
    <t>NON-REPEATING</t>
  </si>
  <si>
    <r>
      <t/>
    </r>
    <r>
      <rPr>
        <b/>
        <u val="single"/>
        <sz val="10"/>
        <rFont val="Arial"/>
      </rPr>
      <t>ITEM_NAME</t>
    </r>
    <r>
      <rPr>
        <b/>
        <sz val="10"/>
        <rFont val="Arial"/>
      </rPr>
      <t>*</t>
    </r>
  </si>
  <si>
    <r>
      <t/>
    </r>
    <r>
      <rPr>
        <b/>
        <u val="single"/>
        <sz val="10"/>
        <rFont val="Arial"/>
      </rPr>
      <t>DESCRIPTION_LABEL</t>
    </r>
    <r>
      <rPr>
        <b/>
        <sz val="10"/>
        <rFont val="Arial"/>
      </rPr>
      <t>*</t>
    </r>
  </si>
  <si>
    <t>LEFT_ITEM_TEXT</t>
  </si>
  <si>
    <t>UNITS</t>
  </si>
  <si>
    <t>RIGHT_ITEM_TEXT</t>
  </si>
  <si>
    <r>
      <t/>
    </r>
    <r>
      <rPr>
        <b/>
        <u val="single"/>
        <sz val="10"/>
        <rFont val="Arial"/>
      </rPr>
      <t>SECTION_LABEL</t>
    </r>
    <r>
      <rPr>
        <b/>
        <sz val="10"/>
        <rFont val="Arial"/>
      </rPr>
      <t>*</t>
    </r>
  </si>
  <si>
    <t>HEADER</t>
  </si>
  <si>
    <t>SUBHEADER</t>
  </si>
  <si>
    <t>PARENT_ITEM</t>
  </si>
  <si>
    <t>COLUMN_NUMBER</t>
  </si>
  <si>
    <t>QUESTION_NUMBER</t>
  </si>
  <si>
    <r>
      <t/>
    </r>
    <r>
      <rPr>
        <b/>
        <u val="single"/>
        <sz val="10"/>
        <rFont val="Arial"/>
      </rPr>
      <t>RESPONSE_TYPE</t>
    </r>
    <r>
      <rPr>
        <b/>
        <sz val="10"/>
        <rFont val="Arial"/>
      </rPr>
      <t>*</t>
    </r>
  </si>
  <si>
    <t>RESPONSE_LABEL</t>
  </si>
  <si>
    <t>RESPONSE_OPTIONS_TEXT</t>
  </si>
  <si>
    <t>RESPONSE_VALUES_OR_CALCULATIONS</t>
  </si>
  <si>
    <t>RESPONSE_LAYOUT</t>
  </si>
  <si>
    <t>DEFAULT_VALUE</t>
  </si>
  <si>
    <r>
      <t>DATA_TYPE</t>
    </r>
    <r>
      <rPr>
        <b/>
        <sz val="10"/>
        <rFont val="Arial"/>
      </rPr>
      <t>*</t>
    </r>
  </si>
  <si>
    <t>WIDTH_DECIMAL</t>
  </si>
  <si>
    <t>VALIDATION</t>
  </si>
  <si>
    <t>VALIDATION_ERROR_MESSAGE</t>
  </si>
  <si>
    <t>PHI</t>
  </si>
  <si>
    <t>REQUIRED</t>
  </si>
  <si>
    <t>ITEM_DISPLAY_STATUS</t>
  </si>
  <si>
    <t>SIMPLE_CONDITIONAL_DISPLAY</t>
  </si>
  <si>
    <t>CD_YN</t>
  </si>
  <si>
    <t xml:space="preserve">Course of treatment completed as planned?</t>
  </si>
  <si>
    <t xml:space="preserve">Did the subject complete the study as planned?</t>
  </si>
  <si>
    <t>single-select</t>
  </si>
  <si>
    <t>Yes_No</t>
  </si>
  <si>
    <t>Yes,No</t>
  </si>
  <si>
    <t>1,2</t>
  </si>
  <si>
    <t xml:space="preserve">(select one)</t>
  </si>
  <si>
    <t>INT</t>
  </si>
  <si>
    <t>CD_WTHDR</t>
  </si>
  <si>
    <t xml:space="preserve">Patient withdrew</t>
  </si>
  <si>
    <t xml:space="preserve">&lt;i&gt;Please indicate the reason(s) the subject did not complete the study below.&lt;/i&gt;</t>
  </si>
  <si>
    <t>checkbox</t>
  </si>
  <si>
    <t xml:space="preserve">Patient voluntarily withdrew from study</t>
  </si>
  <si>
    <t>1</t>
  </si>
  <si>
    <t>HIDE</t>
  </si>
  <si>
    <t xml:space="preserve">CD_YN,2,This item should only be completed if the subject did not complete the study as planned. Please update your response.</t>
  </si>
  <si>
    <t>WTHDR_SP</t>
  </si>
  <si>
    <t xml:space="preserve">Specify reason for withdrawal</t>
  </si>
  <si>
    <t xml:space="preserve">Reason withdrawn (if provided):</t>
  </si>
  <si>
    <t>text</t>
  </si>
  <si>
    <t>ST</t>
  </si>
  <si>
    <t xml:space="preserve">CD_WTHDR,1,This item should only be completed if patient withdrew from the study. Please update your response.</t>
  </si>
  <si>
    <t>CD_MISS</t>
  </si>
  <si>
    <t xml:space="preserve">Missed appointment</t>
  </si>
  <si>
    <t xml:space="preserve">Patient missed appointment</t>
  </si>
  <si>
    <t>MISS_EV</t>
  </si>
  <si>
    <t xml:space="preserve">Missed Event</t>
  </si>
  <si>
    <t xml:space="preserve">Missed Event:</t>
  </si>
  <si>
    <t>EVENT</t>
  </si>
  <si>
    <t xml:space="preserve">First Visit, 3-week Follow Up, 6-week Follow Up, Subsequent Follow Up Visits, Logs</t>
  </si>
  <si>
    <t>1,3,6,10,99</t>
  </si>
  <si>
    <t xml:space="preserve">CD_MISS,1,This item should only be completed if the patient is missing/missed a visit. Please update your response.</t>
  </si>
  <si>
    <t>CD_AE</t>
  </si>
  <si>
    <t xml:space="preserve">Adverse Event</t>
  </si>
  <si>
    <t xml:space="preserve">Adverse event occurred</t>
  </si>
  <si>
    <t>AE_SP</t>
  </si>
  <si>
    <t xml:space="preserve">Describe AE</t>
  </si>
  <si>
    <t xml:space="preserve">Describe Adverse Event:</t>
  </si>
  <si>
    <t xml:space="preserve">CD_AE,1,This item should only be completed if the subject experienced an adverse event and could not complete the study. Please update your response.</t>
  </si>
  <si>
    <t>CD_DTH</t>
  </si>
  <si>
    <t>Death</t>
  </si>
  <si>
    <t xml:space="preserve">Patient expired</t>
  </si>
  <si>
    <t>DTH_CAUSE</t>
  </si>
  <si>
    <t xml:space="preserve">Cause of death</t>
  </si>
  <si>
    <t xml:space="preserve">Cause of Death:</t>
  </si>
  <si>
    <t xml:space="preserve">CD_DTH,1,This item should only be completed if the subject has expired. Please update your response.</t>
  </si>
  <si>
    <t>CD_OTH</t>
  </si>
  <si>
    <t>Other</t>
  </si>
  <si>
    <t xml:space="preserve">Other reason</t>
  </si>
  <si>
    <t>OTH_SP</t>
  </si>
  <si>
    <t xml:space="preserve">Specify other reason</t>
  </si>
  <si>
    <t xml:space="preserve">If Other, Specify:</t>
  </si>
  <si>
    <t xml:space="preserve">CD_OTH,1,This item should only be completed if 'Other reason' was selected. Please update your response.</t>
  </si>
  <si>
    <t>Worksheet</t>
  </si>
  <si>
    <t>Field</t>
  </si>
  <si>
    <t>Required</t>
  </si>
  <si>
    <t xml:space="preserve">Field Description and Instructions</t>
  </si>
  <si>
    <t xml:space="preserve">Can vary by CRF Version</t>
  </si>
  <si>
    <t>Restrictions</t>
  </si>
  <si>
    <t xml:space="preserve">When to use</t>
  </si>
  <si>
    <t xml:space="preserve">Allowable Values</t>
  </si>
  <si>
    <t>CRF</t>
  </si>
  <si>
    <t xml:space="preserve">This worksheet should have no more than one row</t>
  </si>
  <si>
    <t>CRF_NAME</t>
  </si>
  <si>
    <t>Yes</t>
  </si>
  <si>
    <t xml:space="preserve">Defines the name of the CRF as it will be displayed in the eCRF user interface. When a user is assigning CRFs to an Event Definition, they will be viewing this name. A user performing data entry will identify the form by this name.
Best Practice: Include a short study identifier as part of your CRF name so that it is unique within your database instance. The first 12 characters of your CRF_NAME should be unique.</t>
  </si>
  <si>
    <t>No</t>
  </si>
  <si>
    <t xml:space="preserve">Alpha-numeric characters are allowed
255 characters max
UNIQUE
</t>
  </si>
  <si>
    <t xml:space="preserve">If the field is blank, the CRF will be rejected at upload time.</t>
  </si>
  <si>
    <t>Text</t>
  </si>
  <si>
    <t>VERSION</t>
  </si>
  <si>
    <t xml:space="preserve">Yes, 
but does not display in Participate forms</t>
  </si>
  <si>
    <t xml:space="preserve">Defines the version of the CRF as it will be displayed in the eCRF user interface. You cannot reuse a version number for the same CRF that has already beeen assigned to an Even Definition. If a particular CRF version has not been used in an Event Definition, you may overwrite the CRF version.</t>
  </si>
  <si>
    <t xml:space="preserve">If this is a new version of a CRF that already exists, the CRF_NAME must match the CRF_NAME of the pre-existing CRF in eCRF.  
A new version of a CRF would be needed due to a protocol change, adding or removing an Item from a CRF, or changing some of the questions.
</t>
  </si>
  <si>
    <t xml:space="preserve"> </t>
  </si>
  <si>
    <t>VERSION_DESCRIPTION</t>
  </si>
  <si>
    <t xml:space="preserve">This field is used for informational purposes to keep track of what this version of the CRF was created for.</t>
  </si>
  <si>
    <t xml:space="preserve">Alpha-numeric characters are allowed
4000 characters max
NOT UNIQUE
</t>
  </si>
  <si>
    <t xml:space="preserve">This information appears as part of the CRF Metadata when the user clicks on View (original). This information is not displayed during data entry.</t>
  </si>
  <si>
    <t>REVISION_NOTES</t>
  </si>
  <si>
    <t xml:space="preserve">This field is used to keep track of the revisions you made to this particular CRF.  </t>
  </si>
  <si>
    <t xml:space="preserve">Alpha-numeric characters are allowed
255 characters max
</t>
  </si>
  <si>
    <t xml:space="preserve">This information appears as part of the CRF Metadata when the user clicks on View (original). This information is not displayed during data entry.
If this is the first version of the CRF, you can simply state this is a brand new form.  Going forward, as you make changes and update the versions you can provide information on what is different between the first version and each subsequent version.</t>
  </si>
  <si>
    <t>Sections</t>
  </si>
  <si>
    <t>SECTION_LABEL</t>
  </si>
  <si>
    <t xml:space="preserve">Yes,
but does not display in Participate form.</t>
  </si>
  <si>
    <t xml:space="preserve">Must be unique in the worksheet and contain no spaces. The SECTION_LABEL is referenced in the Items Worksheet to associate Items with the appropriate section of the CRF. When the CRF is accessed for data entry, each Section will be a page.  The Items defined with the corresponding SECTION_LABEL will be shown on that single page. 
This field is not displayed as part of the CRF but can be seen on the CRF Metadata page.  </t>
  </si>
  <si>
    <t xml:space="preserve">No (added or removed only)</t>
  </si>
  <si>
    <t xml:space="preserve">No spaces 
255 characters max
UNIQUE 
</t>
  </si>
  <si>
    <t xml:space="preserve">This value will be used in the Items Worksheet to define where the Items will appear during data entry.
A CRF must have at least one Section.
</t>
  </si>
  <si>
    <t xml:space="preserve">Alphanumeric text, no spaces</t>
  </si>
  <si>
    <t>SECTION_TITLE</t>
  </si>
  <si>
    <t xml:space="preserve">The value in this field will be displayed at the top of each page when a user is performing data entry, as well as in the tabs and drop down list used to navigate between Sections in a CRF. It does not have to be unique but should be a readable value that makes sense to people entering data.  An example would be 'Inclusion Criteria'</t>
  </si>
  <si>
    <t xml:space="preserve">All characters allowed
2000 characters max
</t>
  </si>
  <si>
    <t xml:space="preserve">This field must be used at all times.  If a CRF does not have a value for SECTION_TITLE the form will be rejected at upload time. 
Long Section Titles may not display well. 
</t>
  </si>
  <si>
    <t xml:space="preserve">A sub-title shown under the Section title.  </t>
  </si>
  <si>
    <t xml:space="preserve">HTML elements are supported for this field.</t>
  </si>
  <si>
    <t xml:space="preserve">Instructions at the top of the Section (under the subtitle) that explains to the data entry person what to do on this section of the form.  </t>
  </si>
  <si>
    <t xml:space="preserve">HTML elements are supported for this field.  
This field should be used if there are particular data entry instructions that should be conveyed or followed to users. 
</t>
  </si>
  <si>
    <t xml:space="preserve">Note: Page_Number is a feature that will not be available in future versions of eCRF and should not be used.
The page number on which the section begins. If using paper source documents and have a multi-page CRF, put in the printed page number. </t>
  </si>
  <si>
    <t xml:space="preserve">All characters allowed
5 characters max
</t>
  </si>
  <si>
    <t xml:space="preserve">eCRF version 3.3 and above: Do not use.
eCRF versions prior to 3.3: For the most part, this field is only used in studies collecting data on multi-page paper forms and then having the data keyed in at a central location performing double data entry.</t>
  </si>
  <si>
    <t xml:space="preserve">Note: Parent_Section is a feature that will not be available in future versions of eCRF and should not be used.
Sections can be sub-sections of ones that have been previously defined.  Provide the parent section for this sub-section in this field.</t>
  </si>
  <si>
    <t xml:space="preserve">255 characters max
Must equal a valid SECTION_TITLE
</t>
  </si>
  <si>
    <t xml:space="preserve">eCRF version 3.3 and above: Do not use.
eCRF versions prior to 3.3: This field does not have any effect in the User Interface. It does not affect data being exported. This will be deprecated after version 3.1.3.</t>
  </si>
  <si>
    <t>Groups</t>
  </si>
  <si>
    <r>
      <t xml:space="preserve">Must be unique in the worksheet and contain no spaces. GROUP_LABEL is referenced in the Items Worksheet to associate Items with the appropriate Item group in the CRF. The GROUP_LABEL value will be used to generate the GROUP OID to be used in Rules, Data Import, and Export. 
The field is not displayed as part of the CRF but can be seen on the CRF Metadata page.  
</t>
    </r>
    <r>
      <rPr>
        <b/>
        <sz val="10"/>
        <rFont val="Arial"/>
      </rPr>
      <t xml:space="preserve">Best Practice: </t>
    </r>
    <r>
      <rPr>
        <sz val="10"/>
        <rFont val="Arial"/>
      </rPr>
      <t xml:space="preserve">Each Item on the CRF should be associated with a Group_Label. The first five characters of Group_Label should be unique within your database instance.</t>
    </r>
  </si>
  <si>
    <t xml:space="preserve">Alpha-numeric
No spaces 
255 characters max
UNIQUE 
</t>
  </si>
  <si>
    <t xml:space="preserve">This field should be used in order to logically group Items together. Item Groups may be used to define repeating Items in the CRF, or for logical grouping of NON-REPEATING Items for easier data analysis once data has been exported from eCRF. If you don't provide a Group_Label, all Items in the CRF will be part of a single group called UNGROUPED. This is not recommended.
</t>
  </si>
  <si>
    <t>GROUP_LAYOUT</t>
  </si>
  <si>
    <t xml:space="preserve">REQUIRED. GRID formats associated Items into a table and allows rows to be added as needed. NON-REPEATING puts Items into a named, logical grouping (useful for Show/Hide functionallity).
Defines the type of Item Group (GRID or NON-REPEATING). If left blank will defult to NON-REPEATING. A layout of GRID means the Items defined as part of the Item Group will be displayed in a table where each Item is represented as a column, and users can add rows of data to the table as needed during data entry. In Participate, Grids do not display as tables but allow Participants to add repeating records as needed. When viewed in eCRFa those records will display as a table.
If NON-REPEATING is chosen, the fields will be logically grouped together in the CRF metadata, but cannot repeat, and are displayed using the standard eCRFa CRF layout. Logically associating Items as a NON-REPEATING Group can be used with Rules to implement show and hide logic.</t>
  </si>
  <si>
    <t xml:space="preserve">GRID, NON-REPEATING (Blank)</t>
  </si>
  <si>
    <t xml:space="preserve">This field should be used to define the Item Groups as GRID (repeating) or NON-REPEATING. 
NON-REPEATING: Item Groups can span multiple Sections of the CRF. Grouping is not a positional limitation but rather a logical association of Items. 
GRID: Item Groups must appear in the same Section and must be placed together in the Items Worksheet. Definition of a repeating Item Group activates the use of the attributes GROUP_HEADER, GROUP_REPEAT_NUMBER and GROUP_REPEAT_MAX.</t>
  </si>
  <si>
    <t xml:space="preserve">GRID, NON-REPEATING,Blank</t>
  </si>
  <si>
    <t xml:space="preserve">No, If used, will not be displayed in Participate.</t>
  </si>
  <si>
    <t xml:space="preserve">The value is displayed above the GRID when a user is performing data entry. 
Used only when the GROUP_LAYOUT is equal to GRID.  
</t>
  </si>
  <si>
    <t xml:space="preserve">All characters allowed
255 characters max
</t>
  </si>
  <si>
    <t xml:space="preserve">Only use when the layout is set to GRID.  This value is like a title for the group.  An example of a GROUP_HEADER would be “Medications Log.”  
The field can be left blank if you do not want a title or header.  If the Layout is set to NON-REPEATING, the value will be ignored and not displayed during data entry.</t>
  </si>
  <si>
    <t>GROUP_REPEAT_NUM</t>
  </si>
  <si>
    <t xml:space="preserve">Used only when the GROUP_LAYOUT is equal to GRID. 
Specifies the default initial number of repeats to be displayed on the form. If left blank, only one row will be displayed by default.
</t>
  </si>
  <si>
    <t xml:space="preserve">Integer
Should be left blank for non GRID layout
</t>
  </si>
  <si>
    <t xml:space="preserve">This field should be used to specify how many rows of data should exist for the Item Group upon initiation of data entry, or in printing of a blank CRF from eCRF. If three rows of information, specify the number 3 in the field. When a user accesses the CRF, the row is repeated 3 times by default.  
A user will be allowed to add more rows up to the GROUP_REPEAT_MAX and even remove some of the rows displayed by default. 
</t>
  </si>
  <si>
    <t xml:space="preserve">A number (e.g. 1, 2, 3).</t>
  </si>
  <si>
    <t xml:space="preserve">Used only when the GROUP_LAYOUT is equal to GRID.  
This represents the total number of repeats a user will be allowed to add in the Item Group.  When left blank, the default number of repeats is 40, but you can specify more than 40 if necessary.
</t>
  </si>
  <si>
    <t xml:space="preserve">Integer
There is no max value
Should be left blank for non GRID layout
</t>
  </si>
  <si>
    <t xml:space="preserve">This field should be used to restrict users to a certain number of repeats for the GRID.  However, this restriction works only if data are entered through eCRFa Web UI. If data are imported using Task-&gt; Import Data option or through web services, all rows of data in the import file will be allowed to import, even if the rows of data in the import exceed the GROUP_REPEAT_MAX..
If GROUP_REPEAT_MAX is less than GROUP_REPEAT_NUMBER, the Group will have the GROUP_REPEAT_MAX number of rows on initial data entry displayed, and no additional rows can be added.
</t>
  </si>
  <si>
    <t xml:space="preserve">A number</t>
  </si>
  <si>
    <t xml:space="preserve">Used in conjunction with Rules. If set to HIDE, the Item Group will not appear in the CRF when a user is entering data until certain criteria are met. This criteria is specified in a Rule using the ShowAction.
If left blank, the Group defaults to SHOW.  
</t>
  </si>
  <si>
    <t xml:space="preserve">Blank,SHOW, HIDE</t>
  </si>
  <si>
    <r>
      <t/>
    </r>
    <r>
      <rPr>
        <sz val="10"/>
        <rFont val="Arial"/>
      </rPr>
      <t xml:space="preserve">If set to SHOW, all Items in the Group are displayed in the CRF.
If set to HIDE, this can be used with a Rule to conditionally disply an entire Group of Items.
If left blank, the defult is SHOW. </t>
    </r>
    <r>
      <rPr>
        <sz val="10"/>
        <color rgb="FFDD0806"/>
        <rFont val="Arial"/>
      </rPr>
      <t xml:space="preserve">
</t>
    </r>
  </si>
  <si>
    <t xml:space="preserve">Hide, Show or leave blankH26</t>
  </si>
  <si>
    <t>Items</t>
  </si>
  <si>
    <t>ITEM_NAME</t>
  </si>
  <si>
    <r>
      <t xml:space="preserve">The unique label or variable name for the data element. 
The field is not displayed as part of the CRF but can be viewed as part of the CRF and Item Metadata, and is shown in the Discrepancy Notes and Rules modules.
This field is case-sensitive. Items with names “item1” and “Item1” will be treated as different Items. This can cause issues with many data analysis tools and should be avoided in most cases. 
For Enterprise customers interested in using Datamart:
Please note that Datamart treat Items in case-insensitive manner. Please treat all ITEM_NAMES as case-insensitive.
Also for use with Datamart, Postgres has a list of reserved words and special characters, which should not be used as Item Names. For a complete list, please see 
http://www.postgresql.org/docs/8.4/static/sql-keywords-appendix.html.
</t>
    </r>
    <r>
      <rPr>
        <b/>
        <sz val="10"/>
        <rFont val="Arial"/>
      </rPr>
      <t xml:space="preserve">Best Practice:</t>
    </r>
    <r>
      <rPr>
        <sz val="10"/>
        <rFont val="Arial"/>
      </rPr>
      <t xml:space="preserve"> The first five characters of Item_Name should be unique within your instance. If you are using SAS, Item_Name is truncated to eight characters.</t>
    </r>
  </si>
  <si>
    <t xml:space="preserve">English
No spaces 
255 characters max
Case-sensitive
UNIQUE
</t>
  </si>
  <si>
    <t xml:space="preserve">This field should be used at all times. 
ITEM_NAME will be used to form the OID and the variable name when exporting data from eCRFa.  Brevity is recommended for the value as it will be used to generate the unique OC_OID.
Re-use of the same ITEM_NAME across CRF Versions indicates the variable is the same Item. Once created, an Item Name cannot be modified within the CRF. See “CRF Versioning” and “Scope of CRFs and Items” in this document for more detail.</t>
  </si>
  <si>
    <t>DESCRIPTION_LABEL</t>
  </si>
  <si>
    <t xml:space="preserve">The description or definition of the Item. Should give an explanation of the data element and the value(s) it captures. It is not shown on the CRF but is in the data dictionary.</t>
  </si>
  <si>
    <t xml:space="preserve">Required
All characters allowed
4000 characters max
</t>
  </si>
  <si>
    <t xml:space="preserve">This field must be used at all times.  Provide a description that will help explain what the variable means and what values it is collecting.  
For example, if the variable were looking to collect height, the DESCRIPTION_LABEL would be “This variable collects the height of the subject.  It captures the value in inches.”
This field should not be changed in any subsequent versions of the CRF. If you do change it  and you are the owner of the CRF the DESCRIPTION_LABEL attribute for this Item will be changed for all versions of the CRF.</t>
  </si>
  <si>
    <t xml:space="preserve">Descriptive text that appears to the left of the input on the CRF. Often phrased in the form of a question, or descriptive label for the form field input.  </t>
  </si>
  <si>
    <t xml:space="preserve">This field should be used as a way of describing the expected input to users entering or reviewing CRF data. The value of LEFT_ITEM_TEXT is displayed to the left of the form input. The text wraps after the first 20 characters. 
An example question would be “What is the subject’s height?”  Or, a simple one word “height” suffices as well.
If the Item is part of a GRID, the LEFT_ITEM_TEXT is displayed as a column header above the field and not be displayed to the left of the Item.
HTML elements are allowed; however, only a limited subset of tags is officially supported (bold &lt;b&gt;&lt;/b&gt;, italics &lt;i&gt;, underline &lt;u&gt;, superscript &lt;sup&gt;, subscript &lt;sub&gt;, line break &lt;br&gt;, link &lt;a href=""&gt;, image &lt;img src=""&gt;). 
Tokens can also be used to substitute Study Object values. These can be used to display the Study Object value for use in a URL or for use in other scripts (e.g. jquery). The supported tokens are: 
 $ {studySubject}
 $ {studySubjectOID}
 $ {studyName}
 $ {eventName}
 $ {eventOrdinal}
 $ {crfName}
 $ {crfVersion}
 $ {item[‘item_name’]}
For more information please see: 
https://docs.eCRF.com/3.1/study-setup/build-study/create-case-report-forms-crfs#content-title-5514
</t>
  </si>
  <si>
    <t xml:space="preserve">Used to define the type of values being collected.  It appears to the right of the input field on the CRF.</t>
  </si>
  <si>
    <t xml:space="preserve">64 characters max</t>
  </si>
  <si>
    <t xml:space="preserve">If you are collecting data in inches, this field can specify your units as inches, IN, or in.  
This field should not be changed in any subsequent versions of the CRF. If you do change it and you are the owner of the CRF and no data have been entered for this Item, the UNITS attribute for this Item will be changed for all versions of the CRF.
There are no edit checks associated specifically with units. This will appear as text to right of the input field and will be displayed between parenthesis.
If you are exporting to CDISC ODM XML format, this will appear in the metadata as measurement units.
</t>
  </si>
  <si>
    <t xml:space="preserve">Descriptive text that appears to the right of the form input on the CRF, and to the right of any UNITS that are specified too. Often phrased in the form of a question, or supporting instructions for the form field input.  </t>
  </si>
  <si>
    <t xml:space="preserve">All characters allowed 2000 characters max</t>
  </si>
  <si>
    <t xml:space="preserve">This field can be used as a way of describing the expected input to users entering or for field-specific instructions. The value of RIGHT_ITEM_TEXT is displayed to the right of the form input. The text wraps after the first 20 characters. 
An example of use of right Item text is “If other, please specify”.
If the Item is part of a GRID, the RIGHT_ITEM_TEXT will be ignored and never displayed.
HTML elements are allowed; however, only a limited subset of tags is officially supported (bold &lt;b&gt;&lt;/b&gt;, italics &lt;i&gt;, underline &lt;u&gt;, superscript &lt;sup&gt;, subscript &lt;sub&gt;, line break &lt;br&gt;, link &lt;a href=""&gt;, image &lt;img src=""&gt;). 
Tokens can also be used to substitute Study Object values. These can be used to display the Study Object value for use in a URL or for use in other scripts (e.g. jquery). The supported tokens are: 
 $ {studySubject}
 $ {studySubjectOID}
 $ {studyName}
 $ {eventName}
 $ {eventOrdinal}
 $ {crfName}
 $ {crfVersion}
 $ {item[‘item_name’]}
For more information please see: 
https://docs.eCRFa.com/3.1/study-setup/build-study/create-case-report-forms-crfs#content-title-5514
</t>
  </si>
  <si>
    <t xml:space="preserve">All Items in a given Section are displayed on a single web page when the user is entering data, and appear in the order in which they are entered on this Template. 
Every Item must be assigned to a Section of the CRF.  
SECTION_LABEL does not display in Participate.
</t>
  </si>
  <si>
    <t xml:space="preserve">Value must exist on the Sections Worksheet</t>
  </si>
  <si>
    <t xml:space="preserve">For example, you might want all of the information collected as part of a physical exam such as height, weight, blood pressure, and heart rate should be on the same Section.</t>
  </si>
  <si>
    <t xml:space="preserve">A valid SECTION_LABEL as defined in the 'Sections' worksheet</t>
  </si>
  <si>
    <r>
      <t xml:space="preserve">Assigns Items to an Item Group.  If the Group is GRID the Items need to have the same SECTION_LABEL as all other Items in the Group, and must be consecutively defined in the ITEMS worksheet. 
</t>
    </r>
    <r>
      <rPr>
        <b/>
        <sz val="10"/>
        <rFont val="Arial"/>
      </rPr>
      <t xml:space="preserve">
Best practice:</t>
    </r>
    <r>
      <rPr>
        <sz val="10"/>
        <rFont val="Arial"/>
      </rPr>
      <t xml:space="preserve"> All Items should be assigned to a GROUP_LABEL.
GROUP_LABEL does not display in Participate.</t>
    </r>
  </si>
  <si>
    <t xml:space="preserve">Value must exist on the Groups Worksheet</t>
  </si>
  <si>
    <t xml:space="preserve">GROUP_LABEL should be used to identify whether an Item belongs to an Item Group defined in the GROUPS worksheet.
If the Group is a repeating group (GRID layout), each Item in the Group is displayed as a column in the grid.
Warning, too many Items in a Group, or use of long LEFT_ITEM_TEXT values, will make the grid extremely wide and force the data entry user to scroll the page to the right to complete data entry.
For NON-REPEATING Items, specify a Group Label to be used to logically assemble related Items together for easier data analysis.
eCRFa 3.1.2 and previous versions allowed Items to be moved from one Item Group to another between versions (i.e. UNGROUPED Items could later be grouped). While  eCRFa allowed this functionality, CDISC ODM does not support this type of structure change between different CRF versions. As a result, these types of structural changes could break extracts which contain the effected CRF. A new column has been introduced to View CRF page to allow a user to verify CRF integrity. The new table, called ‘Items’ gives a list of Items in a CRF where the last two columns (‘Version(s)’ and ‘Integrity Check’) provide information about which version(s) the Item belongs to and if the Item passes the integrity check (verifying that the Item has not been assigned to more than one Item Group). 
eCRFa 3.1.3 and future versions will not allow Items to be assigned to different Item Groups between versions.
</t>
  </si>
  <si>
    <t xml:space="preserve">Must be the GROUP_LABEL of a section defined in 'Groups' worksheet</t>
  </si>
  <si>
    <t xml:space="preserve">Contains text that used as a header for a particular Item. Using this field will break up the Items with a distinct line between the header information and the next set of Items. The text is bolded to call greater attention to it.  </t>
  </si>
  <si>
    <t xml:space="preserve">HTML elements are allowed; however, only a limited subset of tags is officially supported (bold &lt;b&gt;&lt;/b&gt;, italics &lt;i&gt;, underline &lt;u&gt;, superscript &lt;sup&gt;, subscript &lt;sub&gt;, line break &lt;br&gt;, link &lt;a href=""&gt;, image &lt;img src=""&gt;). 
Tokens can also be used to substitute Study Object values. These can be used to display the Study Object value for use in a URL or for use in other scripts (e.g. jquery). The supported tokens are: 
 $ {studySubject}
 $ {studySubjectOID}
 $ {studyName}
 $ {eventName}
 $ {eventOrdinal}
 $ {crfName}
 $ {crfVersion}
 $ {item[‘item_name’]}
For more information please see: 
https://docs.eCRF.com/3.1/study-setup/build-study/create-case-report-forms-crfs#content-title-5514
This field can be used as a replacement for left and right Item text or as a replacement for instructions.  It allows a greater number of characters, along with bolding the text, to get the data entry person’s attention.</t>
  </si>
  <si>
    <t xml:space="preserve">This field can contain text that will be used underneath the HEADER, or independently of a HEADER being provided.  The text will be separated by a line and have a grey background.  </t>
  </si>
  <si>
    <t xml:space="preserve">All characters allowed
240 characters max
</t>
  </si>
  <si>
    <t xml:space="preserve">HTML elements are allowed; however, only a limited subset of tags is officially supported (bold &lt;b&gt;&lt;/b&gt;, italics &lt;i&gt;&lt;/i&gt;, underline &lt;u&gt;&lt;/u&gt;, superscript &lt;sup&gt;&lt;/sup&gt;, subscript &lt;sub&gt;&lt;/sub&gt;, line break &lt;br&gt;, link &lt;a href=""&gt;, image &lt;img src=""&gt;). 
Tokens can also be used to substitute Study Object values. These can be used to display the Study Object value for use in a URL or for use in other scripts (e.g. jquery). The supported tokens are: 
  $ {studySubject}
  $ {studySubjectOID}
  $ {studyName}
  $ {eventName}
  $ {eventOrdinal}
  $ {crfName}
  $ {crfVersion}
  $ {item[‘item_name’]}
 For more information please see: 
 https://docs.eCRFa.com/3.1/study-setup/build-study/create-case-report-forms-crfs#content-title-5514
 This field can be used as a replacement or augmentation for left and right item text or as a replacement/augmentation for section/group instructions. It allows a greater number of characters, along with providing a grey background to the text in order to get the data entry user’s attention.
</t>
  </si>
  <si>
    <t xml:space="preserve">DO NOT USE.
This will not be supported in future versions of eCRF and should not be used.
Historically, this field could contain an ITEM_NAME that immediately preceded this Item, and was in the same Section. This would cause the child Item to be indented underneath the ITEM_NAME specified.
</t>
  </si>
  <si>
    <t xml:space="preserve">Value for ITEM_NAME must already exist in the CRF and immediately precede the current ITEM
Only one level of indention is allowed.
</t>
  </si>
  <si>
    <t xml:space="preserve">Do not use Parent_Item in eCRF version 3.3 and above.
In eCRF versions prior to version 3.3, this can only be used with NON-REPEATING Items and must be a valid ITEM_NAME.  It is used strictly for visual purposes in the user interface when people are entering data. 
Use of this field is not recommended. It will be deprecated in a future release.</t>
  </si>
  <si>
    <t xml:space="preserve">Data entry screens are set up by columns.  By default a blank value will put the Item in column 1. To have NON-REPEATING Items show up on a horizontal plane next to each other, specify column numbers greater than 1.</t>
  </si>
  <si>
    <t>Integer</t>
  </si>
  <si>
    <t xml:space="preserve">This is to be used with only NON-REPEATING Items and controls the display of multiple Items on a single row.  If you set the column to 3 for an Item, the previous two Items in the worksheet should have COLUMN_NUMBERS of 1 and 2.  Otherwise, your Item will be displayed in the first column.
Use of COLUMN_NUMBERS greater than 3 is not recommended due to typical screen width limitations.
</t>
  </si>
  <si>
    <t xml:space="preserve">DO NOT USE.
This will not be supported in future versions of eCRF and should not be used.</t>
  </si>
  <si>
    <t xml:space="preserve">Alpha-numeric
5 characters max
</t>
  </si>
  <si>
    <t xml:space="preserve">Note: Page_Number will not be available in future versions of eCRFa, so it is recommended that you do not use it.</t>
  </si>
  <si>
    <t xml:space="preserve">This field is used to specify an identifier for each Item on the Items worksheet.  It appears to the extreme left of the LEFT_ITEM_TEXT. If LEFT_ITEM_TEXT was left blank, to the left of the form input.</t>
  </si>
  <si>
    <t xml:space="preserve">Alpha-numeric
20 characters max
</t>
  </si>
  <si>
    <t xml:space="preserve">Used to display question numbers on a CRF.</t>
  </si>
  <si>
    <t>RESPONSE_TYPE</t>
  </si>
  <si>
    <t xml:space="preserve">The type of input display you would like to use for a given Item on the CRF. It is different from DATA_TYPE. RESPONSE_TYPE reflects the display; DATA_TYPE defines how it is stored in the database. </t>
  </si>
  <si>
    <t xml:space="preserve">Option must be selected from the drop down box:
-text
-textarea
-single-select
-radio
-multi-select
-checkbox
-calculation
-group-calculation
-file
-instant calculation
</t>
  </si>
  <si>
    <t xml:space="preserve">Text: a rectangular box to enter information on a single line (256 character limit)
Textarea: a multi-line box for entering information
(256 character limit)
Radio and Single-Select only allow one option to be chosen for an Item.  Radio buttons cannot be deselected in the user interface once an option has been chosen.
Multi-Select and Checkbox allow multiple options to be selected at once.
File allows a file to be uploaded and attached to the CRF by the data entry person. Any file type is acceptable. 
(10MB size limit)  
Calculation and Group-Calculation are used to derive values. Calculations allow for the execution of arithmetic expressions and support some basic functions. The calculations use values from previous fields within the same CRF as variables.  The calculated field cannot be directly edited by the data entry person and will appear “grayed out”.  Group-calculation allows the user to find a value based on the values in a column of a GRID (e.g. sum). 
The group-calculation should not be contained in a repeating group, rather the variable that is being used in the calculation should be in a GRID while the calculated field itself is NON-REPEATING. 
The values of calculated fields are generated when the user saves the Section of the form.
Forced reason for change (when turned on) is not enforced for calculated fields.
Instant-calculation (introduced in 3.1.3) is used to populate a destination field with date/time information when content of a trigger field is changed. The trigger field must precede the instant-calculation field.  This is a client side action; it is executed by triggering an on change function defined by the CRF designer in the RESPONSE_VALUES_OR CALCULATIONS field in the CRF template. The on change function takes arguments of an Item Name (trigger item) and value. The Item Name indicates the name of trigger field. The value indicates what date format should be used (two variables may be used: _CURRENT_DATE  -  the current server date, _CURRENT_DATE_TIME  - current server date and time).
Please note that instant-calculation field can be used in a GRID only if its trigger field is on the same row of the GRID. The trigger field for an instant-calculation field can be of any response type.
</t>
  </si>
  <si>
    <t xml:space="preserve">Create a custom label associated with a response set. This label must be defined once and may be reused by other Items with the same responses (e.g. Yes, No) and values. </t>
  </si>
  <si>
    <t xml:space="preserve">80 characters max
Must be alphanumeric
</t>
  </si>
  <si>
    <t xml:space="preserve">In order to facilitate the creation of a CRF, unnecessary duplication of RESPONSE_OPTIONS_TEXT and RESPONSE_VALUES_OR_CALCULATIONS values can be mitigated by the RESPONSE_LABEL.  If the same options and values are going to be used for multiple Items like Yes, No and 1,2, provide the information once and enter a unique response label.  This label can be used throughout the rest of the Items worksheet so other Items will use the exact same options and values. If a RESPONSE_LABEL is reused within a CRF, the RESPONSE_OPTIONS_TEXT and RESPONSE_VALUES_OR_CALCULATIONS must be left blank or exactly match the values of the original RESPONSE_LABEL in the CRF.</t>
  </si>
  <si>
    <t xml:space="preserve">A comma delimited string of values that will be used as the options to be chosen by a data entry person when they are entering data in a CRF. </t>
  </si>
  <si>
    <t xml:space="preserve">Yes (with limitations)</t>
  </si>
  <si>
    <t xml:space="preserve">Required for each unique RESPONSE_LABEL
4000 characters max
</t>
  </si>
  <si>
    <t xml:space="preserve">This field is only used for checkbox, multi-select, radio and single-select fields.  This will be the text displayed to the data entry person, which they will choose for each Item.  If the options themselves contain commas (,) you must escape the commas with a /</t>
  </si>
  <si>
    <t xml:space="preserve">Comma-delimited list of values</t>
  </si>
  <si>
    <t xml:space="preserve">If the field is not a calculation or group-calculation, this will be a comma-delimited string of values that will be used as the values saved to the database when a user chooses the corresponding RESPONSE_OPTIONS_TEXT.
If this is a calculation or group-calculation field, it will be an expression that takes the inputs of other Items in the Items worksheet that are of INT or REAL data type to calculate a value.
</t>
  </si>
  <si>
    <t xml:space="preserve">For checkbox, multi-select, radio and single-select fields, this will be the values that correspond to a RESPONSE_OPTIONS_TEXT.  The number of options and values must match exactly or the CRF will be rejected when it is uploaded into eCRF.  
The following calculations are allowed in this field if the RESPONSE_TYPE is calculation: sum(), avg(), min(), max(), median(), stdev(), pow(), and decode().
Cumulative calculations on a group of repeating Items must be of type group-calculation. Only cumulative calculations on the entire set of repeating items are allowed. The allowed functions are sum(), avg(), min(), max(), median(), and stdev(). 
For example, in an invoice with a repeating group of line Items, the calculation for a total price would be the group-calculation “func: (sum (LINE_ITEM_PRICE))”. 
Instant calculation fields should use this field to define the onchange() function with arguments of an Item Name (the trigger Item) and value.
</t>
  </si>
  <si>
    <t xml:space="preserve">The layout of the options for radio and checkbox fields.  The options can be HORIZONTAL (left to right) or VERTICAL (top to bottom). In Participate the response layout will automatically adjust to optimize display on the Participant's device.</t>
  </si>
  <si>
    <t xml:space="preserve">Blank, Horizontal, Vertical</t>
  </si>
  <si>
    <t xml:space="preserve">Leaving the field blank or selecting Vertical displays the Items in a single column from top to bottom. Choosing Horizontal will put the Items in a single row, left to right. Response Layout will automatically adjust to optimize display on different devices.</t>
  </si>
  <si>
    <t xml:space="preserve">Horizontal or Vertical</t>
  </si>
  <si>
    <t xml:space="preserve">Default text for RESPONSE_OPTIONS_TEXT  
Commonly used for response type single select to provide additional instructions for data entry. For example, select one.</t>
  </si>
  <si>
    <t xml:space="preserve">4000 characters max</t>
  </si>
  <si>
    <r>
      <t xml:space="preserve">Use this to specify an instruction (for example: "Select one") that will appear in the input field. For single-select defult value does not have to be part of the response set. It will be interpreted as a blank value if the user does not choose anything.
Default values can be used for the following RESPONSE_TYPEs:
• TEXT
• TEXTAREA
• SINGLE-SELECT
• MULTI-SELECT
• CHECKBOX
</t>
    </r>
    <r>
      <rPr>
        <b/>
        <sz val="10"/>
        <rFont val="Arial"/>
      </rPr>
      <t>Note:</t>
    </r>
    <r>
      <rPr>
        <sz val="10"/>
        <rFont val="Arial"/>
      </rPr>
      <t xml:space="preserve">
Be careful in using this field because if the default value corresponds to an option in the response set, it will be saved to the database even if the user does not select it.  </t>
    </r>
  </si>
  <si>
    <r>
      <t xml:space="preserve">ST - Character String
INT - Integer
REAL - Floating
</t>
    </r>
    <r>
      <rPr>
        <sz val="10"/>
        <color rgb="FFDD0806"/>
        <rFont val="Arial"/>
      </rPr>
      <t xml:space="preserve">DATE - Date     PDATE - Partial Date    FILE - File</t>
    </r>
    <r>
      <t xml:space="preserve">
</t>
    </r>
  </si>
  <si>
    <t>DATA_TYPE</t>
  </si>
  <si>
    <t xml:space="preserve">The data type is the format in which the value is stored in the database. </t>
  </si>
  <si>
    <r>
      <t xml:space="preserve">Required
Option must be selected from the drop down box:
-ST
-INT
-REAL
-DATE
-PDATE (Not supported in Participate forms)
-FILE</t>
    </r>
    <r>
      <rPr>
        <sz val="10"/>
        <color rgb="FFDD0806"/>
        <rFont val="Arial"/>
      </rPr>
      <t xml:space="preserve">
</t>
    </r>
  </si>
  <si>
    <t xml:space="preserve">ST (String): Any characters can be provided for this data type.
INT (Integer): Only numbers with no decimal places are allowed for this data type.
REAL: Numbers with decimal places.
DATE: Only full dates are allowed for this data type.  The default date format the user must provide the value in is DD-MMM-YYYY.
PDATE: Partial dates are allowed for this data type.  The default date format is DD-MMM-YYYY so users can provide either MMM-YYYY or YYYY values. (Not supported in Participate forms.)
FILE: This data type allows files to be attached to the item.  It must be used in conjunction with a RESPONSE_TYPE of file.  The attached file is saved to the server and a URL is displayed to the user viewing the form. The maximum file size that can be uploaded is 10 megabytes. There is no file type restriction.
This field should not be changed in any subsequent versions of the CRF. If you do change it and you are the owner of the CRF and no data have been entered for this Item, the DATA_TYPE attribute for this Item will be changed for all versions of the CRF. If original DATA_TYPE for the Item was DATE, owner of the CRF can change it to PDATE even if data have been submitted for the CRF.</t>
  </si>
  <si>
    <t xml:space="preserve">No, If used, has no effect in Participate.</t>
  </si>
  <si>
    <t xml:space="preserve">Specify the width (the length of the field) and the number of decimal places to use for the field 
Has no effect in Participate.
</t>
  </si>
  <si>
    <t xml:space="preserve">Not required.
If provided must be in the form w(d) as follows:
w – integer from 1 to 26, or literal ‘w’ if INT or REAL.  If ST, from 1 to 4000 is allowed.
d – literal ‘d’. if the item has DATA_TYPE of ‘REAL’, may also be an integer from 1 to 20. d cannot be larger than w
</t>
  </si>
  <si>
    <t xml:space="preserve">Defines the width (the maximum allowed length of the field) and the number of decimal places to use for the field in the form w(d).
The first input defines the width of the field. The second input specifies the number of decimal places for the field, if the item has a DATA_TYPE of ‘REAL’. 
The WIDTH_DECIMAL attribute should only be used for Items with the ST, INT or REAL data types. The width attribute specifies the length of the field treated as a string, so even if the Item is of type INT or REAL, leading/trailing zeroes and decimal points count towards the width. 
For Items of type REAL, evaluation of the width occurs prior to evaluation of the decimal, so values exceeding the specified or system default width will be rejected even if they could be rounded to a length within the width limit. 
Examples.:               
DATA_TYPE ‘REAL’, WIDTH_DECIMAL 5(1) – Allows a maximum of 5 characters with only 1 decimal place. eCRFa will accept 12345 and 1234., 123.4, or 12.30  but will not accept 012345 or 123456.
Inputs such as 12.345 or 1234.5678 or 012345 or 12.300 will be allowed and rounded.
REAL w(4) –Allows up to eCRFa’s maximum length for an Item of ST, INT, or REAL (26 characters), with any decimal in excess of 1/10000th rounded to the 4th decimal place.
REAL 20(d) –Allows a maximum length of 20 and decimal length of 4 (the default in eCRFa).  .
ST 20(d) or INT 20(d) – Allows a maximum length of 20 characters.
If the DATA_TYPE of the Item is DATE, PDATE, or FILE, the WIDTH_DECIMAL attribute should be left blank.
Please be advised that eCRFa is not tuned to process very large REAL numbers or numbers with many digits after decimal point. So, numbers like 1234.123456789012345589 may not be validated properly to their format. For more complex scenarios where precision above 20 digits is required, it may be better to use a regular expression to verify the input.
</t>
  </si>
  <si>
    <t xml:space="preserve">Specify a validation expression to run an edit check on this Item at the point of data entry.
Has no effect in Participate; all validation for Participate must be written in Rules.</t>
  </si>
  <si>
    <t xml:space="preserve">1000 characters max</t>
  </si>
  <si>
    <t xml:space="preserve">The validation will run when the user hits 'save'. If the user has entered data, which satisfy the validation expression, data will save normally. If the value entered does not meet the requirements of the validation, an error message will appear (i.e., the VALIDATION_ERROR_MESSAGE) and the user will need to correct the value or enter a discrepancy note to continue. The validation should be of the format "expressionType: expression". Must be between 1 and 1000 characters and is an optional field.
regexp:
This Supports Java-style regular expressions (similar to Perl). For more information, see http://java.sun.com/j2se/1.4.2/docs/api/java/util/regex/Pattern.html
Examples:
This example requires a three-letter string (all uppercase)
regexp: /regular expression/ = regexp: /[A-Z]{3}/
func:
Supports built-in library of basic integer functions. Currently supported functions include: 
(1) greater than - gt(int) or gt(real)
(2) less than - lt(int) or lt(real)
(3) range - range(int1, int2) or range(real1, real2)
(4) gte(int) or gte(real)
(5) lte(int) or lte(real)
(6) ne(int) or ne(real)
(7) eq(int) or eq(real)
Examples:
This example requires a number between 1 and 10
func: func(args) = func: range(1, 10)
</t>
  </si>
  <si>
    <t xml:space="preserve">Validation Expressions (Does not apply to Participate forms)</t>
  </si>
  <si>
    <t xml:space="preserve">Expression Type</t>
  </si>
  <si>
    <t xml:space="preserve">Expression Syntax</t>
  </si>
  <si>
    <t>Example</t>
  </si>
  <si>
    <t>regexp</t>
  </si>
  <si>
    <t xml:space="preserve">regexp: /regular expression/</t>
  </si>
  <si>
    <t xml:space="preserve">regexp: /[A-Z]{3}/</t>
  </si>
  <si>
    <t xml:space="preserve">Supports Java-style regular expressions (similar to Perl). For more information, see http://java.sun.com/j2se/1.4.2/docs/api/java/util/regex/Pattern.html</t>
  </si>
  <si>
    <t xml:space="preserve">This example requires a three-letter string (all uppercase)</t>
  </si>
  <si>
    <t>func</t>
  </si>
  <si>
    <t xml:space="preserve">func: func(args)</t>
  </si>
  <si>
    <t xml:space="preserve">func: range(1, 10)</t>
  </si>
  <si>
    <t xml:space="preserve">Supports built-in library of basic integer functions. Currently supported functions include: 
(1) greater than - gt(int) or gt(real)
(2) less than - lt(int) or lt(real)
(3) range - range(int1, int2) or range(real1, real2)
(4) gte(int) or gte(real)
(5) lte(int) or lte(real)
(6) ne(int) or ne(real)
(7) eq(int) or eq(real)
 </t>
  </si>
  <si>
    <t xml:space="preserve">This example requires a number between 1 and 10</t>
  </si>
  <si>
    <t xml:space="preserve">Defines the error message provided on the data entry screen when a user enters data that does not meet the VALIDATION.
Has no effect in Participate.</t>
  </si>
  <si>
    <t xml:space="preserve">255 characters max
Required if VALIDATION is provided
</t>
  </si>
  <si>
    <t xml:space="preserve">Must be used when a VALIDATION is specified. The message should be clear to the data entry person as to what the problem is.</t>
  </si>
  <si>
    <t xml:space="preserve">Signifies whether this Item would be considered Protected Health Information</t>
  </si>
  <si>
    <t xml:space="preserve">Blank, 1, 0</t>
  </si>
  <si>
    <t xml:space="preserve">Leaving the field blank or selecting 0 means the Item would not be considered Protected Health Information.  This flag does not do anything to mask the data or prevent people from seeing it.  The field is used as a label only. 
When creating a data set, this label will show in the metadata and the user could choose to include this Item in the dataset (create dataset step) or not based on this label.
This field should not be changed in any subsequent versions of the CRF. If you do change it and you are an owner of the CRF the PHI attribute for this Item will be changed for all versions of the CRF.
</t>
  </si>
  <si>
    <t xml:space="preserve">0 or 1</t>
  </si>
  <si>
    <t xml:space="preserve">This field indicates whether a value must be entered in order to save the data entered in that Section. 
In eCRF, for REQUIRED fields, users must either enter a value or provide a discrepancy note.
In Participate, patients must enter information in required fields to submit data to eCRF.</t>
  </si>
  <si>
    <t xml:space="preserve">This can be used for any RESPONSE_TYPE. 
Leaving the field blank or selecting 0 means a value is not required. 
In eCRF, if 1 is selected, the data entry person must provide a value or enter a discrepancy note explaining why the field is left blank.  
In Participate, if 1 is selected, patients must enter information  to submit data to eCRF.</t>
  </si>
  <si>
    <t xml:space="preserve">blank, 0 or 1</t>
  </si>
  <si>
    <t xml:space="preserve">Used in conjunction with Dynamics in Rules or SIMPLE_CONDITIONAL_DISPLAY. If set to HIDE, the Item will not appear in the CRF when a user is entering data unless certain conditions are met. The conditions for display are specified with a Rule using the ShowAction, or via SIMPLE_CONDITIONAL_DISPLAY. If left blank, the value defaults to SHOW.</t>
  </si>
  <si>
    <t xml:space="preserve">Blank, SHOW, HIDE</t>
  </si>
  <si>
    <t xml:space="preserve">If you would like to design skip patterns and dynamic logic for a single Item, set the display status to HIDE.  When the form is accessed for data entry, the Item will initially be hidden from view from the user.  With Rules, another value can trigger the Group of Items to be shown instead of hidden.
Instead of Rules, you can also use the SIMPLE_CONDITIONAL_DISPLAY field to decide when this Item should be shown.  SIMPLE_CONDITIONAL_DISPLAY only works with Items set to HIDE.
</t>
  </si>
  <si>
    <t xml:space="preserve">Hide, Show or leave blank</t>
  </si>
  <si>
    <t xml:space="preserve">Does not apply to Participate forms. 
Contains 3 parts, all separated by a comma:  ITEM_NAME, RESPONSE_VALUE, Message.
ITEM_NAME - The Item name of the field determining whether this hidden Item becomes shown.
RESPONSE_VALUE - The value of the ITEM_NAME that will trigger this hidden Item to be shown
Message - A validation message that will be displayed if this Item has a value but should not be shown anymore.</t>
  </si>
  <si>
    <t xml:space="preserve">Comma separated list</t>
  </si>
  <si>
    <t xml:space="preserve">Simple Conditional Display works with Items that have a defined response set (radio, checkbox, multi-select and single-select fields).  The hidden Item can be of any response type. 
SIMPLE_CONDITIONAL_DISPLAY (SCD) has an effect only when ITEM_DISPLAY_STATUS (IDS) of the Item is set to HIDE. Several levels of hierarchy of Simple Conditional fields can be nested hierchically. The Items must be in the same section of the CRF
For example, assume there is a SEX Item with response options of Male, Female, and response values of 1,2.  If the user chooses Female option, additional questions about pregnancy are asked. If Male is chosen, these questions are hidden. However, if the user chooses Female, fills in pregnancy data and after that gets back to the SEX Item and switches the answer to Male, the Items about pregnancy will remain on the screen (not hidden). The user can delete pregnancy answers and in that case the UI Items will get hidden.
Note that the database gets updated only on SAVE. In the above example the system will allow saving “inconsistent” data (SEX = Male, but pregnancy Items filled), but it is up to a user to create discrepancy fields for them explaining the situation.
Note that radio button controls cannot be deselected, meaning there is no way to delete it’s value once it has been selected.</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</si>
</sst>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_(* #,##0.00_);_(* \(#,##0.00\);_(* &quot;-&quot;??_);_(@_)"/>
    <numFmt numFmtId="165" formatCode="_(* #,##0_);_(* \(#,##0\);_(* &quot;-&quot;_);_(@_)"/>
    <numFmt numFmtId="166" formatCode="_(&quot;$&quot;* #,##0.00_);_(&quot;$&quot;* \(#,##0.00\);_(&quot;$&quot;* &quot;-&quot;??_);_(@_)"/>
    <numFmt numFmtId="167" formatCode="_(&quot;$&quot;* #,##0_);_(&quot;$&quot;* \(#,##0\);_(&quot;$&quot;* &quot;-&quot;_);_(@_)"/>
  </numFmts>
  <fonts count="28">
    <font>
      <sz val="10.000000"/>
      <color theme="1"/>
      <name val="Arial"/>
    </font>
    <font>
      <sz val="12.000000"/>
      <color theme="1" tint="0"/>
      <name val="Calibri"/>
      <scheme val="minor"/>
    </font>
    <font>
      <sz val="12.000000"/>
      <color theme="0" tint="0"/>
      <name val="Calibri"/>
      <scheme val="minor"/>
    </font>
    <font>
      <sz val="12.000000"/>
      <color rgb="FF9C0006"/>
      <name val="Calibri"/>
      <scheme val="minor"/>
    </font>
    <font>
      <b/>
      <sz val="12.000000"/>
      <color rgb="FFFA7D00"/>
      <name val="Calibri"/>
      <scheme val="minor"/>
    </font>
    <font>
      <b/>
      <sz val="12.000000"/>
      <color theme="0" tint="0"/>
      <name val="Calibri"/>
      <scheme val="minor"/>
    </font>
    <font>
      <i/>
      <sz val="12.000000"/>
      <color rgb="FF7F7F7F"/>
      <name val="Calibri"/>
      <scheme val="minor"/>
    </font>
    <font>
      <u/>
      <sz val="10.000000"/>
      <color indexed="20"/>
      <name val="Arial"/>
    </font>
    <font>
      <sz val="12.000000"/>
      <color rgb="FF006100"/>
      <name val="Calibri"/>
      <scheme val="minor"/>
    </font>
    <font>
      <b/>
      <sz val="15.000000"/>
      <color theme="3" tint="0"/>
      <name val="Calibri"/>
      <scheme val="minor"/>
    </font>
    <font>
      <b/>
      <sz val="13.000000"/>
      <color theme="3" tint="0"/>
      <name val="Calibri"/>
      <scheme val="minor"/>
    </font>
    <font>
      <b/>
      <sz val="11.000000"/>
      <color theme="3" tint="0"/>
      <name val="Calibri"/>
      <scheme val="minor"/>
    </font>
    <font>
      <u/>
      <sz val="10.000000"/>
      <color rgb="FF0000D4"/>
      <name val="Arial"/>
    </font>
    <font>
      <sz val="12.000000"/>
      <color rgb="FF3F3F76"/>
      <name val="Calibri"/>
      <scheme val="minor"/>
    </font>
    <font>
      <sz val="12.000000"/>
      <color rgb="FFFA7D00"/>
      <name val="Calibri"/>
      <scheme val="minor"/>
    </font>
    <font>
      <sz val="12.000000"/>
      <color rgb="FF9C6500"/>
      <name val="Calibri"/>
      <scheme val="minor"/>
    </font>
    <font>
      <sz val="10.000000"/>
      <name val="Arial"/>
    </font>
    <font>
      <u/>
      <sz val="10.000000"/>
      <name val="Arial"/>
    </font>
    <font>
      <b/>
      <sz val="12.000000"/>
      <color rgb="FF3F3F3F"/>
      <name val="Calibri"/>
      <scheme val="minor"/>
    </font>
    <font>
      <b/>
      <sz val="18.000000"/>
      <color theme="3" tint="0"/>
      <name val="Cambria"/>
      <scheme val="major"/>
    </font>
    <font>
      <b/>
      <sz val="12.000000"/>
      <color theme="1" tint="0"/>
      <name val="Calibri"/>
      <scheme val="minor"/>
    </font>
    <font>
      <sz val="12.000000"/>
      <color indexed="2"/>
      <name val="Calibri"/>
      <scheme val="minor"/>
    </font>
    <font>
      <b/>
      <u/>
      <sz val="10.000000"/>
      <name val="Arial"/>
    </font>
    <font>
      <b/>
      <sz val="10.000000"/>
      <name val="Arial"/>
    </font>
    <font>
      <sz val="9.000000"/>
      <name val="Arial"/>
    </font>
    <font>
      <sz val="10.000000"/>
      <color rgb="FFDD0806"/>
      <name val="Arial"/>
    </font>
    <font>
      <i/>
      <sz val="10.000000"/>
      <name val="Arial"/>
    </font>
    <font>
      <sz val="10.000000"/>
      <color rgb="FFF58220"/>
      <name val="Arial"/>
    </font>
  </fonts>
  <fills count="35">
    <fill>
      <patternFill patternType="none"/>
    </fill>
    <fill>
      <patternFill patternType="gray125"/>
    </fill>
    <fill>
      <patternFill patternType="solid">
        <fgColor theme="4" tint="0.79998199999999997"/>
        <bgColor indexed="65"/>
      </patternFill>
    </fill>
    <fill>
      <patternFill patternType="solid">
        <fgColor theme="5" tint="0.79998199999999997"/>
        <bgColor indexed="65"/>
      </patternFill>
    </fill>
    <fill>
      <patternFill patternType="solid">
        <fgColor theme="6" tint="0.79998199999999997"/>
        <bgColor indexed="65"/>
      </patternFill>
    </fill>
    <fill>
      <patternFill patternType="solid">
        <fgColor theme="7" tint="0.79998199999999997"/>
        <bgColor indexed="65"/>
      </patternFill>
    </fill>
    <fill>
      <patternFill patternType="solid">
        <fgColor theme="8" tint="0.79998199999999997"/>
        <bgColor indexed="65"/>
      </patternFill>
    </fill>
    <fill>
      <patternFill patternType="solid">
        <fgColor theme="9" tint="0.79998199999999997"/>
        <bgColor indexed="65"/>
      </patternFill>
    </fill>
    <fill>
      <patternFill patternType="solid">
        <fgColor theme="4" tint="0.59999400000000003"/>
        <bgColor indexed="65"/>
      </patternFill>
    </fill>
    <fill>
      <patternFill patternType="solid">
        <fgColor theme="5" tint="0.59999400000000003"/>
        <bgColor indexed="65"/>
      </patternFill>
    </fill>
    <fill>
      <patternFill patternType="solid">
        <fgColor theme="6" tint="0.59999400000000003"/>
        <bgColor indexed="65"/>
      </patternFill>
    </fill>
    <fill>
      <patternFill patternType="solid">
        <fgColor theme="7" tint="0.59999400000000003"/>
        <bgColor indexed="65"/>
      </patternFill>
    </fill>
    <fill>
      <patternFill patternType="solid">
        <fgColor theme="8" tint="0.59999400000000003"/>
        <bgColor indexed="65"/>
      </patternFill>
    </fill>
    <fill>
      <patternFill patternType="solid">
        <fgColor theme="9" tint="0.59999400000000003"/>
        <bgColor indexed="65"/>
      </patternFill>
    </fill>
    <fill>
      <patternFill patternType="solid">
        <fgColor theme="4" tint="0.399976"/>
        <bgColor indexed="65"/>
      </patternFill>
    </fill>
    <fill>
      <patternFill patternType="solid">
        <fgColor theme="5" tint="0.399976"/>
        <bgColor indexed="65"/>
      </patternFill>
    </fill>
    <fill>
      <patternFill patternType="solid">
        <fgColor theme="6" tint="0.399976"/>
        <bgColor indexed="65"/>
      </patternFill>
    </fill>
    <fill>
      <patternFill patternType="solid">
        <fgColor theme="7" tint="0.399976"/>
        <bgColor indexed="65"/>
      </patternFill>
    </fill>
    <fill>
      <patternFill patternType="solid">
        <fgColor theme="8" tint="0.399976"/>
        <bgColor indexed="65"/>
      </patternFill>
    </fill>
    <fill>
      <patternFill patternType="solid">
        <fgColor theme="9" tint="0.399976"/>
        <bgColor indexed="65"/>
      </patternFill>
    </fill>
    <fill>
      <patternFill patternType="solid">
        <fgColor theme="4" tint="0"/>
        <bgColor indexed="65"/>
      </patternFill>
    </fill>
    <fill>
      <patternFill patternType="solid">
        <fgColor theme="5" tint="0"/>
        <bgColor indexed="65"/>
      </patternFill>
    </fill>
    <fill>
      <patternFill patternType="solid">
        <fgColor theme="6" tint="0"/>
        <bgColor indexed="65"/>
      </patternFill>
    </fill>
    <fill>
      <patternFill patternType="solid">
        <fgColor theme="7" tint="0"/>
        <bgColor indexed="65"/>
      </patternFill>
    </fill>
    <fill>
      <patternFill patternType="solid">
        <fgColor theme="8" tint="0"/>
        <bgColor indexed="65"/>
      </patternFill>
    </fill>
    <fill>
      <patternFill patternType="solid">
        <fgColor theme="9" tint="0"/>
        <bgColor indexed="65"/>
      </patternFill>
    </fill>
    <fill>
      <patternFill patternType="solid">
        <fgColor rgb="FFFFC7CE"/>
        <bgColor indexed="65"/>
      </patternFill>
    </fill>
    <fill>
      <patternFill patternType="solid">
        <fgColor rgb="FFF2F2F2"/>
        <bgColor indexed="65"/>
      </patternFill>
    </fill>
    <fill>
      <patternFill patternType="solid">
        <fgColor rgb="FFA5A5A5"/>
        <bgColor indexed="65"/>
      </patternFill>
    </fill>
    <fill>
      <patternFill patternType="solid">
        <fgColor rgb="FFC6EFCE"/>
        <bgColor indexed="65"/>
      </patternFill>
    </fill>
    <fill>
      <patternFill patternType="solid">
        <fgColor indexed="47"/>
        <bgColor indexed="65"/>
      </patternFill>
    </fill>
    <fill>
      <patternFill patternType="solid">
        <fgColor rgb="FFFFEB9C"/>
        <bgColor indexed="65"/>
      </patternFill>
    </fill>
    <fill>
      <patternFill patternType="solid">
        <fgColor indexed="26"/>
        <bgColor indexed="65"/>
      </patternFill>
    </fill>
    <fill>
      <patternFill patternType="solid">
        <fgColor rgb="FF7699BD"/>
        <bgColor rgb="FF7699BD"/>
      </patternFill>
    </fill>
    <fill>
      <patternFill patternType="solid">
        <fgColor rgb="FFF58220"/>
        <bgColor rgb="FFF58220"/>
      </patternFill>
    </fill>
  </fills>
  <borders count="26">
    <border>
      <left style="none"/>
      <right style="none"/>
      <top style="none"/>
      <bottom style="none"/>
      <diagonal style="none"/>
    </border>
    <border>
      <left style="thin">
        <color rgb="FF7F7F7F"/>
      </left>
      <right style="thin">
        <color rgb="FF7F7F7F"/>
      </right>
      <top style="thin">
        <color rgb="FF7F7F7F"/>
      </top>
      <bottom style="thin">
        <color rgb="FF7F7F7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thick">
        <color theme="4" tint="0"/>
      </bottom>
      <diagonal style="none"/>
    </border>
    <border>
      <left style="none"/>
      <right style="none"/>
      <top style="none"/>
      <bottom style="thick">
        <color theme="4" tint="0.49998500000000001"/>
      </bottom>
      <diagonal style="none"/>
    </border>
    <border>
      <left style="none"/>
      <right style="none"/>
      <top style="none"/>
      <bottom style="medium">
        <color theme="4" tint="0.399976"/>
      </bottom>
      <diagonal style="none"/>
    </border>
    <border>
      <left style="none"/>
      <right style="none"/>
      <top style="none"/>
      <bottom style="double">
        <color rgb="FFFF8001"/>
      </bottom>
      <diagonal style="none"/>
    </border>
    <border>
      <left style="thin">
        <color rgb="FFB2B2B2"/>
      </left>
      <right style="thin">
        <color rgb="FFB2B2B2"/>
      </right>
      <top style="thin">
        <color rgb="FFB2B2B2"/>
      </top>
      <bottom style="thin">
        <color rgb="FFB2B2B2"/>
      </bottom>
      <diagonal style="none"/>
    </border>
    <border>
      <left style="thin">
        <color auto="1"/>
      </left>
      <right style="thin">
        <color auto="1"/>
      </right>
      <top style="thin">
        <color auto="1"/>
      </top>
      <bottom style="thin">
        <color auto="1"/>
      </bottom>
      <diagonal style="none"/>
    </border>
    <border>
      <left style="thin">
        <color rgb="FF3F3F3F"/>
      </left>
      <right style="thin">
        <color rgb="FF3F3F3F"/>
      </right>
      <top style="thin">
        <color rgb="FF3F3F3F"/>
      </top>
      <bottom style="thin">
        <color rgb="FF3F3F3F"/>
      </bottom>
      <diagonal style="none"/>
    </border>
    <border>
      <left style="none"/>
      <right style="none"/>
      <top style="thin">
        <color theme="4" tint="0"/>
      </top>
      <bottom style="double">
        <color theme="4" tint="0"/>
      </bottom>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none"/>
      <top style="none"/>
      <bottom style="thin">
        <color auto="1"/>
      </bottom>
      <diagonal style="none"/>
    </border>
    <border>
      <left style="none"/>
      <right style="thin">
        <color auto="1"/>
      </right>
      <top style="none"/>
      <bottom style="thin">
        <color auto="1"/>
      </bottom>
      <diagonal style="none"/>
    </border>
    <border>
      <left style="thin">
        <color auto="1"/>
      </left>
      <right style="none"/>
      <top style="thin">
        <color auto="1"/>
      </top>
      <bottom style="none"/>
      <diagonal style="none"/>
    </border>
    <border>
      <left style="none"/>
      <right style="none"/>
      <top style="thin">
        <color auto="1"/>
      </top>
      <bottom style="none"/>
      <diagonal style="none"/>
    </border>
    <border>
      <left style="none"/>
      <right style="thin">
        <color auto="1"/>
      </right>
      <top style="thin">
        <color auto="1"/>
      </top>
      <bottom style="none"/>
      <diagonal style="none"/>
    </border>
    <border>
      <left style="medium">
        <color auto="1"/>
      </left>
      <right style="none"/>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s>
  <cellStyleXfs count="50">
    <xf fontId="0" fillId="0" borderId="0" numFmtId="0" applyNumberFormat="1" applyFont="1" applyFill="1" applyBorder="1"/>
    <xf fontId="1" fillId="2" borderId="0" numFmtId="0" applyNumberFormat="1" applyFont="1" applyFill="1" applyBorder="1"/>
    <xf fontId="1" fillId="3" borderId="0" numFmtId="0" applyNumberFormat="1" applyFont="1" applyFill="1" applyBorder="1"/>
    <xf fontId="1" fillId="4" borderId="0" numFmtId="0" applyNumberFormat="1" applyFont="1" applyFill="1" applyBorder="1"/>
    <xf fontId="1" fillId="5" borderId="0" numFmtId="0" applyNumberFormat="1" applyFont="1" applyFill="1" applyBorder="1"/>
    <xf fontId="1" fillId="6" borderId="0" numFmtId="0" applyNumberFormat="1" applyFont="1" applyFill="1" applyBorder="1"/>
    <xf fontId="1" fillId="7" borderId="0" numFmtId="0" applyNumberFormat="1" applyFont="1" applyFill="1" applyBorder="1"/>
    <xf fontId="1" fillId="8" borderId="0" numFmtId="0" applyNumberFormat="1" applyFont="1" applyFill="1" applyBorder="1"/>
    <xf fontId="1" fillId="9" borderId="0" numFmtId="0" applyNumberFormat="1" applyFont="1" applyFill="1" applyBorder="1"/>
    <xf fontId="1" fillId="10" borderId="0" numFmtId="0" applyNumberFormat="1" applyFont="1" applyFill="1" applyBorder="1"/>
    <xf fontId="1" fillId="11" borderId="0" numFmtId="0" applyNumberFormat="1" applyFont="1" applyFill="1" applyBorder="1"/>
    <xf fontId="1" fillId="12" borderId="0" numFmtId="0" applyNumberFormat="1" applyFont="1" applyFill="1" applyBorder="1"/>
    <xf fontId="1" fillId="13" borderId="0" numFmtId="0" applyNumberFormat="1" applyFont="1" applyFill="1" applyBorder="1"/>
    <xf fontId="2" fillId="14" borderId="0" numFmtId="0" applyNumberFormat="1" applyFont="1" applyFill="1" applyBorder="1"/>
    <xf fontId="2" fillId="15" borderId="0" numFmtId="0" applyNumberFormat="1" applyFont="1" applyFill="1" applyBorder="1"/>
    <xf fontId="2" fillId="16" borderId="0" numFmtId="0" applyNumberFormat="1" applyFont="1" applyFill="1" applyBorder="1"/>
    <xf fontId="2" fillId="17" borderId="0" numFmtId="0" applyNumberFormat="1" applyFont="1" applyFill="1" applyBorder="1"/>
    <xf fontId="2" fillId="18" borderId="0" numFmtId="0" applyNumberFormat="1" applyFont="1" applyFill="1" applyBorder="1"/>
    <xf fontId="2" fillId="19" borderId="0" numFmtId="0" applyNumberFormat="1" applyFont="1" applyFill="1" applyBorder="1"/>
    <xf fontId="2" fillId="20" borderId="0" numFmtId="0" applyNumberFormat="1" applyFont="1" applyFill="1" applyBorder="1"/>
    <xf fontId="2" fillId="21" borderId="0" numFmtId="0" applyNumberFormat="1" applyFont="1" applyFill="1" applyBorder="1"/>
    <xf fontId="2" fillId="22" borderId="0" numFmtId="0" applyNumberFormat="1" applyFont="1" applyFill="1" applyBorder="1"/>
    <xf fontId="2" fillId="23" borderId="0" numFmtId="0" applyNumberFormat="1" applyFont="1" applyFill="1" applyBorder="1"/>
    <xf fontId="2" fillId="24" borderId="0" numFmtId="0" applyNumberFormat="1" applyFont="1" applyFill="1" applyBorder="1"/>
    <xf fontId="2" fillId="25" borderId="0" numFmtId="0" applyNumberFormat="1" applyFont="1" applyFill="1" applyBorder="1"/>
    <xf fontId="3" fillId="26" borderId="0" numFmtId="0" applyNumberFormat="1" applyFont="1" applyFill="1" applyBorder="1"/>
    <xf fontId="4" fillId="27" borderId="1" numFmtId="0" applyNumberFormat="1" applyFont="1" applyFill="1" applyBorder="1"/>
    <xf fontId="5" fillId="28" borderId="2" numFmtId="0" applyNumberFormat="1" applyFont="1" applyFill="1" applyBorder="1"/>
    <xf fontId="0" fillId="0" borderId="0" numFmtId="164" applyNumberFormat="1" applyFont="1" applyFill="1" applyBorder="1"/>
    <xf fontId="0" fillId="0" borderId="0" numFmtId="165" applyNumberFormat="1" applyFont="1" applyFill="1" applyBorder="1"/>
    <xf fontId="0" fillId="0" borderId="0" numFmtId="166" applyNumberFormat="1" applyFont="1" applyFill="1" applyBorder="1"/>
    <xf fontId="0" fillId="0" borderId="0" numFmtId="167" applyNumberFormat="1" applyFont="1" applyFill="1" applyBorder="1"/>
    <xf fontId="6" fillId="0" borderId="0" numFmtId="0" applyNumberFormat="1" applyFont="1" applyFill="1" applyBorder="1"/>
    <xf fontId="7" fillId="0" borderId="0" numFmtId="0" applyNumberFormat="1" applyFont="1" applyFill="1" applyBorder="1">
      <alignment vertical="top"/>
    </xf>
    <xf fontId="8" fillId="29" borderId="0" numFmtId="0" applyNumberFormat="1" applyFont="1" applyFill="1" applyBorder="1"/>
    <xf fontId="9" fillId="0" borderId="3" numFmtId="0" applyNumberFormat="1" applyFont="1" applyFill="1" applyBorder="1"/>
    <xf fontId="10" fillId="0" borderId="4" numFmtId="0" applyNumberFormat="1" applyFont="1" applyFill="1" applyBorder="1"/>
    <xf fontId="11" fillId="0" borderId="5" numFmtId="0" applyNumberFormat="1" applyFont="1" applyFill="1" applyBorder="1"/>
    <xf fontId="11" fillId="0" borderId="0" numFmtId="0" applyNumberFormat="1" applyFont="1" applyFill="1" applyBorder="1"/>
    <xf fontId="12" fillId="0" borderId="0" numFmtId="0" applyNumberFormat="1" applyFont="1" applyFill="1" applyBorder="1">
      <alignment vertical="top"/>
    </xf>
    <xf fontId="13" fillId="30" borderId="1" numFmtId="0" applyNumberFormat="1" applyFont="1" applyFill="1" applyBorder="1"/>
    <xf fontId="14" fillId="0" borderId="6" numFmtId="0" applyNumberFormat="1" applyFont="1" applyFill="1" applyBorder="1"/>
    <xf fontId="15" fillId="31" borderId="0" numFmtId="0" applyNumberFormat="1" applyFont="1" applyFill="1" applyBorder="1"/>
    <xf fontId="16" fillId="32" borderId="7" numFmtId="0" applyNumberFormat="1" applyFont="1" applyFill="1" applyBorder="1"/>
    <xf fontId="17" fillId="33" borderId="8" numFmtId="0" applyNumberFormat="1" applyFont="1" applyFill="1" applyBorder="1"/>
    <xf fontId="18" fillId="27" borderId="9" numFmtId="0" applyNumberFormat="1" applyFont="1" applyFill="1" applyBorder="1"/>
    <xf fontId="0" fillId="0" borderId="0" numFmtId="9" applyNumberFormat="1" applyFont="1" applyFill="1" applyBorder="1"/>
    <xf fontId="19" fillId="0" borderId="0" numFmtId="0" applyNumberFormat="1" applyFont="1" applyFill="1" applyBorder="1"/>
    <xf fontId="20" fillId="0" borderId="10" numFmtId="0" applyNumberFormat="1" applyFont="1" applyFill="1" applyBorder="1"/>
    <xf fontId="21" fillId="0" borderId="0" numFmtId="0" applyNumberFormat="1" applyFont="1" applyFill="1" applyBorder="1"/>
  </cellStyleXfs>
  <cellXfs count="60">
    <xf fontId="0" fillId="0" borderId="0" numFmtId="0" xfId="0"/>
    <xf fontId="17" fillId="33" borderId="0" numFmtId="0" xfId="45" applyFont="1" applyFill="1"/>
    <xf fontId="22" fillId="33" borderId="8" numFmtId="0" xfId="45" applyFont="1" applyFill="1" applyBorder="1"/>
    <xf fontId="0" fillId="0" borderId="0" numFmtId="49" xfId="0" applyNumberFormat="1"/>
    <xf fontId="0" fillId="0" borderId="0" numFmtId="49" xfId="0" applyNumberFormat="1"/>
    <xf fontId="0" fillId="0" borderId="0" numFmtId="0" xfId="0"/>
    <xf fontId="17" fillId="33" borderId="8" numFmtId="0" xfId="45" applyFont="1" applyFill="1" applyBorder="1"/>
    <xf fontId="0" fillId="0" borderId="0" numFmtId="1" xfId="0" applyNumberFormat="1"/>
    <xf fontId="22" fillId="33" borderId="0" numFmtId="0" xfId="45" applyFont="1" applyFill="1"/>
    <xf fontId="16" fillId="0" borderId="0" numFmtId="49" xfId="0" applyNumberFormat="1" applyFont="1"/>
    <xf fontId="0" fillId="0" borderId="0" numFmtId="0" xfId="0" applyAlignment="1">
      <alignment vertical="top" wrapText="1"/>
    </xf>
    <xf fontId="0" fillId="0" borderId="0" numFmtId="0" xfId="0" applyAlignment="1">
      <alignment horizontal="center" vertical="top" wrapText="1"/>
    </xf>
    <xf fontId="0" fillId="33" borderId="0" numFmtId="0" xfId="0" applyFill="1" applyAlignment="1">
      <alignment horizontal="center" vertical="center" wrapText="1"/>
    </xf>
    <xf fontId="23" fillId="33" borderId="11" numFmtId="0" xfId="0" applyFont="1" applyFill="1" applyBorder="1" applyAlignment="1">
      <alignment horizontal="center" vertical="center" wrapText="1"/>
    </xf>
    <xf fontId="23" fillId="33" borderId="0" numFmtId="0" xfId="0" applyFont="1" applyFill="1" applyAlignment="1">
      <alignment horizontal="center" vertical="center" wrapText="1"/>
    </xf>
    <xf fontId="23" fillId="33" borderId="12" numFmtId="0" xfId="0" applyFont="1" applyFill="1" applyBorder="1" applyAlignment="1">
      <alignment horizontal="center" vertical="center" wrapText="1"/>
    </xf>
    <xf fontId="0" fillId="0" borderId="13" numFmtId="0" xfId="0" applyBorder="1" applyAlignment="1">
      <alignment vertical="top" wrapText="1"/>
    </xf>
    <xf fontId="0" fillId="0" borderId="14" numFmtId="0" xfId="0" applyBorder="1" applyAlignment="1">
      <alignment vertical="top" wrapText="1"/>
    </xf>
    <xf fontId="0" fillId="0" borderId="15" numFmtId="0" xfId="0" applyBorder="1" applyAlignment="1">
      <alignment horizontal="center" vertical="top" wrapText="1"/>
    </xf>
    <xf fontId="0" fillId="0" borderId="14" numFmtId="0" xfId="0" applyBorder="1" applyAlignment="1">
      <alignment horizontal="center" vertical="top" wrapText="1"/>
    </xf>
    <xf fontId="0" fillId="33" borderId="0" numFmtId="0" xfId="0" applyFill="1" applyAlignment="1">
      <alignment vertical="top" wrapText="1"/>
    </xf>
    <xf fontId="23" fillId="33" borderId="16" numFmtId="0" xfId="0" applyFont="1" applyFill="1" applyBorder="1" applyAlignment="1">
      <alignment vertical="top" wrapText="1"/>
    </xf>
    <xf fontId="0" fillId="33" borderId="17" numFmtId="0" xfId="0" applyFill="1" applyBorder="1" applyAlignment="1">
      <alignment vertical="top" wrapText="1"/>
    </xf>
    <xf fontId="0" fillId="33" borderId="18" numFmtId="0" xfId="0" applyFill="1" applyBorder="1" applyAlignment="1">
      <alignment horizontal="center" vertical="top" wrapText="1"/>
    </xf>
    <xf fontId="23" fillId="33" borderId="17" numFmtId="0" xfId="0" applyFont="1" applyFill="1" applyBorder="1" applyAlignment="1">
      <alignment vertical="top" wrapText="1"/>
    </xf>
    <xf fontId="23" fillId="33" borderId="17" numFmtId="0" xfId="0" applyFont="1" applyFill="1" applyBorder="1" applyAlignment="1">
      <alignment horizontal="center" vertical="top" wrapText="1"/>
    </xf>
    <xf fontId="0" fillId="33" borderId="17" numFmtId="0" xfId="0" applyFill="1" applyBorder="1" applyAlignment="1">
      <alignment horizontal="center" vertical="top" wrapText="1"/>
    </xf>
    <xf fontId="0" fillId="0" borderId="11" numFmtId="0" xfId="0" applyBorder="1" applyAlignment="1">
      <alignment vertical="top" wrapText="1"/>
    </xf>
    <xf fontId="16" fillId="0" borderId="12" numFmtId="0" xfId="0" applyFont="1" applyBorder="1" applyAlignment="1">
      <alignment horizontal="center" vertical="top" wrapText="1"/>
    </xf>
    <xf fontId="24" fillId="0" borderId="0" numFmtId="49" xfId="0" applyNumberFormat="1" applyFont="1" applyAlignment="1">
      <alignment vertical="top" wrapText="1"/>
    </xf>
    <xf fontId="24" fillId="0" borderId="0" numFmtId="49" xfId="0" applyNumberFormat="1" applyFont="1" applyAlignment="1">
      <alignment horizontal="center" vertical="top" wrapText="1"/>
    </xf>
    <xf fontId="24" fillId="0" borderId="0" numFmtId="0" xfId="0" applyFont="1" applyAlignment="1">
      <alignment vertical="top" wrapText="1"/>
    </xf>
    <xf fontId="0" fillId="0" borderId="12" numFmtId="0" xfId="0" applyBorder="1" applyAlignment="1">
      <alignment horizontal="center" vertical="top" wrapText="1"/>
    </xf>
    <xf fontId="16" fillId="0" borderId="0" numFmtId="0" xfId="0" applyFont="1" applyAlignment="1">
      <alignment vertical="top" wrapText="1"/>
    </xf>
    <xf fontId="16" fillId="0" borderId="0" numFmtId="0" xfId="0" applyFont="1" applyAlignment="1">
      <alignment horizontal="center" vertical="top" wrapText="1"/>
    </xf>
    <xf fontId="23" fillId="33" borderId="0" numFmtId="0" xfId="0" applyFont="1" applyFill="1" applyAlignment="1">
      <alignment vertical="top" wrapText="1"/>
    </xf>
    <xf fontId="0" fillId="33" borderId="0" numFmtId="0" xfId="0" applyFill="1" applyAlignment="1">
      <alignment horizontal="center" vertical="top" wrapText="1"/>
    </xf>
    <xf fontId="16" fillId="0" borderId="15" numFmtId="0" xfId="0" applyFont="1" applyBorder="1" applyAlignment="1">
      <alignment horizontal="center" vertical="top" wrapText="1"/>
    </xf>
    <xf fontId="25" fillId="0" borderId="0" numFmtId="0" xfId="0" applyFont="1" applyAlignment="1">
      <alignment vertical="top" wrapText="1"/>
    </xf>
    <xf fontId="0" fillId="34" borderId="0" numFmtId="0" xfId="0" applyFill="1" applyAlignment="1">
      <alignment vertical="top" wrapText="1"/>
    </xf>
    <xf fontId="23" fillId="34" borderId="19" numFmtId="0" xfId="0" applyFont="1" applyFill="1" applyBorder="1" applyAlignment="1">
      <alignment vertical="top"/>
    </xf>
    <xf fontId="0" fillId="34" borderId="20" numFmtId="0" xfId="0" applyFill="1" applyBorder="1" applyAlignment="1">
      <alignment vertical="top" wrapText="1"/>
    </xf>
    <xf fontId="0" fillId="34" borderId="21" numFmtId="0" xfId="0" applyFill="1" applyBorder="1" applyAlignment="1">
      <alignment horizontal="center" vertical="top" wrapText="1"/>
    </xf>
    <xf fontId="0" fillId="34" borderId="20" numFmtId="0" xfId="0" applyFill="1" applyBorder="1" applyAlignment="1">
      <alignment horizontal="center" vertical="top" wrapText="1"/>
    </xf>
    <xf fontId="0" fillId="0" borderId="22" numFmtId="0" xfId="0" applyBorder="1" applyAlignment="1">
      <alignment vertical="top" wrapText="1"/>
    </xf>
    <xf fontId="26" fillId="0" borderId="16" numFmtId="0" xfId="0" applyFont="1" applyBorder="1" applyAlignment="1">
      <alignment vertical="top" wrapText="1"/>
    </xf>
    <xf fontId="0" fillId="0" borderId="23" numFmtId="0" xfId="0" applyBorder="1" applyAlignment="1">
      <alignment horizontal="center" vertical="top" wrapText="1"/>
    </xf>
    <xf fontId="26" fillId="0" borderId="17" numFmtId="0" xfId="0" applyFont="1" applyBorder="1" applyAlignment="1">
      <alignment vertical="top" wrapText="1"/>
    </xf>
    <xf fontId="26" fillId="0" borderId="17" numFmtId="0" xfId="0" applyFont="1" applyBorder="1" applyAlignment="1">
      <alignment horizontal="center" vertical="top" wrapText="1"/>
    </xf>
    <xf fontId="26" fillId="0" borderId="18" numFmtId="0" xfId="0" applyFont="1" applyBorder="1" applyAlignment="1">
      <alignment horizontal="center" vertical="top" wrapText="1"/>
    </xf>
    <xf fontId="27" fillId="34" borderId="0" numFmtId="0" xfId="0" applyFont="1" applyFill="1" applyAlignment="1">
      <alignment vertical="top" wrapText="1"/>
    </xf>
    <xf fontId="27" fillId="34" borderId="0" numFmtId="0" xfId="0" applyFont="1" applyFill="1" applyAlignment="1">
      <alignment horizontal="center" vertical="top" wrapText="1"/>
    </xf>
    <xf fontId="23" fillId="0" borderId="19" numFmtId="0" xfId="0" applyFont="1" applyBorder="1" applyAlignment="1">
      <alignment vertical="top"/>
    </xf>
    <xf fontId="0" fillId="0" borderId="20" numFmtId="0" xfId="0" applyBorder="1" applyAlignment="1">
      <alignment vertical="top" wrapText="1"/>
    </xf>
    <xf fontId="0" fillId="0" borderId="20" numFmtId="0" xfId="0" applyBorder="1" applyAlignment="1">
      <alignment horizontal="center" vertical="top" wrapText="1"/>
    </xf>
    <xf fontId="26" fillId="0" borderId="0" numFmtId="0" xfId="0" applyFont="1" applyAlignment="1">
      <alignment vertical="top" wrapText="1"/>
    </xf>
    <xf fontId="26" fillId="0" borderId="0" numFmtId="0" xfId="0" applyFont="1" applyAlignment="1">
      <alignment horizontal="center" vertical="top" wrapText="1"/>
    </xf>
    <xf fontId="0" fillId="0" borderId="24" numFmtId="0" xfId="0" applyBorder="1" applyAlignment="1">
      <alignment vertical="top" wrapText="1"/>
    </xf>
    <xf fontId="0" fillId="0" borderId="25" numFmtId="0" xfId="0" applyBorder="1" applyAlignment="1">
      <alignment vertical="top" wrapText="1"/>
    </xf>
    <xf fontId="0" fillId="0" borderId="25" numFmtId="0" xfId="0" applyBorder="1" applyAlignment="1">
      <alignment horizontal="center" vertical="top" wrapText="1"/>
    </xf>
  </cellXfs>
  <cellStyles count="5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Comma" xfId="28" builtinId="3"/>
    <cellStyle name="Comma [0]" xfId="29" builtinId="6"/>
    <cellStyle name="Currency" xfId="30" builtinId="4"/>
    <cellStyle name="Currency [0]" xfId="31" builtinId="7"/>
    <cellStyle name="Explanatory Text" xfId="32" builtinId="53"/>
    <cellStyle name="Followed Hyperlink" xfId="33" builtinId="9"/>
    <cellStyle name="Good" xfId="34" builtinId="26"/>
    <cellStyle name="Heading 1" xfId="35" builtinId="16"/>
    <cellStyle name="Heading 2" xfId="36" builtinId="17"/>
    <cellStyle name="Heading 3" xfId="37" builtinId="18"/>
    <cellStyle name="Heading 4" xfId="38" builtinId="19"/>
    <cellStyle name="Hyperlink" xfId="39" builtinId="8"/>
    <cellStyle name="Input" xfId="40" builtinId="20"/>
    <cellStyle name="Linked Cell" xfId="41" builtinId="24"/>
    <cellStyle name="Neutral" xfId="42" builtinId="28"/>
    <cellStyle name="Normal" xfId="0" builtinId="0"/>
    <cellStyle name="Note" xfId="43" builtinId="10"/>
    <cellStyle name="OpenClinica" xfId="44"/>
    <cellStyle name="Output" xfId="45" builtinId="21"/>
    <cellStyle name="Percent" xfId="46" builtinId="5"/>
    <cellStyle name="Title" xfId="47" builtinId="15"/>
    <cellStyle name="Total" xfId="48" builtinId="25"/>
    <cellStyle name="Warning Text" xfId="4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haredStrings" Target="sharedStrings.xml"/><Relationship  Id="rId8"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2" activeCellId="0" sqref="A2"/>
    </sheetView>
  </sheetViews>
  <sheetFormatPr baseColWidth="8" defaultColWidth="8.8554700000000004" defaultRowHeight="12.75" customHeight="1"/>
  <cols>
    <col customWidth="1" min="1" max="1" width="28.855499999999999"/>
    <col customWidth="1" min="2" max="2" width="14.2852"/>
    <col customWidth="1" min="3" max="3" width="35"/>
    <col customWidth="1" min="4" max="4" width="36.710900000000002"/>
    <col customWidth="1" min="5" max="257" width="8.8554700000000004"/>
  </cols>
  <sheetData>
    <row r="1" s="1" customFormat="1">
      <c r="A1" s="2" t="s">
        <v>0</v>
      </c>
      <c r="B1" s="2" t="s">
        <v>1</v>
      </c>
      <c r="C1" s="2" t="s">
        <v>2</v>
      </c>
      <c r="D1" s="2" t="s">
        <v>3</v>
      </c>
    </row>
    <row r="2" ht="12.75">
      <c r="A2" s="3" t="s">
        <v>4</v>
      </c>
      <c r="B2" s="3" t="s">
        <v>5</v>
      </c>
      <c r="C2" s="3" t="s">
        <v>6</v>
      </c>
      <c r="D2" s="4" t="s">
        <v>7</v>
      </c>
    </row>
  </sheetData>
  <dataValidations count="8" disablePrompts="0">
    <dataValidation sqref="A1 A3:A65536" type="none" allowBlank="1" errorStyle="stop" imeMode="noControl" operator="between" prompt="REQUIRED. Enter the name of your CRF in row 2. Must be 1-255 characters." promptTitle="Enter the name of the CRF" showDropDown="0" showErrorMessage="1" showInputMessage="1"/>
    <dataValidation sqref="B1 B3:B65536" type="none" allowBlank="1" errorStyle="stop" imeMode="noControl" operator="between" prompt="REQUIRED. Enter the the CRF name/number in row 2. Must be 1-255 characters. Does not display to Patient Participants.  " promptTitle="Enter the CRF Version" showDropDown="0" showErrorMessage="1" showInputMessage="1"/>
    <dataValidation sqref="C1 C3:C65536" type="none" allowBlank="1" errorStyle="stop" imeMode="noControl" operator="between" prompt="REQUIRED. Enter description for this CRF version in row 2. Must be 1-3999 characters long. " promptTitle="Enter CRF Version Description" showDropDown="0" showErrorMessage="1" showInputMessage="1"/>
    <dataValidation sqref="D1 D3:D65536" type="none" allowBlank="1" errorStyle="stop" imeMode="noControl" operator="between" prompt="REQUIRED. Enter revision notes for this version of the CRF in row 2. Must be 1- 255 characters." promptTitle="Enter CRF Version Revision Notes" showDropDown="0" showErrorMessage="1" showInputMessage="1"/>
    <dataValidation sqref="D2" type="none" allowBlank="1" errorStyle="stop" imeMode="noControl" operator="between" prompt="Enter revision notes for this version of the case report form (CRF) in the first cell under the title REVISION_NOTES. The revision notes must be between 1 and 255 characters long.  This is a required field." promptTitle="Enter CRF version revision notes" showDropDown="0" showErrorMessage="1" showInputMessage="1"/>
    <dataValidation sqref="C2" type="none" allowBlank="1" errorStyle="stop" imeMode="noControl" operator="between" prompt="Enter a description about this particular version of the CRF (case report form) in the first cell under the VERSION_DESCRIPTION title.  It must be between 1 and 3999 characters long.  This is a required field." promptTitle="Enter CRF version description" showDropDown="0" showErrorMessage="1" showInputMessage="1"/>
    <dataValidation sqref="B2" type="none" allowBlank="1" errorStyle="stop" imeMode="noControl" operator="between" prompt="Enter the name or number of this version of the case report form (CRF) in the first cell below the VERSION title. It must be between 1 and 255 characters long. This is a required field." promptTitle="Enter the CRF Version" showDropDown="0" showErrorMessage="1" showInputMessage="1"/>
    <dataValidation sqref="A2" type="none" allowBlank="1" errorStyle="stop" imeMode="noControl" operator="between" prompt="Enter the name of your case report form (CRF) in the first cell under the title CRF_NAME. It must be between 1 and 255 characters long. This is a required field." promptTitle="Enter the name of the CRF" showDropDown="0" showErrorMessage="1" showInputMessage="1"/>
  </dataValidations>
  <hyperlinks>
    <hyperlink location="Instructions!B8" ref="A1"/>
    <hyperlink location="Instructions!B9" ref="B1"/>
    <hyperlink location="Instructions!B10" ref="C1"/>
    <hyperlink location="Instructions!B11" ref="D1"/>
  </hyperlink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D5" activeCellId="0" sqref="D5"/>
    </sheetView>
  </sheetViews>
  <sheetFormatPr baseColWidth="8" defaultRowHeight="12.75" customHeight="1"/>
  <cols>
    <col customWidth="1" min="1" max="1" style="3" width="28.710899999999999"/>
    <col customWidth="1" min="2" max="2" style="3" width="41.140599999999999"/>
    <col customWidth="1" min="3" max="3" style="3" width="24.2852"/>
    <col customWidth="1" min="4" max="4" style="3" width="45.140599999999999"/>
    <col customWidth="1" hidden="1" min="5" max="5" style="3" width="15.140599999999999"/>
    <col customWidth="1" hidden="1" min="6" max="6" style="3" width="17.855499999999999"/>
    <col customWidth="1" hidden="1" min="7" max="7" style="5" width="10.855499999999999"/>
    <col customWidth="1" min="8" max="257" style="3" width="9.1406200000000002"/>
  </cols>
  <sheetData>
    <row r="1" s="1" customFormat="1">
      <c r="A1" s="2" t="s">
        <v>8</v>
      </c>
      <c r="B1" s="2" t="s">
        <v>9</v>
      </c>
      <c r="C1" s="6" t="s">
        <v>10</v>
      </c>
      <c r="D1" s="6" t="s">
        <v>11</v>
      </c>
      <c r="E1" s="6" t="s">
        <v>12</v>
      </c>
      <c r="F1" s="6" t="s">
        <v>13</v>
      </c>
      <c r="G1" s="6" t="s">
        <v>14</v>
      </c>
    </row>
    <row r="2" ht="12.75">
      <c r="A2" s="3" t="s">
        <v>15</v>
      </c>
      <c r="B2" s="3" t="s">
        <v>16</v>
      </c>
      <c r="D2" s="3" t="s">
        <v>17</v>
      </c>
    </row>
  </sheetData>
  <dataValidations count="12" disablePrompts="0">
    <dataValidation sqref="B1 B3:B65536" type="none" allowBlank="1" errorStyle="stop" imeMode="noControl" operator="between" prompt="REQUIRED. Enter a 1-2000 character title for each Section of your CRF. This displays in bold at the top of the CRF Section." promptTitle="Enter CRF Section Title" showDropDown="0" showErrorMessage="1" showInputMessage="1"/>
    <dataValidation sqref="C1 C3:C65536" type="none" allowBlank="1" errorStyle="stop" imeMode="noControl" operator="between" prompt="OPTIONAL. Enter a subtitle and/or header text that should be shown at the top of the Section. This displays below the Title and above the body of the CRF. Must be 1-2000 characters. " promptTitle="Enter a Section Subtitle" showDropDown="0" showErrorMessage="1" showInputMessage="1"/>
    <dataValidation sqref="D1 D3:D65536" type="none" allowBlank="1" errorStyle="stop" imeMode="noControl" operator="between" prompt="OPTIONAL. In addition to a subtitle for the Section, you may add instructions to show at the top of the CRF Section. Must be 1-2000 characters. " promptTitle="Enter Instruction Text" showDropDown="0" showErrorMessage="1" showInputMessage="1"/>
    <dataValidation sqref="E1 E3:E65536" type="none" allowBlank="1" errorStyle="stop" imeMode="noControl" operator="between" prompt="Page_Number is a feature that will not be available in future versions of OpenClinica." promptTitle="DO NOT USE " showDropDown="0" showErrorMessage="1" showInputMessage="1"/>
    <dataValidation sqref="F1 F3:F65536" type="none" allowBlank="1" errorStyle="stop" imeMode="noControl" operator="between" prompt="Parent_Section is a feature that will not be available in future versions of OpenClinica." promptTitle="DO NOT USE" showDropDown="0" showErrorMessage="1" showInputMessage="1"/>
    <dataValidation sqref="A1 A3:A65536" type="none" allowBlank="1" errorStyle="stop" imeMode="noControl" operator="between" prompt="REQUIRED. Enter a label for each Section of the CRF. 1-255 characters; may use spaces.&#10;&#10;Each CRF must have at least one Section. Each Section displays as a separate page/tab in the CRF. Each Item in the CRF must be assigned to a Section." promptTitle="Enter CRF Section Label" showDropDown="0" showErrorMessage="1" showInputMessage="1"/>
    <dataValidation sqref="F2" type="none" allowBlank="1" errorStyle="stop" imeMode="noControl" operator="between" prompt="You may create sub-sections in OpenClinica CRFs by naming a parent section. To do so, enter the section_label of the parent section that this section is a part of. The value must be a valid section_label from this document. This field is optional." promptTitle="Enter Parent Section Label" showDropDown="0" showErrorMessage="1" showInputMessage="1"/>
    <dataValidation sqref="E2" type="none" allowBlank="1" errorStyle="stop" imeMode="noControl" operator="between" prompt="Enter the page number on which the section begins. If you are using paper source documents and have a multi-page CRF, you may put in the printed page number. May be letters or numbers, 1 to 5 characters long. This field is optional." promptTitle="Enter Page Number" showDropDown="0" showErrorMessage="1" showInputMessage="1"/>
    <dataValidation sqref="D2" type="none" allowBlank="1" errorStyle="stop" imeMode="noControl" operator="between" prompt="In addition to a subtitle for the section, you may add instructions to show at the top of the section. The instructions must be between 1 and 2000 characters long. This field is optional." promptTitle="Enter Section Instructions" showDropDown="0" showErrorMessage="1" showInputMessage="1"/>
    <dataValidation sqref="C2" type="none" allowBlank="1" errorStyle="stop" imeMode="noControl" operator="between" prompt="Enter a subtitle and/or header text that should be shown at the top of the section. It must be between 1 and 2000 characters long. This field is optional." promptTitle="Enter Section Subtitle" showDropDown="0" showErrorMessage="1" showInputMessage="1"/>
    <dataValidation sqref="B2" type="none" allowBlank="1" errorStyle="stop" imeMode="noControl" operator="between" prompt="Enter a name for each section of your case report form (CRF) here. It must be between 1 and 2000 characters long. This is a required field." promptTitle="Enter CRF Section Title" showDropDown="0" showErrorMessage="1" showInputMessage="1"/>
    <dataValidation sqref="A2" type="none" allowBlank="1" errorStyle="stop" imeMode="noControl" operator="between" prompt="Enter a label for each section of the CRF. It must be between 1 and 255 characters long, and may use spaces.&#10;&#10;Each section must have a valid section_label, and the CRF must have at least one section. Each item in the CRF must be assigned to a section." promptTitle="Enter CRF Section Label" showDropDown="0" showErrorMessage="1" showInputMessage="1"/>
  </dataValidations>
  <hyperlinks>
    <hyperlink location="Instructions!B14" ref="A1"/>
    <hyperlink location="Instructions!B15" ref="B1"/>
    <hyperlink location="Instructions!B16" ref="C1"/>
    <hyperlink location="Instructions!B17" ref="D1"/>
    <hyperlink location="Instructions!B18" ref="E1"/>
    <hyperlink location="Instructions!B19" ref="F1"/>
  </hyperlink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A000CA-009F-4A98-A5BA-000C003B007F}" type="whole" allowBlank="1" error="Borders should be set to off, or &quot;0&quot;. " errorStyle="stop" errorTitle="Borders" imeMode="noControl" operator="equal" prompt="DO NOT USE. Borders should be set to off, or &quot;0&quot;. Borders will not display for Patient Participants. " promptTitle="Enter Borders" showDropDown="0" showErrorMessage="1" showInputMessage="1">
          <x14:formula1>
            <xm:f>0</xm:f>
          </x14:formula1>
          <xm:sqref>G1</xm:sqref>
        </x14:dataValidation>
        <x14:dataValidation xr:uid="{0033004E-0026-4C2A-BAE0-005300710071}" type="list" allowBlank="1" error="Borders should be turned off by entering a &quot;0&quot; or can be left blank. If left blank they will be turned off. " errorStyle="stop" errorTitle="Borders" imeMode="noControl" operator="between" prompt="Borders should be set to off, or &quot;0&quot;. " promptTitle="Enter Borders" showDropDown="0" showErrorMessage="1" showInputMessage="1">
          <x14:formula1>
            <xm:f>"0"</xm:f>
          </x14:formula1>
          <xm:sqref>G2:G65536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2" activeCellId="0" sqref="A2"/>
    </sheetView>
  </sheetViews>
  <sheetFormatPr baseColWidth="8" defaultRowHeight="12.75" customHeight="1"/>
  <cols>
    <col customWidth="1" min="1" max="1" style="3" width="28.710899999999999"/>
    <col customWidth="1" min="2" max="2" style="3" width="21.2852"/>
    <col customWidth="1" min="3" max="3" style="3" width="49"/>
    <col customWidth="1" min="4" max="4" style="7" width="25.710899999999999"/>
    <col bestFit="1" customWidth="1" min="5" max="5" style="5" width="21.425799999999999"/>
    <col bestFit="1" customWidth="1" min="6" max="6" style="3" width="25.140599999999999"/>
    <col customWidth="1" min="7" max="257" style="3" width="9.1406200000000002"/>
  </cols>
  <sheetData>
    <row r="1" s="1" customFormat="1">
      <c r="A1" s="2" t="s">
        <v>18</v>
      </c>
      <c r="B1" s="2" t="s">
        <v>19</v>
      </c>
      <c r="C1" s="6" t="s">
        <v>20</v>
      </c>
      <c r="D1" s="6" t="s">
        <v>21</v>
      </c>
      <c r="E1" s="6" t="s">
        <v>22</v>
      </c>
      <c r="F1" s="6" t="s">
        <v>23</v>
      </c>
    </row>
    <row r="2" ht="12.75">
      <c r="A2" s="3" t="s">
        <v>24</v>
      </c>
      <c r="B2" s="3" t="s">
        <v>25</v>
      </c>
    </row>
  </sheetData>
  <dataValidations count="6" disablePrompts="0">
    <dataValidation sqref="E1 E3:E65536" type="none" allowBlank="1" errorStyle="stop" imeMode="noControl" operator="between" prompt="OPTIONAL. For GRIDs, this specifies the maximum number of repeats (rows) allowed for data entry. If left blank, the defualt is 40 rows, but you can specify a maximum greater than 40. This has no effect for Patient Participants. " promptTitle="Enter Group Repeat Max" showDropDown="0" showErrorMessage="1" showInputMessage="1"/>
    <dataValidation sqref="A1 A3:A65536" type="none" allowBlank="1" errorStyle="stop" imeMode="noControl" operator="between" prompt="RECOMMENDED (CDISC requirement). This is the name of the Group and must be  1-255 characters; 8 character max recommended. Group can either be GRID or NON-REPEATING. Each CRF Item should be associated with a Group_Label." promptTitle="Enter Group Label" showDropDown="0" showErrorMessage="1" showInputMessage="1"/>
    <dataValidation sqref="D1 D3:D65536" type="none" allowBlank="1" errorStyle="stop" imeMode="noControl" operator="between" prompt="OPTIONAL. For GRIDs, this specifies the number of repeats (rows) that are initially displayed on the CRF. If left blank, the default is to display one row. " promptTitle="Enter Group Repeat Number" showDropDown="0" showErrorMessage="1" showInputMessage="1"/>
    <dataValidation sqref="C1 C3:C65536" type="none" allowBlank="1" errorStyle="stop" imeMode="noControl" operator="between" prompt="OPTIONAL. If GROUP_LAYOUT is NON-REPEATING, GROUP_HEADER is not displayed. For GRID, GROUP_HEADER appears in bold at the top of the table. Must be 1-255 characters. This does not display for Patient Participants. " promptTitle="Enter Group Header " showDropDown="0" showErrorMessage="1" showInputMessage="1"/>
    <dataValidation sqref="C2" type="none" allowBlank="1" errorStyle="stop" imeMode="noControl" operator="between" prompt="If GROUP_LAYOUT = GRID, the header namewill appear in bold at the top of the table.  If this is NON-REPEATING, the value will not be displayed anywhere in the CRF. The value must be between 1 and 255 characters.  This field is not required." promptTitle="Enter Group Header" showDropDown="0" showErrorMessage="1" showInputMessage="1"/>
    <dataValidation sqref="A2" type="none" allowBlank="1" errorStyle="stop" imeMode="noControl" operator="between" prompt="This is the name of the group and must be between 1 and 255 characters long. The group can either be repeating or non-repeating.  This value will not be displayed during data entry." promptTitle="Enter Group Label" showDropDown="0" showErrorMessage="1" showInputMessage="1"/>
  </dataValidations>
  <hyperlinks>
    <hyperlink location="Instructions!B21" ref="A1"/>
    <hyperlink location="Instructions!B22" ref="B1"/>
    <hyperlink location="Instructions!B23" ref="C1"/>
    <hyperlink location="Instructions!B24" ref="D1"/>
    <hyperlink location="Instructions!B25" ref="E1"/>
    <hyperlink location="Groups!B26" ref="F1"/>
  </hyperlink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E2005B-0013-43D0-800C-0072005000A1}" type="list" allowBlank="1" errorStyle="stop" imeMode="noControl" operator="between" prompt="REQUIRED. GRID puts associated Items into a table and allows rows to be added as needed. NON-REPEATING puts Items into a named, logical grouping (useful for Show/Hide functionallity)." promptTitle="Enter Group Layout" showDropDown="0" showErrorMessage="1" showInputMessage="1">
          <x14:formula1>
            <xm:f>"GRID"</xm:f>
          </x14:formula1>
          <xm:sqref>B1 B3:B65536</xm:sqref>
        </x14:dataValidation>
        <x14:dataValidation xr:uid="{003C00D1-00A3-40BD-B300-00F300F1000F}" type="list" allowBlank="1" errorStyle="stop" imeMode="noControl" operator="between" prompt="OPTIONAL. Select SHOW or HIDE.  If left blank, it defaults to SHOW.  If HIDE is selected, the Group is not displayed unless a condition that is specified in a Rule is met. Please see the Instructions tab for more information." promptTitle="Enter Group Display Status" showDropDown="0" showErrorMessage="1" showInputMessage="1">
          <x14:formula1>
            <xm:f>"SHOW"</xm:f>
          </x14:formula1>
          <xm:sqref>F1 F3:F65536</xm:sqref>
        </x14:dataValidation>
        <x14:dataValidation xr:uid="{00EE0016-00E4-437D-A240-001900DE00DE}" type="whole" allowBlank="1" error="Specify the maximum number of times the group can repeat if GROUP_LAYOUT = GRID.  This should be an integer value of 1 or greater.If left blank, it is assumed that the rows can repeat a max of 40 times." errorStyle="stop" errorTitle="Group Repeat Max:" imeMode="noControl" operator="greaterThanOrEqual" prompt="Specify the maximum number of times the group can repeat if GROUP_LAYOUT = GRID.  If left blank, it is assumed that the rows can repeat a max of 40 times." promptTitle="Enter Group Repeat Max" showDropDown="0" showErrorMessage="1" showInputMessage="1">
          <x14:formula1>
            <xm:f>1</xm:f>
          </x14:formula1>
          <xm:sqref>E2</xm:sqref>
        </x14:dataValidation>
        <x14:dataValidation xr:uid="{003100B2-0080-4990-B61B-003100690055}" type="whole" allowBlank="1" error="This value should be 1 or greater. If left blank the value will default to 1." errorStyle="stop" errorTitle="Group Repeat Number:" imeMode="noControl" operator="greaterThanOrEqual" prompt="Grouped items will display as a row within a table if GROUP_LAYOUT = GRID. The repeat number is the number of instances the row will repeat when initially generated.  If left blank, it is assumed the initial repetition is 1." promptTitle="Enter Group Repeat Number" showDropDown="0" showErrorMessage="1" showInputMessage="1">
          <x14:formula1>
            <xm:f>1</xm:f>
          </x14:formula1>
          <xm:sqref>D2</xm:sqref>
        </x14:dataValidation>
        <x14:dataValidation xr:uid="{00470083-00F2-4838-A85A-0097002500D0}" type="list" allowBlank="1" errorStyle="stop" imeMode="noControl" operator="between" prompt="Please select SHOW or HIDE from the list, or leave this blank.  If left blank, it will default to SHOW.  If HIDE is selected, the group of items will not be displayed during data entry.&#10;&#10;Please see the Instructions tab for more information on this field." promptTitle="Enter Group Display Status" showDropDown="0" showErrorMessage="1" showInputMessage="1">
          <x14:formula1>
            <xm:f>"SHOW"</xm:f>
          </x14:formula1>
          <xm:sqref>F2</xm:sqref>
        </x14:dataValidation>
        <x14:dataValidation xr:uid="{00F700DD-0013-4819-B4D5-0042007600E4}" type="list" allowBlank="1" errorStyle="stop" imeMode="noControl" operator="between" prompt="GRID (default setting) will set items assigned to this group in a horizontal row and will allow the data entry person to add additional rows.  NON-REPEATING  will assign these items to a group that will not repeat and will not appear in a horizontal row. " promptTitle="Enter Group Layout" showDropDown="0" showErrorMessage="1" showInputMessage="1">
          <x14:formula1>
            <xm:f>"GRID"</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1" topLeftCell="D2" activePane="bottomRight" state="frozen"/>
      <selection activeCell="E20" activeCellId="0" sqref="E20"/>
    </sheetView>
  </sheetViews>
  <sheetFormatPr baseColWidth="8" defaultRowHeight="12.75" customHeight="1"/>
  <cols>
    <col customWidth="1" min="1" max="1" style="3" width="25.710899999999999"/>
    <col customWidth="1" min="2" max="2" style="3" width="27"/>
    <col customWidth="1" min="3" max="3" style="3" width="35.710900000000002"/>
    <col bestFit="1" customWidth="1" min="4" max="4" style="3" width="6.4257799999999996"/>
    <col customWidth="1" min="5" max="5" style="3" width="35.710900000000002"/>
    <col customWidth="1" min="6" max="7" style="3" width="28.710899999999999"/>
    <col customWidth="1" min="8" max="9" style="3" width="35.710900000000002"/>
    <col customWidth="1" min="10" max="10" style="3" width="14"/>
    <col customWidth="1" min="11" max="11" style="3" width="18.140599999999999"/>
    <col customWidth="1" min="12" max="12" style="3" width="15.140599999999999"/>
    <col customWidth="1" min="13" max="13" style="3" width="19.710899999999999"/>
    <col bestFit="1" customWidth="1" min="14" max="14" style="3" width="17"/>
    <col customWidth="1" min="15" max="15" style="3" width="25.710899999999999"/>
    <col customWidth="1" min="16" max="16" style="3" width="40.710900000000002"/>
    <col bestFit="1" customWidth="1" min="17" max="17" style="3" width="39.710900000000002"/>
    <col bestFit="1" customWidth="1" min="18" max="18" style="3" width="19.855499999999999"/>
    <col customWidth="1" min="19" max="19" style="3" width="19.140599999999999"/>
    <col bestFit="1" customWidth="1" min="20" max="20" style="3" width="12.425800000000001"/>
    <col customWidth="1" min="21" max="21" style="3" width="16.425799999999999"/>
    <col customWidth="1" min="22" max="22" style="3" width="35.710900000000002"/>
    <col customWidth="1" min="23" max="23" style="3" width="40.710900000000002"/>
    <col customWidth="1" min="24" max="24" style="3" width="8.2851599999999994"/>
    <col bestFit="1" customWidth="1" min="25" max="25" style="3" width="10.425800000000001"/>
    <col bestFit="1" customWidth="1" min="26" max="26" style="3" width="23.2852"/>
    <col customWidth="1" min="27" max="27" style="3" width="70.710899999999995"/>
    <col customWidth="1" min="28" max="257" style="3" width="9.1406200000000002"/>
  </cols>
  <sheetData>
    <row r="1" s="1" customFormat="1">
      <c r="A1" s="2" t="s">
        <v>26</v>
      </c>
      <c r="B1" s="2" t="s">
        <v>27</v>
      </c>
      <c r="C1" s="6" t="s">
        <v>28</v>
      </c>
      <c r="D1" s="6" t="s">
        <v>29</v>
      </c>
      <c r="E1" s="6" t="s">
        <v>30</v>
      </c>
      <c r="F1" s="2" t="s">
        <v>31</v>
      </c>
      <c r="G1" s="6" t="s">
        <v>18</v>
      </c>
      <c r="H1" s="6" t="s">
        <v>32</v>
      </c>
      <c r="I1" s="6" t="s">
        <v>33</v>
      </c>
      <c r="J1" s="6" t="s">
        <v>34</v>
      </c>
      <c r="K1" s="6" t="s">
        <v>35</v>
      </c>
      <c r="L1" s="6" t="s">
        <v>12</v>
      </c>
      <c r="M1" s="6" t="s">
        <v>36</v>
      </c>
      <c r="N1" s="2" t="s">
        <v>37</v>
      </c>
      <c r="O1" s="2" t="s">
        <v>38</v>
      </c>
      <c r="P1" s="2" t="s">
        <v>39</v>
      </c>
      <c r="Q1" s="2" t="s">
        <v>40</v>
      </c>
      <c r="R1" s="6" t="s">
        <v>41</v>
      </c>
      <c r="S1" s="6" t="s">
        <v>42</v>
      </c>
      <c r="T1" s="8" t="s">
        <v>43</v>
      </c>
      <c r="U1" s="6" t="s">
        <v>44</v>
      </c>
      <c r="V1" s="6" t="s">
        <v>45</v>
      </c>
      <c r="W1" s="2" t="s">
        <v>46</v>
      </c>
      <c r="X1" s="6" t="s">
        <v>47</v>
      </c>
      <c r="Y1" s="6" t="s">
        <v>48</v>
      </c>
      <c r="Z1" s="6" t="s">
        <v>49</v>
      </c>
      <c r="AA1" s="6" t="s">
        <v>50</v>
      </c>
    </row>
    <row r="2" ht="12.75">
      <c r="A2" s="3" t="s">
        <v>51</v>
      </c>
      <c r="B2" s="3" t="s">
        <v>52</v>
      </c>
      <c r="C2" s="3" t="s">
        <v>53</v>
      </c>
      <c r="F2" s="3" t="s">
        <v>15</v>
      </c>
      <c r="G2" s="3" t="s">
        <v>24</v>
      </c>
      <c r="M2" s="9"/>
      <c r="N2" s="3" t="s">
        <v>54</v>
      </c>
      <c r="O2" s="3" t="s">
        <v>55</v>
      </c>
      <c r="P2" s="3" t="s">
        <v>56</v>
      </c>
      <c r="Q2" s="3" t="s">
        <v>57</v>
      </c>
      <c r="S2" s="3" t="s">
        <v>58</v>
      </c>
      <c r="T2" s="3" t="s">
        <v>59</v>
      </c>
    </row>
    <row r="3" ht="12.75">
      <c r="A3" s="3" t="s">
        <v>60</v>
      </c>
      <c r="B3" s="3" t="s">
        <v>61</v>
      </c>
      <c r="F3" s="3" t="s">
        <v>15</v>
      </c>
      <c r="G3" s="3" t="s">
        <v>24</v>
      </c>
      <c r="H3" s="3" t="s">
        <v>62</v>
      </c>
      <c r="M3" s="9"/>
      <c r="N3" s="3" t="s">
        <v>63</v>
      </c>
      <c r="O3" s="3" t="s">
        <v>60</v>
      </c>
      <c r="P3" s="3" t="s">
        <v>64</v>
      </c>
      <c r="Q3" s="3" t="s">
        <v>65</v>
      </c>
      <c r="T3" s="3" t="s">
        <v>59</v>
      </c>
      <c r="Z3" s="3" t="s">
        <v>66</v>
      </c>
      <c r="AA3" s="3" t="s">
        <v>67</v>
      </c>
    </row>
    <row r="4" ht="12.75">
      <c r="A4" s="3" t="s">
        <v>68</v>
      </c>
      <c r="B4" s="3" t="s">
        <v>69</v>
      </c>
      <c r="C4" s="3" t="s">
        <v>70</v>
      </c>
      <c r="F4" s="3" t="s">
        <v>15</v>
      </c>
      <c r="G4" s="3" t="s">
        <v>24</v>
      </c>
      <c r="M4" s="9"/>
      <c r="N4" s="3" t="s">
        <v>71</v>
      </c>
      <c r="T4" s="3" t="s">
        <v>72</v>
      </c>
      <c r="Z4" s="3" t="s">
        <v>66</v>
      </c>
      <c r="AA4" s="3" t="s">
        <v>73</v>
      </c>
    </row>
    <row r="5" ht="12.75">
      <c r="A5" s="3" t="s">
        <v>74</v>
      </c>
      <c r="B5" s="3" t="s">
        <v>75</v>
      </c>
      <c r="F5" s="3" t="s">
        <v>15</v>
      </c>
      <c r="G5" s="3" t="s">
        <v>24</v>
      </c>
      <c r="M5" s="9"/>
      <c r="N5" s="3" t="s">
        <v>63</v>
      </c>
      <c r="O5" s="3" t="s">
        <v>74</v>
      </c>
      <c r="P5" s="3" t="s">
        <v>76</v>
      </c>
      <c r="Q5" s="3" t="s">
        <v>65</v>
      </c>
      <c r="T5" s="3" t="s">
        <v>59</v>
      </c>
      <c r="Z5" s="3" t="s">
        <v>66</v>
      </c>
      <c r="AA5" s="3" t="s">
        <v>67</v>
      </c>
    </row>
    <row r="6" ht="12.75">
      <c r="A6" s="3" t="s">
        <v>77</v>
      </c>
      <c r="B6" s="3" t="s">
        <v>78</v>
      </c>
      <c r="C6" s="3" t="s">
        <v>79</v>
      </c>
      <c r="F6" s="3" t="s">
        <v>15</v>
      </c>
      <c r="G6" s="3" t="s">
        <v>24</v>
      </c>
      <c r="M6" s="9"/>
      <c r="N6" s="3" t="s">
        <v>54</v>
      </c>
      <c r="O6" s="3" t="s">
        <v>80</v>
      </c>
      <c r="P6" s="3" t="s">
        <v>81</v>
      </c>
      <c r="Q6" s="3" t="s">
        <v>82</v>
      </c>
      <c r="S6" s="3" t="s">
        <v>58</v>
      </c>
      <c r="T6" s="3" t="s">
        <v>72</v>
      </c>
      <c r="Z6" s="3" t="s">
        <v>66</v>
      </c>
      <c r="AA6" s="3" t="s">
        <v>83</v>
      </c>
    </row>
    <row r="7" ht="12.75">
      <c r="A7" s="3" t="s">
        <v>84</v>
      </c>
      <c r="B7" s="3" t="s">
        <v>85</v>
      </c>
      <c r="F7" s="3" t="s">
        <v>15</v>
      </c>
      <c r="G7" s="3" t="s">
        <v>24</v>
      </c>
      <c r="M7" s="9"/>
      <c r="N7" s="3" t="s">
        <v>63</v>
      </c>
      <c r="O7" s="3" t="s">
        <v>84</v>
      </c>
      <c r="P7" s="3" t="s">
        <v>86</v>
      </c>
      <c r="Q7" s="3" t="s">
        <v>65</v>
      </c>
      <c r="T7" s="3" t="s">
        <v>59</v>
      </c>
      <c r="Z7" s="3" t="s">
        <v>66</v>
      </c>
      <c r="AA7" s="3" t="s">
        <v>67</v>
      </c>
    </row>
    <row r="8" ht="12.75">
      <c r="A8" s="3" t="s">
        <v>87</v>
      </c>
      <c r="B8" s="3" t="s">
        <v>88</v>
      </c>
      <c r="C8" s="3" t="s">
        <v>89</v>
      </c>
      <c r="F8" s="3" t="s">
        <v>15</v>
      </c>
      <c r="G8" s="3" t="s">
        <v>24</v>
      </c>
      <c r="M8" s="9"/>
      <c r="N8" s="3" t="s">
        <v>71</v>
      </c>
      <c r="T8" s="3" t="s">
        <v>72</v>
      </c>
      <c r="Z8" s="3" t="s">
        <v>66</v>
      </c>
      <c r="AA8" s="3" t="s">
        <v>90</v>
      </c>
    </row>
    <row r="9" ht="12.75">
      <c r="A9" s="3" t="s">
        <v>91</v>
      </c>
      <c r="B9" s="3" t="s">
        <v>92</v>
      </c>
      <c r="F9" s="3" t="s">
        <v>15</v>
      </c>
      <c r="G9" s="3" t="s">
        <v>24</v>
      </c>
      <c r="M9" s="9"/>
      <c r="N9" s="3" t="s">
        <v>63</v>
      </c>
      <c r="O9" s="3" t="s">
        <v>91</v>
      </c>
      <c r="P9" s="3" t="s">
        <v>93</v>
      </c>
      <c r="Q9" s="3" t="s">
        <v>65</v>
      </c>
      <c r="T9" s="3" t="s">
        <v>59</v>
      </c>
      <c r="Z9" s="3" t="s">
        <v>66</v>
      </c>
      <c r="AA9" s="3" t="s">
        <v>67</v>
      </c>
    </row>
    <row r="10" ht="12.75">
      <c r="A10" s="3" t="s">
        <v>94</v>
      </c>
      <c r="B10" s="3" t="s">
        <v>95</v>
      </c>
      <c r="C10" s="3" t="s">
        <v>96</v>
      </c>
      <c r="F10" s="3" t="s">
        <v>15</v>
      </c>
      <c r="G10" s="3" t="s">
        <v>24</v>
      </c>
      <c r="M10" s="9"/>
      <c r="N10" s="3" t="s">
        <v>71</v>
      </c>
      <c r="T10" s="3" t="s">
        <v>72</v>
      </c>
      <c r="Z10" s="3" t="s">
        <v>66</v>
      </c>
      <c r="AA10" s="3" t="s">
        <v>97</v>
      </c>
    </row>
    <row r="11" ht="12.75">
      <c r="A11" s="3" t="s">
        <v>98</v>
      </c>
      <c r="B11" s="3" t="s">
        <v>99</v>
      </c>
      <c r="F11" s="3" t="s">
        <v>15</v>
      </c>
      <c r="G11" s="3" t="s">
        <v>24</v>
      </c>
      <c r="M11" s="9"/>
      <c r="N11" s="3" t="s">
        <v>63</v>
      </c>
      <c r="O11" s="3" t="s">
        <v>98</v>
      </c>
      <c r="P11" s="3" t="s">
        <v>100</v>
      </c>
      <c r="Q11" s="3" t="s">
        <v>65</v>
      </c>
      <c r="T11" s="3" t="s">
        <v>59</v>
      </c>
      <c r="Z11" s="3" t="s">
        <v>66</v>
      </c>
      <c r="AA11" s="3" t="s">
        <v>67</v>
      </c>
    </row>
    <row r="12" ht="12.75">
      <c r="A12" s="3" t="s">
        <v>101</v>
      </c>
      <c r="B12" s="3" t="s">
        <v>102</v>
      </c>
      <c r="C12" s="3" t="s">
        <v>103</v>
      </c>
      <c r="F12" s="3" t="s">
        <v>15</v>
      </c>
      <c r="G12" s="3" t="s">
        <v>24</v>
      </c>
      <c r="M12" s="9"/>
      <c r="N12" s="3" t="s">
        <v>71</v>
      </c>
      <c r="T12" s="3" t="s">
        <v>72</v>
      </c>
      <c r="Z12" s="3" t="s">
        <v>66</v>
      </c>
      <c r="AA12" s="3" t="s">
        <v>104</v>
      </c>
    </row>
  </sheetData>
  <dataValidations count="22" disablePrompts="0">
    <dataValidation sqref="N1" type="none" allowBlank="1" errorStyle="stop" imeMode="noControl" operator="between" prompt="REQUIRED. Select the input display type for this Item:&#10;text or textarea &#10;single-select&#10;radio&#10;multi-select&#10;checkbox&#10;calculation&#10;group-calculation&#10;file&#10;instant calculation" promptTitle="Enter Response Type" showDropDown="0" showErrorMessage="1" showInputMessage="1"/>
    <dataValidation sqref="AA1 AA13:AA65536" type="none" allowBlank="1" errorStyle="stop" imeMode="noControl" operator="between" prompt="OPTIONAL. Allows you to perform conditional Show/Hide functionallity.  Please refer to the instructions tab for more information on how to use this field and some examples. For OpenClinica Participate, Show/Hide must be done with Rules." promptTitle="Enter Simple Conditional Display" showDropDown="0" showErrorMessage="1" showInputMessage="1"/>
    <dataValidation sqref="U1 U13:U65536" type="none" allowBlank="1" errorStyle="stop" imeMode="noControl" operator="between" prompt="OPTIONAL. Define the total width and the number of places to the right of the decimal. For example, 999.99 would be represented as 6(2). Please see the Instructions Tab for more information. " promptTitle="Enter Width_Decimal" showDropDown="0" showErrorMessage="1" showInputMessage="1"/>
    <dataValidation sqref="A1 A13:A65536" type="none" allowBlank="1" errorStyle="stop" imeMode="noControl" operator="between" prompt="REQUIRED. Enter the unique label or variable name for this data element. The first 12 characters should be unique, SAS limits this to 8. Must be 1-255 characters; letters, numbers, and no spaces. " promptTitle="Enter Item Name" showDropDown="0" showErrorMessage="1" showInputMessage="1"/>
    <dataValidation sqref="B1 B13:B65536" type="none" allowBlank="1" errorStyle="stop" imeMode="noControl" operator="between" prompt="REQUIRED. Enter a description or definition for this Item. The description should give an explanation of the data element and the value(s) it captures. It is not shown on the CRF but is in the data dictionary. Must be 1-4000 characters. " promptTitle="Enter Description Label" showDropDown="0" showErrorMessage="1" showInputMessage="1"/>
    <dataValidation sqref="C1 C13:C65536" type="none" allowBlank="1" errorStyle="stop" imeMode="noControl" operator="between" prompt="OPTIONAL. Enter the text that should appear to the left of the input on the CRF data entry form. This may be similar to the Description_Label, but phrased in the context of asking a question on the form. Must be 1-2000 characters. " promptTitle="Enter Left Item Text" showDropDown="0" showErrorMessage="1" showInputMessage="1"/>
    <dataValidation sqref="D1 D13:D65536" type="none" allowBlank="1" errorStyle="stop" imeMode="noControl" operator="between" prompt="OPTIONAL. Enter the units in which the values for this data Item should be captured. The units will appear to the right of the input field on the data entry form. Must be 1-64 characters. " promptTitle="Enter Units" showDropDown="0" showErrorMessage="1" showInputMessage="1"/>
    <dataValidation sqref="E1 E13:E65536" type="none" allowBlank="1" errorStyle="stop" imeMode="noControl" operator="between" prompt="OPTIONAL. Enter the text that should appear to the right of the input (after units) on the CRF data entry form. &#10;It may include supplementary information or example values to guide the user. Must be 1-2000 characters. " promptTitle="Enter Right Item Text" showDropDown="0" showErrorMessage="1" showInputMessage="1"/>
    <dataValidation sqref="F1 F13:F65536" type="none" allowBlank="1" errorStyle="stop" imeMode="noControl" operator="between" prompt="REQUIRED. Enter the SECTION_LABEL of the Section to which this Item belongs. You must assign each item in the CRF to a valid SECTION_LABEL from the Sections worksheet. This is diplayed in OpenClinica but not in Participant forms." promptTitle="Enter Item's Section" showDropDown="0" showErrorMessage="1" showInputMessage="1"/>
    <dataValidation sqref="G1 G13:G65536" type="none" allowBlank="1" errorStyle="stop" imeMode="noControl" operator="between" prompt="RECOMMENDED. Enter the GROUP_LABEL to which this item belongs. The value must be a valid GROUP_LABEL from the Groups worksheet. All Items should be assigned to a group. This is not displayed to Patient Participants." promptTitle="Enter Group Label" showDropDown="0" showErrorMessage="1" showInputMessage="1"/>
    <dataValidation sqref="H1 H13:H65536" type="none" allowBlank="1" errorStyle="stop" imeMode="noControl" operator="between" prompt="OPTIONAL. Enter header, introductory, or instructional text. The Header displays in bold text in a shaded bar above the Item referenced in this row of the spreadsheet. Must be 1-2000 characters. " promptTitle="Enter Question Header " showDropDown="0" showErrorMessage="1" showInputMessage="1"/>
    <dataValidation sqref="I1 I13:I65536" type="none" allowBlank="1" errorStyle="stop" imeMode="noControl" operator="between" prompt="OPTIONAL. Enter sub-header, introductory, or instructional text. The Subheader displays in a shaded bar below the header and above the Item referenced in this row of the spreadsheet. Must be 1-240 characters. " promptTitle="Enter Subheader" showDropDown="0" showErrorMessage="1" showInputMessage="1"/>
    <dataValidation sqref="L13:L65536 L1 J1 J13:J65536" type="none" allowBlank="1" errorStyle="stop" imeMode="noControl" operator="between" prompt="Parent Item will not be supported in future releases. " promptTitle="DO NOT USE" showDropDown="0" showErrorMessage="1" showInputMessage="1"/>
    <dataValidation sqref="M1 M13:M65536" type="none" allowBlank="1" errorStyle="stop" imeMode="noControl" operator="between" prompt="OPTIONAL. Enter the question number. Question Number appears to the extreme left of the Left_Item_Text on the CRF. Must be 1-20 characters. " promptTitle="Enter Question Number " showDropDown="0" showErrorMessage="1" showInputMessage="1"/>
    <dataValidation sqref="O1 O13:O65536" type="none" allowBlank="1" errorStyle="stop" imeMode="noControl" operator="between" prompt="REQUIRED for each unique combination of Response_Options_Text and Response_Values. This label must be defined once and may be reused by other Items with the same response sets. Must be alphanumeric, 1-80 characters. " promptTitle="Enter Response Label " showDropDown="0" showErrorMessage="1" showInputMessage="1"/>
    <dataValidation sqref="P1 P13:P65536" type="none" allowBlank="1" errorStyle="stop" imeMode="noControl" operator="between" prompt="REQUIRED for each unique Response Label. Enter  a comma-delimited string of the text decodes associated with the Response_Values (e.g., Yes,No for Response_Values of 1,2).  Leave blank for previously used Response Labels. Must be 1-4000 characters. " promptTitle="Enter Response Options Text" showDropDown="0" showErrorMessage="1" showInputMessage="1"/>
    <dataValidation sqref="Q1 Q13:Q65536" type="none" allowBlank="1" errorStyle="stop" imeMode="noControl" operator="between" prompt="REQUIRED for each unique Response Label. Enter a comma-delimited list of the coded values for this Item in the order that corresponds to the text values in RESPONSE_OPTIONS_TEXT (e.g.. 1,2 for Text of Yes, No). For Calculations see the instructions sheet." promptTitle="Response Values or Calculations" showDropDown="0" showErrorMessage="1" showInputMessage="1"/>
    <dataValidation sqref="S1 S13:S65536" type="none" allowBlank="1" errorStyle="stop" imeMode="noControl" operator="between" prompt="OPTIONAL. Default text for RESPONSE_OPTIONS_TEXT of single-selected RESPONSE_TYPE (e.g., Select One).  If the  RESPONSE_TYPE is radio, default values are not supported. Not supported for Patient Participants." promptTitle="Enter Defualt Value" showDropDown="0" showErrorMessage="1" showInputMessage="1"/>
    <dataValidation sqref="V1 V13:V65536" type="none" allowBlank="1" errorStyle="stop" imeMode="noControl" operator="between" prompt="OPTIONAL. Enter a validation expression to run an edit check on this Item. Should be of the format &quot;expressionType: expression&quot;. Must be 1-1000 characters. See the Instructions worksheet for more information. Not supported for Patient Participants." promptTitle="Enter Validation" showDropDown="0" showErrorMessage="1" showInputMessage="1"/>
    <dataValidation sqref="W1 W13:W65536" type="none" allowBlank="1" errorStyle="stop" imeMode="noControl" operator="between" prompt="REQUIRED if a Validation exists for the Item. Enter the error message that should appear if an entered value does not meet the validation criteria. Must be 1-255 characters. Not supported for Patient Participants." promptTitle="Enter Validation Error Message" showDropDown="0" showErrorMessage="1" showInputMessage="1"/>
    <dataValidation sqref="U2:U12" type="none" allowBlank="1" errorStyle="stop" imeMode="noControl" operator="between" prompt="You can define the width (the length of the field) and the number of decimal places to use for the field.  Please see the Instructions Tab for more information.  Example is 10(2).  The field will be 10 characters long with only 2 decimal places." promptTitle="Enter Width_Decimal" showDropDown="0" showErrorMessage="1" showInputMessage="1"/>
    <dataValidation sqref="AA2:AA12" type="none" allowBlank="1" errorStyle="stop" imeMode="noControl" operator="between" prompt="This field allows you to perform Show and Hide functions with commands provided in the CRF Template.  Please refer to the instructions tab for more information on how to utilize this field and some examples. OPTIONAL." promptTitle="Enter Simple Conditional Display" showDropDown="0" showErrorMessage="1" showInputMessage="1"/>
  </dataValidations>
  <hyperlinks>
    <hyperlink location="Instructions!B28" ref="A1"/>
    <hyperlink location="Instructions!B29" ref="B1"/>
    <hyperlink location="Instructions!B30" ref="C1"/>
    <hyperlink location="Instructions!B31" ref="D1"/>
    <hyperlink location="Instructions!B32" ref="E1"/>
    <hyperlink location="Instructions!B33" ref="F1"/>
    <hyperlink location="Instructions!B34" ref="G1"/>
    <hyperlink location="Instructions!B35" ref="H1"/>
    <hyperlink location="Instructions!B36" ref="I1"/>
    <hyperlink location="Instructions!B37" ref="J1"/>
    <hyperlink location="Instructions!B38" ref="K1"/>
    <hyperlink location="Instructions!B39" ref="L1"/>
    <hyperlink location="Instructions!B40" ref="M1"/>
    <hyperlink location="Instructions!B41" ref="N1"/>
    <hyperlink location="Instructions!B42" ref="O1"/>
    <hyperlink location="Instructions!B43" ref="P1"/>
    <hyperlink location="Instructions!B44" ref="Q1"/>
    <hyperlink location="Instructions!B45" ref="R1"/>
    <hyperlink location="Instructions!B46" ref="S1"/>
    <hyperlink location="Instructions!B48" ref="U1"/>
    <hyperlink location="Instructions!B49" ref="V1"/>
    <hyperlink location="Instructions!B50" ref="W1"/>
    <hyperlink location="Instructions!B51" ref="X1"/>
    <hyperlink location="Instructions!B52" ref="Y1"/>
    <hyperlink location="Instructions!B53" ref="Z1"/>
    <hyperlink location="Instructions!B54" ref="AA1"/>
  </hyperlink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32" disablePrompts="0">
        <x14:dataValidation xr:uid="{002F005C-0084-48DA-B2A0-006D00F600F1}" type="list" allowBlank="1" errorStyle="stop" imeMode="noControl" operator="between" prompt="OPTIONAL.  Used only with NON-REPEATING Items. Indicates the relative position on the CRF for Items in the same row." promptTitle="Enter Column Number" showDropDown="0" showErrorMessage="1" showInputMessage="1">
          <x14:formula1>
            <xm:f>"1"</xm:f>
          </x14:formula1>
          <xm:sqref>K1 K13:K65536</xm:sqref>
        </x14:dataValidation>
        <x14:dataValidation xr:uid="{00DE00AE-0061-4F0E-A985-00AF008E00ED}" type="list" allowBlank="1" errorStyle="stop" imeMode="noControl" operator="between" prompt="REQUIRED. Select the input display type for this Item:&#10;text or textarea &#10;single-select&#10;radio&#10;multi-select&#10;checkbox&#10;calculation&#10;group-calculation&#10;file&#10;instant calculation" promptTitle="Enter Response Type" showDropDown="0" showErrorMessage="1" showInputMessage="1">
          <x14:formula1>
            <xm:f>"text"</xm:f>
          </x14:formula1>
          <xm:sqref>N13:N65536</xm:sqref>
        </x14:dataValidation>
        <x14:dataValidation xr:uid="{001C0006-0001-4F38-A774-007E00450086}" type="list" allowBlank="1" errorStyle="stop" imeMode="noControl" operator="between" prompt="OPTIONAL. Specify the layout for checkboxes and radio buttons. They can be set to Horizontal or Vertical. This is not supported for Patient Participants. " promptTitle="Enter Response Layout " showDropDown="0" showErrorMessage="1" showInputMessage="1">
          <x14:formula1>
            <xm:f>"Horizontal"</xm:f>
          </x14:formula1>
          <xm:sqref>R1 R13:R65536</xm:sqref>
        </x14:dataValidation>
        <x14:dataValidation xr:uid="{004D0087-009A-425C-8757-00BD00480077}" type="list" allowBlank="1" errorStyle="stop" imeMode="noControl" operator="between" prompt="OPTIONAL. Enter 1 if this field is required (e.g., a value must be entered for user to complete the CRF), or 0 if otherwise. If left blank, this defaults to 0.&#10;" promptTitle="Define Required Status" showDropDown="0" showErrorMessage="1" showInputMessage="1">
          <x14:formula1>
            <xm:f>"1"</xm:f>
          </x14:formula1>
          <xm:sqref>Y1 Y13:Y65536</xm:sqref>
        </x14:dataValidation>
        <x14:dataValidation xr:uid="{0066009A-0018-4579-BB23-00BC00F50090}" type="list" allowBlank="1" errorStyle="stop" imeMode="noControl" operator="between" prompt="OPTIONAL. Select SHOW or HIDE from the list, or leave this blank.  If left blank, it defaults to SHOW.  If HIDE is selected, the Item is not displayed during data entry unless a condition is met. Please see the Instructions tab for more information." promptTitle="Enter Item Display Status" showDropDown="0" showErrorMessage="1" showInputMessage="1">
          <x14:formula1>
            <xm:f>"SHOW"</xm:f>
          </x14:formula1>
          <xm:sqref>Z1 Z13:Z65536</xm:sqref>
        </x14:dataValidation>
        <x14:dataValidation xr:uid="{00310092-0092-4BAB-972B-00E4004900A6}" type="list" allowBlank="1" errorStyle="stop" imeMode="noControl" operator="between" prompt="OPTIONAL. Enter 1 if this field contains PHI (Protected Health Information), or 0 if otherwise. If left blank, this defaults to 0." promptTitle="Specify PHI Status" showDropDown="0" showErrorMessage="1" showInputMessage="1">
          <x14:formula1>
            <xm:f>"1"</xm:f>
          </x14:formula1>
          <xm:sqref>X1 X13:X65536</xm:sqref>
        </x14:dataValidation>
        <x14:dataValidation xr:uid="{008A002C-00F7-4B12-9A5E-00F0001100D8}" type="list" allowBlank="1" errorStyle="stop" imeMode="noControl" operator="between" prompt="Enter the Data Type of this Item. You must enter a valid Data Type from the following list:&#10;ST (Character String)&#10;INT (Integer)&#10;REAL (Real Number)&#10;DATE&#10;PDATE (Partial Date) &#10;FILE" promptTitle="Enter Data Type" showDropDown="0" showErrorMessage="1" showInputMessage="1">
          <x14:formula1>
            <xm:f>"ST"</xm:f>
          </x14:formula1>
          <xm:sqref>T1 T13:T65536</xm:sqref>
        </x14:dataValidation>
        <x14:dataValidation xr:uid="{001300E9-00A2-4983-A7A6-001A00E9003F}" type="list" allowBlank="1" errorStyle="stop" imeMode="noControl" operator="between" prompt="Enter the data type of this item. You must enter a valid data type from the following list:&#10;ST (Character String)&#10;INT (Integer)&#10;REAL (Real Number)&#10;DATE &#10;PDATE&#10;FILE&#10;" promptTitle="Enter Data Type" showDropDown="0" showErrorMessage="1" showInputMessage="1">
          <x14:formula1>
            <xm:f>"ST"</xm:f>
          </x14:formula1>
          <xm:sqref>T2:T12</xm:sqref>
        </x14:dataValidation>
        <x14:dataValidation xr:uid="{00640076-0019-46BD-AB4E-007E00A50097}" type="textLength" allowBlank="1" errorStyle="stop" imeMode="noControl" operator="between" prompt="Default text for RESPONSE_OPTIONS_TEXT of single-selected RESPONSE_TYPE.  If the  RESPONSE_TYPE is radio, default values will not be supported. OPTIONAL" promptTitle="Enter Default Value" showDropDown="0" showErrorMessage="1" showInputMessage="1">
          <x14:formula1>
            <xm:f>0</xm:f>
          </x14:formula1>
          <x14:formula2>
            <xm:f>4000</xm:f>
          </x14:formula2>
          <xm:sqref>S2:S12</xm:sqref>
        </x14:dataValidation>
        <x14:dataValidation xr:uid="{00C5003F-00AB-44ED-BB42-0018005A0062}" type="textLength" allowBlank="1" errorStyle="stop" imeMode="noControl" operator="between" prompt="Enter a comma-delimited list of the encoded values that are answers to this question, in the same order as their corresponding text values in RESPONSE_OPTIONS_TEXT. Only required for each unique response label.&#10;For Calculations see the instructions sheet." promptTitle="Response Values or Calculations" showDropDown="0" showErrorMessage="1" showInputMessage="1">
          <x14:formula1>
            <xm:f>0</xm:f>
          </x14:formula1>
          <x14:formula2>
            <xm:f>4000</xm:f>
          </x14:formula2>
          <xm:sqref>Q2:Q12</xm:sqref>
        </x14:dataValidation>
        <x14:dataValidation xr:uid="{00660058-0001-4526-85BF-00D5002F00BC}" type="textLength" allowBlank="1" errorStyle="stop" imeMode="noControl" operator="between" prompt="Enter a list of the text values of the responses for this response set as a comma-delimited string. Must be 1 to 4000 characters long. It is required for each unique response label but not for previously used response labels." promptTitle="Enter Response Options Text" showDropDown="0" showErrorMessage="1" showInputMessage="1">
          <x14:formula1>
            <xm:f>0</xm:f>
          </x14:formula1>
          <x14:formula2>
            <xm:f>4000</xm:f>
          </x14:formula2>
          <xm:sqref>P2:P12</xm:sqref>
        </x14:dataValidation>
        <x14:dataValidation xr:uid="{00AC0080-00EA-4315-BDDB-0001007300EA}" type="textLength" allowBlank="1" errorStyle="stop" imeMode="noControl" operator="between" prompt="Enter the item_name of the parent question.  This will cause the child_item to show up indented to the right of the parent_item's place in the CRF.  The value must be a valid item from this tab with the same section_label.  OPTIONAL" promptTitle="Enter Parent Item" showDropDown="0" showErrorMessage="1" showInputMessage="1">
          <x14:formula1>
            <xm:f>0</xm:f>
          </x14:formula1>
          <x14:formula2>
            <xm:f>255</xm:f>
          </x14:formula2>
          <xm:sqref>J2:J12</xm:sqref>
        </x14:dataValidation>
        <x14:dataValidation xr:uid="{007A00B1-0032-4618-ACF0-00BC00FF008F}" type="textLength" allowBlank="1" errorStyle="stop" imeMode="noControl" operator="between" prompt="Enter sub-header, introductory, or instructive text that should be shown on top of the question but under the question header text. It must be between 1 and 240 characters long. OPTIONAL." promptTitle="Enter Subheader" showDropDown="0" showErrorMessage="1" showInputMessage="1">
          <x14:formula1>
            <xm:f>0</xm:f>
          </x14:formula1>
          <x14:formula2>
            <xm:f>240</xm:f>
          </x14:formula2>
          <xm:sqref>I2:I12</xm:sqref>
        </x14:dataValidation>
        <x14:dataValidation xr:uid="{0030003F-00C7-4B74-80CB-008800C9008D}" type="textLength" allowBlank="1" errorStyle="stop" imeMode="noControl" operator="between" prompt="Enter header, introductory, or instructive text that should be shown on top of the question. It must be between 1 and 2000 characters long. OPTIONAL" promptTitle="Enter Question Header" showDropDown="0" showErrorMessage="1" showInputMessage="1">
          <x14:formula1>
            <xm:f>0</xm:f>
          </x14:formula1>
          <x14:formula2>
            <xm:f>2000</xm:f>
          </x14:formula2>
          <xm:sqref>H2:H12</xm:sqref>
        </x14:dataValidation>
        <x14:dataValidation xr:uid="{00FF0083-0057-4E15-BC97-00FF001400F6}" type="textLength" allowBlank="1" errorStyle="stop" imeMode="noControl" operator="between" prompt="You must assign each item in the CRF to a section. To do so, enter the section_label of the section to which this item belongs. The value must be a valid section_label from the Sections worksheet. REQUIRED" promptTitle="Enter Item's Section" showDropDown="0" showErrorMessage="1" showInputMessage="1">
          <x14:formula1>
            <xm:f>1</xm:f>
          </x14:formula1>
          <x14:formula2>
            <xm:f>2000</xm:f>
          </x14:formula2>
          <xm:sqref>F2:F12</xm:sqref>
        </x14:dataValidation>
        <x14:dataValidation xr:uid="{00FE008B-00EC-4E6F-B1E8-006C008400CA}" type="textLength" allowBlank="1" error="You have entered more than the maximum allowed number of characters.  Please reduce the number of characters to less than 2000" errorStyle="stop" errorTitle="2000 characters maximum" imeMode="noControl" operator="between" prompt="Enter the text that should appear to the right of the input (after units) on the CRF data entry form. &#10;It may include supplementary information or example values to guide the user. It should be 1 to 2000 characters long. OPTIONAL" promptTitle="Enter Right Item Text" showDropDown="0" showErrorMessage="1" showInputMessage="1">
          <x14:formula1>
            <xm:f>0</xm:f>
          </x14:formula1>
          <x14:formula2>
            <xm:f>2000</xm:f>
          </x14:formula2>
          <xm:sqref>E2:E12</xm:sqref>
        </x14:dataValidation>
        <x14:dataValidation xr:uid="{0007007E-00FC-437A-83B0-004B004700EB}" type="textLength" allowBlank="1" error="You have entered more than the maximum number of characters allowed.  Please reduce the number to 64 characters or less." errorStyle="stop" errorTitle="64 characters maximum" imeMode="noControl" operator="between" prompt="Enter the units that the value of this data element should be captured in. The units will appear to the right of the input field on the data entry form. It should be 1 to 64 characters long. OPTIONAL" promptTitle="Enter Units" showDropDown="0" showErrorMessage="1" showInputMessage="1">
          <x14:formula1>
            <xm:f>0</xm:f>
          </x14:formula1>
          <x14:formula2>
            <xm:f>64</xm:f>
          </x14:formula2>
          <xm:sqref>D2:D12</xm:sqref>
        </x14:dataValidation>
        <x14:dataValidation xr:uid="{00C3006B-00C0-4ACD-9755-0081000600C6}" type="textLength" allowBlank="1" error="You have entered more than the maximum number of characters allowed.  Please reduce the size to 2000" errorStyle="stop" errorTitle="2000 characters maximium" imeMode="noControl" operator="between" prompt="Enter the text that should appear to the left of the input on the CRF data entry form. This may be similar to the Description_Label, but phrased in the context of asking a question on the form. It should be 1 to 2000 characters long. OPTIONAL" promptTitle="Enter Left Item Text" showDropDown="0" showErrorMessage="1" showInputMessage="1">
          <x14:formula1>
            <xm:f>0</xm:f>
          </x14:formula1>
          <x14:formula2>
            <xm:f>2000</xm:f>
          </x14:formula2>
          <xm:sqref>C2:C12</xm:sqref>
        </x14:dataValidation>
        <x14:dataValidation xr:uid="{008C00E8-0063-47C1-B877-00E0006A00D4}" type="textLength" allowBlank="1" error="Maximum number of characters allowed is 4000." errorStyle="stop" errorTitle="4000 character limit" imeMode="noControl" operator="between" prompt="Enter a description or definition for this item. The description should give an explanation of the data element and the value(s) it captures. It is not shown on the CRF but is in the data dictionary. It should be 1 to 4000 characters long. REQUIRED" promptTitle="Enter Description Label" showDropDown="0" showErrorMessage="1" showInputMessage="1">
          <x14:formula1>
            <xm:f>1</xm:f>
          </x14:formula1>
          <x14:formula2>
            <xm:f>4000</xm:f>
          </x14:formula2>
          <xm:sqref>B2:B12</xm:sqref>
        </x14:dataValidation>
        <x14:dataValidation xr:uid="{002C0055-00F7-4940-AEA1-006B005400E8}" type="textLength" allowBlank="1" error="Maximum of 255 characters is allowed" errorStyle="stop" errorTitle="255 character limit" imeMode="noControl" operator="between" prompt="Enter the Item Name. This is the unique label or variable name for this data element and should be letters and numbers and no spaces. It should be 1 to 255 characters long. This field is required and must be unique within the spreadsheet. REQUIRED" promptTitle="Enter Item Name" showDropDown="0" showErrorMessage="1" showInputMessage="1">
          <x14:formula1>
            <xm:f>1</xm:f>
          </x14:formula1>
          <x14:formula2>
            <xm:f>255</xm:f>
          </x14:formula2>
          <xm:sqref>A2:A12</xm:sqref>
        </x14:dataValidation>
        <x14:dataValidation xr:uid="{006300BF-00AD-4C9D-B5B1-002F00A1003E}" type="list" allowBlank="1" error="Specify the layout for checkboxes and radio buttons. They can be set to &quot;horizontal&quot; or &quot;vertical&quot;. " errorStyle="stop" errorTitle="Response Layout:" imeMode="noControl" operator="between" prompt="Specify the layout for checkboxes and radio buttons. They can be set to Horizontal or Vertical. OPTIONAL" promptTitle="Enter Response Layout" showDropDown="0" showErrorMessage="1" showInputMessage="1">
          <x14:formula1>
            <xm:f>"Horizontal"</xm:f>
          </x14:formula1>
          <xm:sqref>R2:R12</xm:sqref>
        </x14:dataValidation>
        <x14:dataValidation xr:uid="{00D40044-0009-4800-A7EC-009E004000B3}" type="textLength" allowBlank="1" error="This field may be 1 to 20 characters long, any characters." errorStyle="stop" errorTitle="Question Number:" imeMode="noControl" operator="between" prompt="Enter the question number. It will appear to the left of the left_item_text on the CRF data entry form. It may be 1 to 20 characters long, any characters. OPTIONAL" promptTitle="Enter Question Number" showDropDown="0" showErrorMessage="1" showInputMessage="1">
          <x14:formula1>
            <xm:f>0</xm:f>
          </x14:formula1>
          <x14:formula2>
            <xm:f>20</xm:f>
          </x14:formula2>
          <xm:sqref>M2:M12</xm:sqref>
        </x14:dataValidation>
        <x14:dataValidation xr:uid="{007000C0-00A5-4B88-8FCD-00BD00240073}" type="textLength" allowBlank="1" error="This field may be letters or numbers, 1 to 5 characters long. " errorStyle="stop" errorTitle="Page Number:" imeMode="noControl" operator="between" prompt="Enter the page number of the item. If you use paper source documents and have a multi-page CRF, you may put in the printed page number. OpenClinica will create anchor links in the CRF. May be letters or numbers, 1 to 5 characters long. OPTIONAL" promptTitle="Enter Page Number" showDropDown="0" showErrorMessage="1" showInputMessage="1">
          <x14:formula1>
            <xm:f>0</xm:f>
          </x14:formula1>
          <x14:formula2>
            <xm:f>5</xm:f>
          </x14:formula2>
          <xm:sqref>L2:L12</xm:sqref>
        </x14:dataValidation>
        <x14:dataValidation xr:uid="{00610066-001C-4223-9597-00C7002C00F9}" type="list" allowBlank="1" errorStyle="stop" imeMode="noControl" operator="between" prompt="Please select SHOW or HIDE from the list, or leave this blank.  If left blank, it will default to SHOW.  If HIDE is selected, the item will not be displayed during data entry.&#10;&#10;Please see the Instructions tab for more information on this field. &#10;&#10;OPTIONAL" promptTitle="Enter Item Display Status" showDropDown="0" showErrorMessage="1" showInputMessage="1">
          <x14:formula1>
            <xm:f>"SHOW"</xm:f>
          </x14:formula1>
          <xm:sqref>Z2:Z12</xm:sqref>
        </x14:dataValidation>
        <x14:dataValidation xr:uid="{00F600BE-00D9-4C43-B057-001A009500BD}" type="list" allowBlank="1" errorStyle="stop" imeMode="noControl" operator="between" prompt="Enter 1 if this field is required (eg a value must be entered for user to complete the CRF), or 0 if otherwise. &#10;OPTIONAL" promptTitle="Define Required Status" showDropDown="0" showErrorMessage="1" showInputMessage="1">
          <x14:formula1>
            <xm:f>"1"</xm:f>
          </x14:formula1>
          <xm:sqref>Y2:Y12</xm:sqref>
        </x14:dataValidation>
        <x14:dataValidation xr:uid="{00D800EF-00BB-4265-999E-0077005C001A}" type="list" allowBlank="1" errorStyle="stop" imeMode="noControl" operator="between" prompt="Enter 1 if this field contains PHI (Protected Health Information), or 0 if otherwise. OPTIONAL." promptTitle="Define PHI Status" showDropDown="0" showErrorMessage="1" showInputMessage="1">
          <x14:formula1>
            <xm:f>"1"</xm:f>
          </x14:formula1>
          <xm:sqref>X2:X12</xm:sqref>
        </x14:dataValidation>
        <x14:dataValidation xr:uid="{004B00D7-00CD-4652-A388-000D00AC00DF}" type="textLength" allowBlank="1" errorStyle="stop" imeMode="noControl" operator="between" prompt="If you entered a VALIDATION in the previous column, enter the error message that should appear if an entered value does not satisfy the validation criteria. Must be between 1 - 255 characters, required if a Validation Function exists for the item OPTIONAL" promptTitle="Enter Validation Error Message" showDropDown="0" showErrorMessage="1" showInputMessage="1">
          <x14:formula1>
            <xm:f>0</xm:f>
          </x14:formula1>
          <x14:formula2>
            <xm:f>255</xm:f>
          </x14:formula2>
          <xm:sqref>W2:W12</xm:sqref>
        </x14:dataValidation>
        <x14:dataValidation xr:uid="{0078007E-00EB-49BB-8810-0085009E00F9}" type="textLength" allowBlank="1" errorStyle="stop" imeMode="noControl" operator="between" prompt="Enter a validation expression to run an edit check on this item at the point of entry. Should be of the format &quot;expressionType: expression&quot;. Must be between 1 and 1000 characters. See the Instructions worksheet for more on supported expressions. OPTIONAL." promptTitle="Enter Validation" showDropDown="0" showErrorMessage="1" showInputMessage="1">
          <x14:formula1>
            <xm:f>0</xm:f>
          </x14:formula1>
          <x14:formula2>
            <xm:f>1000</xm:f>
          </x14:formula2>
          <xm:sqref>V2:V12</xm:sqref>
        </x14:dataValidation>
        <x14:dataValidation xr:uid="{008B00BA-0092-4671-BE5A-00D300980081}" type="textLength" allowBlank="1" errorStyle="stop" imeMode="noControl" operator="between" prompt="Create a custom label associated with a response set. This label must be defined once and may be reused by other items with the same responses (eg Yes, No). Must be alphanumeric, 1 and 80 characters long, and is required for each unique response set. " promptTitle="Enter Response Label" showDropDown="0" showErrorMessage="1" showInputMessage="1">
          <x14:formula1>
            <xm:f>0</xm:f>
          </x14:formula1>
          <x14:formula2>
            <xm:f>80</xm:f>
          </x14:formula2>
          <xm:sqref>O2:O12</xm:sqref>
        </x14:dataValidation>
        <x14:dataValidation xr:uid="{00CC002C-0095-47EC-BF66-00A6003100EE}" type="list" allowBlank="1" errorStyle="stop" imeMode="noControl" operator="between" prompt="Provide the input type of the form field for this item. You must enter a valid HTML form input type:&#10;text&#10;textarea&#10;single-select&#10;radio&#10;multi-select&#10;checkbox&#10;calculation&#10;group-calculation&#10;file&#10;instant-calculation&#10;&#10;REQUIRED" promptTitle="Enter Response Type" showDropDown="0" showErrorMessage="1" showInputMessage="1">
          <x14:formula1>
            <xm:f>"text"</xm:f>
          </x14:formula1>
          <xm:sqref>N2:N12</xm:sqref>
        </x14:dataValidation>
        <x14:dataValidation xr:uid="{000000DF-000B-4907-921B-003300390041}" type="list" allowBlank="1" errorStyle="stop" errorTitle="Must be a whole number" imeMode="noControl" operator="between" prompt="You may allow adjacent items or items with the same parent to be aligned together. To do so enter a column number for the item. For example, consecutive items with column numbers 1 &amp; 2 will appear on the same row. OPTIONAL" promptTitle="Enter Column Number" showDropDown="0" showErrorMessage="1" showInputMessage="1">
          <x14:formula1>
            <xm:f>"1"</xm:f>
          </x14:formula1>
          <xm:sqref>K2:K12</xm:sqref>
        </x14:dataValidation>
        <x14:dataValidation xr:uid="{00D100DD-009B-4A50-AF58-001D006400A9}" type="textLength" allowBlank="1" error="You have entered more than the maximum number of characters, 2000.  Please reduce the number of characters in the field." errorStyle="stop" errorTitle="2000 characters max" imeMode="noControl" operator="between" prompt="Enter the group label to which this item belongs. The value must be a valid Group_Label from the Groups worksheet. This field is only required for grouped items. OPTIONAL." promptTitle="Enter Group Label" showDropDown="0" showErrorMessage="1" showInputMessage="1">
          <x14:formula1>
            <xm:f>0</xm:f>
          </x14:formula1>
          <x14:formula2>
            <xm:f>2000</xm:f>
          </x14:formula2>
          <xm:sqref>G2:G12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20" workbookViewId="0">
      <pane xSplit="2" ySplit="1" topLeftCell="C2" activePane="bottomRight" state="frozen"/>
      <selection activeCell="B10" activeCellId="0" sqref="B10"/>
    </sheetView>
  </sheetViews>
  <sheetFormatPr baseColWidth="8" defaultColWidth="8.8554700000000004" defaultRowHeight="12.75" customHeight="1"/>
  <cols>
    <col customWidth="1" min="1" max="1" style="10" width="11.5703"/>
    <col customWidth="1" min="2" max="2" style="10" width="30.425799999999999"/>
    <col customWidth="1" min="3" max="3" style="11" width="11.2852"/>
    <col bestFit="1" customWidth="1" min="4" max="4" style="10" width="52"/>
    <col customWidth="1" min="5" max="5" style="11" width="17.2852"/>
    <col bestFit="1" customWidth="1" min="6" max="6" style="10" width="33"/>
    <col customWidth="1" min="7" max="7" style="10" width="50.855499999999999"/>
    <col customWidth="1" min="8" max="8" style="11" width="25.2852"/>
    <col customWidth="1" min="9" max="9" style="10" width="11"/>
    <col customWidth="1" min="10" max="257" style="10" width="8.8554700000000004"/>
  </cols>
  <sheetData>
    <row r="1" s="12" customFormat="1" ht="25.5">
      <c r="A1" s="13" t="s">
        <v>105</v>
      </c>
      <c r="B1" s="14" t="s">
        <v>106</v>
      </c>
      <c r="C1" s="15" t="s">
        <v>107</v>
      </c>
      <c r="D1" s="14" t="s">
        <v>108</v>
      </c>
      <c r="E1" s="14" t="s">
        <v>109</v>
      </c>
      <c r="F1" s="14" t="s">
        <v>110</v>
      </c>
      <c r="G1" s="14" t="s">
        <v>111</v>
      </c>
      <c r="H1" s="14" t="s">
        <v>112</v>
      </c>
    </row>
    <row r="2" ht="12.75">
      <c r="A2" s="16"/>
      <c r="B2" s="17"/>
      <c r="C2" s="18"/>
      <c r="D2" s="17"/>
      <c r="E2" s="19"/>
      <c r="F2" s="17"/>
      <c r="G2" s="17"/>
      <c r="H2" s="19"/>
    </row>
    <row r="3" s="20" customFormat="1">
      <c r="A3" s="21" t="s">
        <v>113</v>
      </c>
      <c r="B3" s="22"/>
      <c r="C3" s="23"/>
      <c r="D3" s="24" t="s">
        <v>114</v>
      </c>
      <c r="E3" s="25"/>
      <c r="F3" s="24"/>
      <c r="G3" s="24"/>
      <c r="H3" s="26"/>
    </row>
    <row r="4" ht="90">
      <c r="A4" s="27"/>
      <c r="B4" s="10" t="s">
        <v>115</v>
      </c>
      <c r="C4" s="28" t="s">
        <v>116</v>
      </c>
      <c r="D4" s="29" t="s">
        <v>117</v>
      </c>
      <c r="E4" s="30" t="s">
        <v>118</v>
      </c>
      <c r="F4" s="31" t="s">
        <v>119</v>
      </c>
      <c r="G4" s="10" t="s">
        <v>120</v>
      </c>
      <c r="H4" s="11" t="s">
        <v>121</v>
      </c>
    </row>
    <row r="5" s="10" customFormat="1" ht="102">
      <c r="A5" s="27"/>
      <c r="B5" s="10" t="s">
        <v>122</v>
      </c>
      <c r="C5" s="32" t="s">
        <v>123</v>
      </c>
      <c r="D5" s="33" t="s">
        <v>124</v>
      </c>
      <c r="E5" s="11" t="s">
        <v>116</v>
      </c>
      <c r="F5" s="10" t="s">
        <v>119</v>
      </c>
      <c r="G5" s="33" t="s">
        <v>125</v>
      </c>
      <c r="H5" s="11" t="s">
        <v>121</v>
      </c>
      <c r="I5" s="10" t="s">
        <v>126</v>
      </c>
    </row>
    <row r="6" ht="51">
      <c r="A6" s="27"/>
      <c r="B6" s="10" t="s">
        <v>127</v>
      </c>
      <c r="C6" s="28" t="s">
        <v>116</v>
      </c>
      <c r="D6" s="33" t="s">
        <v>128</v>
      </c>
      <c r="E6" s="34" t="s">
        <v>116</v>
      </c>
      <c r="F6" s="10" t="s">
        <v>129</v>
      </c>
      <c r="G6" s="10" t="s">
        <v>130</v>
      </c>
      <c r="H6" s="11" t="s">
        <v>121</v>
      </c>
    </row>
    <row r="7" ht="114.75">
      <c r="A7" s="27"/>
      <c r="B7" s="10" t="s">
        <v>131</v>
      </c>
      <c r="C7" s="28" t="s">
        <v>116</v>
      </c>
      <c r="D7" s="33" t="s">
        <v>132</v>
      </c>
      <c r="E7" s="34" t="s">
        <v>116</v>
      </c>
      <c r="F7" s="10" t="s">
        <v>133</v>
      </c>
      <c r="G7" s="10" t="s">
        <v>134</v>
      </c>
      <c r="H7" s="11" t="s">
        <v>121</v>
      </c>
    </row>
    <row r="8" ht="12.75">
      <c r="A8" s="16"/>
      <c r="B8" s="17"/>
      <c r="C8" s="18"/>
      <c r="D8" s="17"/>
      <c r="E8" s="19"/>
      <c r="F8" s="17"/>
      <c r="G8" s="17"/>
      <c r="H8" s="19"/>
    </row>
    <row r="9" s="20" customFormat="1">
      <c r="A9" s="21" t="s">
        <v>135</v>
      </c>
      <c r="B9" s="22"/>
      <c r="C9" s="23"/>
      <c r="D9" s="22"/>
      <c r="E9" s="26"/>
      <c r="F9" s="22"/>
      <c r="G9" s="22"/>
      <c r="H9" s="26"/>
    </row>
    <row r="10" s="10" customFormat="1" ht="114.75">
      <c r="A10" s="27"/>
      <c r="B10" s="10" t="s">
        <v>136</v>
      </c>
      <c r="C10" s="32" t="s">
        <v>137</v>
      </c>
      <c r="D10" s="10" t="s">
        <v>138</v>
      </c>
      <c r="E10" s="11" t="s">
        <v>139</v>
      </c>
      <c r="F10" s="10" t="s">
        <v>140</v>
      </c>
      <c r="G10" s="10" t="s">
        <v>141</v>
      </c>
      <c r="H10" s="11" t="s">
        <v>142</v>
      </c>
    </row>
    <row r="11" s="10" customFormat="1" ht="76.5">
      <c r="A11" s="27"/>
      <c r="B11" s="10" t="s">
        <v>143</v>
      </c>
      <c r="C11" s="32" t="s">
        <v>137</v>
      </c>
      <c r="D11" s="10" t="s">
        <v>144</v>
      </c>
      <c r="E11" s="11" t="s">
        <v>116</v>
      </c>
      <c r="F11" s="10" t="s">
        <v>145</v>
      </c>
      <c r="G11" s="10" t="s">
        <v>146</v>
      </c>
      <c r="H11" s="11" t="s">
        <v>121</v>
      </c>
    </row>
    <row r="12" s="10" customFormat="1" ht="38.25">
      <c r="A12" s="27"/>
      <c r="B12" s="10" t="s">
        <v>10</v>
      </c>
      <c r="C12" s="32" t="s">
        <v>118</v>
      </c>
      <c r="D12" s="10" t="s">
        <v>147</v>
      </c>
      <c r="E12" s="11" t="s">
        <v>116</v>
      </c>
      <c r="F12" s="10" t="s">
        <v>145</v>
      </c>
      <c r="G12" s="10" t="s">
        <v>148</v>
      </c>
      <c r="H12" s="11" t="s">
        <v>121</v>
      </c>
    </row>
    <row r="13" s="10" customFormat="1" ht="63.75">
      <c r="A13" s="27"/>
      <c r="B13" s="10" t="s">
        <v>11</v>
      </c>
      <c r="C13" s="32" t="s">
        <v>118</v>
      </c>
      <c r="D13" s="33" t="s">
        <v>149</v>
      </c>
      <c r="E13" s="11" t="s">
        <v>116</v>
      </c>
      <c r="F13" s="10" t="s">
        <v>145</v>
      </c>
      <c r="G13" s="10" t="s">
        <v>150</v>
      </c>
      <c r="H13" s="11" t="s">
        <v>121</v>
      </c>
    </row>
    <row r="14" s="10" customFormat="1" ht="76.5">
      <c r="A14" s="27"/>
      <c r="B14" s="10" t="s">
        <v>12</v>
      </c>
      <c r="C14" s="32" t="s">
        <v>118</v>
      </c>
      <c r="D14" s="33" t="s">
        <v>151</v>
      </c>
      <c r="E14" s="11" t="s">
        <v>116</v>
      </c>
      <c r="F14" s="10" t="s">
        <v>152</v>
      </c>
      <c r="G14" s="33" t="s">
        <v>153</v>
      </c>
      <c r="H14" s="11" t="s">
        <v>121</v>
      </c>
    </row>
    <row r="15" s="10" customFormat="1" ht="76.5">
      <c r="A15" s="27"/>
      <c r="B15" s="10" t="s">
        <v>13</v>
      </c>
      <c r="C15" s="32" t="s">
        <v>118</v>
      </c>
      <c r="D15" s="33" t="s">
        <v>154</v>
      </c>
      <c r="E15" s="11" t="s">
        <v>116</v>
      </c>
      <c r="F15" s="10" t="s">
        <v>155</v>
      </c>
      <c r="G15" s="33" t="s">
        <v>156</v>
      </c>
      <c r="H15" s="11" t="s">
        <v>121</v>
      </c>
    </row>
    <row r="16" s="20" customFormat="1">
      <c r="A16" s="35" t="s">
        <v>157</v>
      </c>
      <c r="C16" s="23"/>
      <c r="E16" s="36"/>
      <c r="H16" s="36"/>
    </row>
    <row r="17" ht="153">
      <c r="B17" s="10" t="s">
        <v>18</v>
      </c>
      <c r="C17" s="28" t="s">
        <v>116</v>
      </c>
      <c r="D17" s="33" t="s">
        <v>158</v>
      </c>
      <c r="E17" s="11" t="s">
        <v>139</v>
      </c>
      <c r="F17" s="10" t="s">
        <v>159</v>
      </c>
      <c r="G17" s="33" t="s">
        <v>160</v>
      </c>
      <c r="H17" s="11" t="s">
        <v>121</v>
      </c>
    </row>
    <row r="18" s="10" customFormat="1" ht="204" customHeight="1">
      <c r="B18" s="10" t="s">
        <v>161</v>
      </c>
      <c r="C18" s="28" t="s">
        <v>116</v>
      </c>
      <c r="D18" s="33" t="s">
        <v>162</v>
      </c>
      <c r="E18" s="11" t="s">
        <v>116</v>
      </c>
      <c r="F18" s="33" t="s">
        <v>163</v>
      </c>
      <c r="G18" s="33" t="s">
        <v>164</v>
      </c>
      <c r="H18" s="11" t="s">
        <v>165</v>
      </c>
    </row>
    <row r="19" s="10" customFormat="1" ht="89.25">
      <c r="B19" s="10" t="s">
        <v>20</v>
      </c>
      <c r="C19" s="32" t="s">
        <v>166</v>
      </c>
      <c r="D19" s="33" t="s">
        <v>167</v>
      </c>
      <c r="E19" s="11" t="s">
        <v>116</v>
      </c>
      <c r="F19" s="10" t="s">
        <v>168</v>
      </c>
      <c r="G19" s="33" t="s">
        <v>169</v>
      </c>
      <c r="H19" s="11" t="s">
        <v>121</v>
      </c>
    </row>
    <row r="20" s="10" customFormat="1" ht="153">
      <c r="B20" s="10" t="s">
        <v>170</v>
      </c>
      <c r="C20" s="28" t="s">
        <v>118</v>
      </c>
      <c r="D20" s="33" t="s">
        <v>171</v>
      </c>
      <c r="E20" s="11" t="s">
        <v>116</v>
      </c>
      <c r="F20" s="10" t="s">
        <v>172</v>
      </c>
      <c r="G20" s="33" t="s">
        <v>173</v>
      </c>
      <c r="H20" s="11" t="s">
        <v>174</v>
      </c>
    </row>
    <row r="21" s="10" customFormat="1" ht="165.75">
      <c r="B21" s="10" t="s">
        <v>22</v>
      </c>
      <c r="C21" s="37" t="s">
        <v>118</v>
      </c>
      <c r="D21" s="33" t="s">
        <v>175</v>
      </c>
      <c r="E21" s="11" t="s">
        <v>116</v>
      </c>
      <c r="F21" s="10" t="s">
        <v>176</v>
      </c>
      <c r="G21" s="33" t="s">
        <v>177</v>
      </c>
      <c r="H21" s="11" t="s">
        <v>178</v>
      </c>
    </row>
    <row r="22" s="10" customFormat="1" ht="114.75">
      <c r="B22" s="10" t="s">
        <v>23</v>
      </c>
      <c r="C22" s="28" t="s">
        <v>118</v>
      </c>
      <c r="D22" s="33" t="s">
        <v>179</v>
      </c>
      <c r="E22" s="11" t="s">
        <v>116</v>
      </c>
      <c r="F22" s="33" t="s">
        <v>180</v>
      </c>
      <c r="G22" s="38" t="s">
        <v>181</v>
      </c>
      <c r="H22" s="11" t="s">
        <v>182</v>
      </c>
    </row>
    <row r="23" s="20" customFormat="1">
      <c r="A23" s="21" t="s">
        <v>183</v>
      </c>
      <c r="B23" s="22"/>
      <c r="C23" s="23"/>
      <c r="D23" s="22"/>
      <c r="E23" s="26"/>
      <c r="F23" s="22"/>
      <c r="G23" s="22"/>
      <c r="H23" s="26"/>
    </row>
    <row r="24" ht="306">
      <c r="A24" s="27"/>
      <c r="B24" s="10" t="s">
        <v>184</v>
      </c>
      <c r="C24" s="28" t="s">
        <v>116</v>
      </c>
      <c r="D24" s="33" t="s">
        <v>185</v>
      </c>
      <c r="E24" s="11" t="s">
        <v>139</v>
      </c>
      <c r="F24" s="10" t="s">
        <v>186</v>
      </c>
      <c r="G24" s="33" t="s">
        <v>187</v>
      </c>
      <c r="H24" s="11" t="s">
        <v>142</v>
      </c>
    </row>
    <row r="25" ht="153">
      <c r="A25" s="27"/>
      <c r="B25" s="10" t="s">
        <v>188</v>
      </c>
      <c r="C25" s="28" t="s">
        <v>116</v>
      </c>
      <c r="D25" s="33" t="s">
        <v>189</v>
      </c>
      <c r="E25" s="11" t="s">
        <v>118</v>
      </c>
      <c r="F25" s="10" t="s">
        <v>190</v>
      </c>
      <c r="G25" s="33" t="s">
        <v>191</v>
      </c>
      <c r="H25" s="11"/>
    </row>
    <row r="26" ht="409.5">
      <c r="A26" s="27"/>
      <c r="B26" s="10" t="s">
        <v>28</v>
      </c>
      <c r="C26" s="28" t="s">
        <v>118</v>
      </c>
      <c r="D26" s="33" t="s">
        <v>192</v>
      </c>
      <c r="E26" s="11" t="s">
        <v>116</v>
      </c>
      <c r="F26" s="10" t="s">
        <v>145</v>
      </c>
      <c r="G26" s="33" t="s">
        <v>193</v>
      </c>
      <c r="H26" s="11"/>
    </row>
    <row r="27" ht="204">
      <c r="A27" s="27"/>
      <c r="B27" s="10" t="s">
        <v>29</v>
      </c>
      <c r="C27" s="28" t="s">
        <v>118</v>
      </c>
      <c r="D27" s="33" t="s">
        <v>194</v>
      </c>
      <c r="E27" s="11" t="s">
        <v>118</v>
      </c>
      <c r="F27" s="10" t="s">
        <v>195</v>
      </c>
      <c r="G27" s="33" t="s">
        <v>196</v>
      </c>
      <c r="H27" s="11"/>
    </row>
    <row r="28" ht="408">
      <c r="A28" s="27"/>
      <c r="B28" s="10" t="s">
        <v>30</v>
      </c>
      <c r="C28" s="28" t="s">
        <v>118</v>
      </c>
      <c r="D28" s="33" t="s">
        <v>197</v>
      </c>
      <c r="E28" s="11" t="s">
        <v>116</v>
      </c>
      <c r="F28" s="10" t="s">
        <v>198</v>
      </c>
      <c r="G28" s="33" t="s">
        <v>199</v>
      </c>
      <c r="H28" s="11"/>
    </row>
    <row r="29" s="10" customFormat="1" ht="89.25">
      <c r="A29" s="27"/>
      <c r="B29" s="10" t="s">
        <v>136</v>
      </c>
      <c r="C29" s="28" t="s">
        <v>137</v>
      </c>
      <c r="D29" s="33" t="s">
        <v>200</v>
      </c>
      <c r="E29" s="11" t="s">
        <v>116</v>
      </c>
      <c r="F29" s="10" t="s">
        <v>201</v>
      </c>
      <c r="G29" s="33" t="s">
        <v>202</v>
      </c>
      <c r="H29" s="34" t="s">
        <v>203</v>
      </c>
    </row>
    <row r="30" s="10" customFormat="1" ht="409.5">
      <c r="A30" s="27"/>
      <c r="B30" s="10" t="s">
        <v>18</v>
      </c>
      <c r="C30" s="28" t="s">
        <v>137</v>
      </c>
      <c r="D30" s="33" t="s">
        <v>204</v>
      </c>
      <c r="E30" s="11" t="s">
        <v>116</v>
      </c>
      <c r="F30" s="10" t="s">
        <v>205</v>
      </c>
      <c r="G30" s="33" t="s">
        <v>206</v>
      </c>
      <c r="H30" s="34" t="s">
        <v>207</v>
      </c>
    </row>
    <row r="31" s="10" customFormat="1" ht="331.5">
      <c r="A31" s="27"/>
      <c r="B31" s="10" t="s">
        <v>32</v>
      </c>
      <c r="C31" s="28" t="s">
        <v>118</v>
      </c>
      <c r="D31" s="33" t="s">
        <v>208</v>
      </c>
      <c r="E31" s="11" t="s">
        <v>116</v>
      </c>
      <c r="F31" s="10" t="s">
        <v>145</v>
      </c>
      <c r="G31" s="33" t="s">
        <v>209</v>
      </c>
      <c r="H31" s="11"/>
    </row>
    <row r="32" ht="357">
      <c r="A32" s="27"/>
      <c r="B32" s="10" t="s">
        <v>33</v>
      </c>
      <c r="C32" s="28" t="s">
        <v>118</v>
      </c>
      <c r="D32" s="10" t="s">
        <v>210</v>
      </c>
      <c r="E32" s="11" t="s">
        <v>116</v>
      </c>
      <c r="F32" s="10" t="s">
        <v>211</v>
      </c>
      <c r="G32" s="33" t="s">
        <v>212</v>
      </c>
      <c r="H32" s="11"/>
    </row>
    <row r="33" s="10" customFormat="1" ht="140.25">
      <c r="A33" s="27"/>
      <c r="B33" s="10" t="s">
        <v>34</v>
      </c>
      <c r="C33" s="28" t="s">
        <v>118</v>
      </c>
      <c r="D33" s="33" t="s">
        <v>213</v>
      </c>
      <c r="E33" s="11" t="s">
        <v>116</v>
      </c>
      <c r="F33" s="33" t="s">
        <v>214</v>
      </c>
      <c r="G33" s="33" t="s">
        <v>215</v>
      </c>
      <c r="H33" s="11"/>
    </row>
    <row r="34" s="10" customFormat="1" ht="127.5">
      <c r="A34" s="27"/>
      <c r="B34" s="10" t="s">
        <v>35</v>
      </c>
      <c r="C34" s="28" t="s">
        <v>166</v>
      </c>
      <c r="D34" s="33" t="s">
        <v>216</v>
      </c>
      <c r="E34" s="11" t="s">
        <v>116</v>
      </c>
      <c r="F34" s="10" t="s">
        <v>217</v>
      </c>
      <c r="G34" s="33" t="s">
        <v>218</v>
      </c>
      <c r="H34" s="11"/>
    </row>
    <row r="35" s="10" customFormat="1" ht="51">
      <c r="A35" s="27"/>
      <c r="B35" s="10" t="s">
        <v>12</v>
      </c>
      <c r="C35" s="28" t="s">
        <v>118</v>
      </c>
      <c r="D35" s="33" t="s">
        <v>219</v>
      </c>
      <c r="E35" s="11" t="s">
        <v>116</v>
      </c>
      <c r="F35" s="10" t="s">
        <v>220</v>
      </c>
      <c r="G35" s="33" t="s">
        <v>221</v>
      </c>
      <c r="H35" s="11"/>
    </row>
    <row r="36" s="10" customFormat="1" ht="51">
      <c r="A36" s="27"/>
      <c r="B36" s="10" t="s">
        <v>36</v>
      </c>
      <c r="C36" s="28" t="s">
        <v>166</v>
      </c>
      <c r="D36" s="33" t="s">
        <v>222</v>
      </c>
      <c r="E36" s="11" t="s">
        <v>116</v>
      </c>
      <c r="F36" s="10" t="s">
        <v>223</v>
      </c>
      <c r="G36" s="33" t="s">
        <v>224</v>
      </c>
      <c r="H36" s="11"/>
    </row>
    <row r="37" s="10" customFormat="1" ht="397.5" customHeight="1">
      <c r="A37" s="27"/>
      <c r="B37" s="33" t="s">
        <v>225</v>
      </c>
      <c r="C37" s="28" t="s">
        <v>116</v>
      </c>
      <c r="D37" s="33" t="s">
        <v>226</v>
      </c>
      <c r="E37" s="34" t="s">
        <v>116</v>
      </c>
      <c r="F37" s="33" t="s">
        <v>227</v>
      </c>
      <c r="G37" s="33" t="s">
        <v>228</v>
      </c>
      <c r="H37" s="11"/>
    </row>
    <row r="38" s="10" customFormat="1" ht="165.75">
      <c r="A38" s="27"/>
      <c r="B38" s="10" t="s">
        <v>38</v>
      </c>
      <c r="C38" s="28" t="s">
        <v>116</v>
      </c>
      <c r="D38" s="33" t="s">
        <v>229</v>
      </c>
      <c r="E38" s="11" t="s">
        <v>118</v>
      </c>
      <c r="F38" s="10" t="s">
        <v>230</v>
      </c>
      <c r="G38" s="33" t="s">
        <v>231</v>
      </c>
      <c r="H38" s="11" t="s">
        <v>142</v>
      </c>
    </row>
    <row r="39" ht="63.75">
      <c r="A39" s="27"/>
      <c r="B39" s="10" t="s">
        <v>39</v>
      </c>
      <c r="C39" s="28" t="s">
        <v>118</v>
      </c>
      <c r="D39" s="33" t="s">
        <v>232</v>
      </c>
      <c r="E39" s="11" t="s">
        <v>233</v>
      </c>
      <c r="F39" s="10" t="s">
        <v>234</v>
      </c>
      <c r="G39" s="33" t="s">
        <v>235</v>
      </c>
      <c r="H39" s="11" t="s">
        <v>236</v>
      </c>
    </row>
    <row r="40" ht="267.75">
      <c r="A40" s="27"/>
      <c r="B40" s="10" t="s">
        <v>40</v>
      </c>
      <c r="C40" s="28" t="s">
        <v>118</v>
      </c>
      <c r="D40" s="33" t="s">
        <v>237</v>
      </c>
      <c r="E40" s="11" t="s">
        <v>233</v>
      </c>
      <c r="F40" s="10" t="s">
        <v>234</v>
      </c>
      <c r="G40" s="33" t="s">
        <v>238</v>
      </c>
      <c r="H40" s="11" t="s">
        <v>236</v>
      </c>
    </row>
    <row r="41" s="10" customFormat="1" ht="63.75">
      <c r="A41" s="27"/>
      <c r="B41" s="10" t="s">
        <v>41</v>
      </c>
      <c r="C41" s="28" t="s">
        <v>118</v>
      </c>
      <c r="D41" s="33" t="s">
        <v>239</v>
      </c>
      <c r="E41" s="11" t="s">
        <v>116</v>
      </c>
      <c r="F41" s="10" t="s">
        <v>240</v>
      </c>
      <c r="G41" s="33" t="s">
        <v>241</v>
      </c>
      <c r="H41" s="11" t="s">
        <v>242</v>
      </c>
    </row>
    <row r="42" s="10" customFormat="1" ht="229.5">
      <c r="A42" s="27"/>
      <c r="B42" s="10" t="s">
        <v>42</v>
      </c>
      <c r="C42" s="28" t="s">
        <v>166</v>
      </c>
      <c r="D42" s="33" t="s">
        <v>243</v>
      </c>
      <c r="E42" s="11" t="s">
        <v>116</v>
      </c>
      <c r="F42" s="10" t="s">
        <v>244</v>
      </c>
      <c r="G42" s="33" t="s">
        <v>245</v>
      </c>
      <c r="H42" s="34" t="s">
        <v>246</v>
      </c>
    </row>
    <row r="43" s="10" customFormat="1" ht="395.25">
      <c r="A43" s="27"/>
      <c r="B43" s="33" t="s">
        <v>247</v>
      </c>
      <c r="C43" s="28" t="s">
        <v>116</v>
      </c>
      <c r="D43" s="33" t="s">
        <v>248</v>
      </c>
      <c r="E43" s="11" t="s">
        <v>118</v>
      </c>
      <c r="F43" s="33" t="s">
        <v>249</v>
      </c>
      <c r="G43" s="33" t="s">
        <v>250</v>
      </c>
      <c r="H43" s="11"/>
    </row>
    <row r="44" s="10" customFormat="1" ht="409.5">
      <c r="A44" s="27"/>
      <c r="B44" s="10" t="s">
        <v>44</v>
      </c>
      <c r="C44" s="28" t="s">
        <v>251</v>
      </c>
      <c r="D44" s="33" t="s">
        <v>252</v>
      </c>
      <c r="E44" s="11" t="s">
        <v>116</v>
      </c>
      <c r="F44" s="33" t="s">
        <v>253</v>
      </c>
      <c r="G44" s="33" t="s">
        <v>254</v>
      </c>
      <c r="H44" s="11"/>
    </row>
    <row r="45" s="10" customFormat="1" ht="409.5">
      <c r="A45" s="27"/>
      <c r="B45" s="10" t="s">
        <v>45</v>
      </c>
      <c r="C45" s="28" t="s">
        <v>251</v>
      </c>
      <c r="D45" s="33" t="s">
        <v>255</v>
      </c>
      <c r="E45" s="11" t="s">
        <v>116</v>
      </c>
      <c r="F45" s="10" t="s">
        <v>256</v>
      </c>
      <c r="G45" s="33" t="s">
        <v>257</v>
      </c>
      <c r="H45" s="11"/>
    </row>
    <row r="46" s="39" customFormat="1">
      <c r="A46" s="40" t="s">
        <v>258</v>
      </c>
      <c r="B46" s="41"/>
      <c r="C46" s="42"/>
      <c r="D46" s="41"/>
      <c r="E46" s="43"/>
      <c r="F46" s="41"/>
      <c r="G46" s="41"/>
      <c r="H46" s="43"/>
    </row>
    <row r="47" ht="12.75">
      <c r="A47" s="44"/>
      <c r="B47" s="45" t="s">
        <v>259</v>
      </c>
      <c r="C47" s="46"/>
      <c r="D47" s="47" t="s">
        <v>260</v>
      </c>
      <c r="E47" s="48"/>
      <c r="F47" s="47"/>
      <c r="G47" s="47"/>
      <c r="H47" s="49" t="s">
        <v>261</v>
      </c>
    </row>
    <row r="48" ht="13.5" customHeight="1">
      <c r="A48" s="44"/>
      <c r="B48" s="27" t="s">
        <v>262</v>
      </c>
      <c r="C48" s="46"/>
      <c r="D48" s="10" t="s">
        <v>263</v>
      </c>
      <c r="E48" s="11"/>
      <c r="F48" s="10"/>
      <c r="G48" s="10"/>
      <c r="H48" s="32" t="s">
        <v>264</v>
      </c>
    </row>
    <row r="49" ht="51">
      <c r="A49" s="44"/>
      <c r="B49" s="27"/>
      <c r="C49" s="46"/>
      <c r="D49" s="10" t="s">
        <v>265</v>
      </c>
      <c r="E49" s="11"/>
      <c r="F49" s="10"/>
      <c r="G49" s="10"/>
      <c r="H49" s="32" t="s">
        <v>266</v>
      </c>
    </row>
    <row r="50" ht="12.75">
      <c r="A50" s="44"/>
      <c r="B50" s="27" t="s">
        <v>267</v>
      </c>
      <c r="C50" s="46"/>
      <c r="D50" s="10" t="s">
        <v>268</v>
      </c>
      <c r="E50" s="11"/>
      <c r="F50" s="10"/>
      <c r="G50" s="10"/>
      <c r="H50" s="32" t="s">
        <v>269</v>
      </c>
    </row>
    <row r="51" ht="127.5">
      <c r="A51" s="44"/>
      <c r="B51" s="27"/>
      <c r="C51" s="46"/>
      <c r="D51" s="10" t="s">
        <v>270</v>
      </c>
      <c r="E51" s="11"/>
      <c r="F51" s="10"/>
      <c r="G51" s="10"/>
      <c r="H51" s="32" t="s">
        <v>271</v>
      </c>
    </row>
    <row r="52" s="50" customFormat="1">
      <c r="A52" s="50"/>
      <c r="B52" s="50"/>
      <c r="C52" s="51"/>
      <c r="D52" s="50"/>
      <c r="E52" s="51"/>
      <c r="F52" s="50"/>
      <c r="G52" s="50"/>
      <c r="H52" s="51"/>
    </row>
    <row r="53" s="10" customFormat="1" ht="63.75">
      <c r="A53" s="27"/>
      <c r="B53" s="10" t="s">
        <v>46</v>
      </c>
      <c r="C53" s="28" t="s">
        <v>251</v>
      </c>
      <c r="D53" s="33" t="s">
        <v>272</v>
      </c>
      <c r="E53" s="11" t="s">
        <v>116</v>
      </c>
      <c r="F53" s="10" t="s">
        <v>273</v>
      </c>
      <c r="G53" s="31" t="s">
        <v>274</v>
      </c>
      <c r="H53" s="11"/>
    </row>
    <row r="54" s="10" customFormat="1" ht="178.5">
      <c r="A54" s="27"/>
      <c r="B54" s="10" t="s">
        <v>47</v>
      </c>
      <c r="C54" s="28" t="s">
        <v>116</v>
      </c>
      <c r="D54" s="33" t="s">
        <v>275</v>
      </c>
      <c r="E54" s="11" t="s">
        <v>118</v>
      </c>
      <c r="F54" s="10" t="s">
        <v>276</v>
      </c>
      <c r="G54" s="33" t="s">
        <v>277</v>
      </c>
      <c r="H54" s="11" t="s">
        <v>278</v>
      </c>
    </row>
    <row r="55" s="10" customFormat="1" ht="140.25">
      <c r="A55" s="27"/>
      <c r="B55" s="33" t="s">
        <v>48</v>
      </c>
      <c r="C55" s="28" t="s">
        <v>116</v>
      </c>
      <c r="D55" s="33" t="s">
        <v>279</v>
      </c>
      <c r="E55" s="11" t="s">
        <v>116</v>
      </c>
      <c r="F55" s="10" t="s">
        <v>276</v>
      </c>
      <c r="G55" s="33" t="s">
        <v>280</v>
      </c>
      <c r="H55" s="11" t="s">
        <v>281</v>
      </c>
    </row>
    <row r="56" ht="165.75">
      <c r="A56" s="10"/>
      <c r="B56" s="10" t="s">
        <v>49</v>
      </c>
      <c r="C56" s="28" t="s">
        <v>118</v>
      </c>
      <c r="D56" s="33" t="s">
        <v>282</v>
      </c>
      <c r="E56" s="11" t="s">
        <v>116</v>
      </c>
      <c r="F56" s="10" t="s">
        <v>283</v>
      </c>
      <c r="G56" s="33" t="s">
        <v>284</v>
      </c>
      <c r="H56" s="11" t="s">
        <v>285</v>
      </c>
    </row>
    <row r="57" s="10" customFormat="1" ht="342.75" customHeight="1">
      <c r="A57" s="10"/>
      <c r="B57" s="10" t="s">
        <v>50</v>
      </c>
      <c r="C57" s="28" t="s">
        <v>251</v>
      </c>
      <c r="D57" s="33" t="s">
        <v>286</v>
      </c>
      <c r="E57" s="11" t="s">
        <v>116</v>
      </c>
      <c r="F57" s="10" t="s">
        <v>287</v>
      </c>
      <c r="G57" s="33" t="s">
        <v>288</v>
      </c>
      <c r="H57" s="11"/>
    </row>
    <row r="58" s="10" customFormat="1">
      <c r="A58" s="52"/>
      <c r="B58" s="53"/>
      <c r="C58" s="54"/>
      <c r="D58" s="53"/>
      <c r="E58" s="54"/>
      <c r="F58" s="53"/>
      <c r="G58" s="53"/>
      <c r="H58" s="54"/>
    </row>
    <row r="59" s="10" customFormat="1">
      <c r="B59" s="55"/>
      <c r="C59" s="11"/>
      <c r="D59" s="55"/>
      <c r="E59" s="56"/>
      <c r="F59" s="55"/>
      <c r="G59" s="55"/>
      <c r="H59" s="56"/>
    </row>
    <row r="60" s="10" customFormat="1">
      <c r="C60" s="11"/>
      <c r="E60" s="11"/>
      <c r="H60" s="11"/>
    </row>
    <row r="61" s="10" customFormat="1">
      <c r="C61" s="11"/>
      <c r="E61" s="11"/>
      <c r="H61" s="11"/>
    </row>
    <row r="62" s="10" customFormat="1">
      <c r="C62" s="11"/>
      <c r="E62" s="11"/>
      <c r="H62" s="11"/>
    </row>
    <row r="63" s="10" customFormat="1">
      <c r="C63" s="11"/>
      <c r="E63" s="11"/>
      <c r="H63" s="11"/>
    </row>
    <row r="64" s="10" customFormat="1">
      <c r="C64" s="11"/>
      <c r="E64" s="11"/>
      <c r="H64" s="11"/>
    </row>
    <row r="65" s="10" customFormat="1" ht="12" customHeight="1">
      <c r="C65" s="11"/>
      <c r="E65" s="11"/>
      <c r="H65" s="11"/>
    </row>
    <row r="66" s="10" customFormat="1">
      <c r="C66" s="11"/>
      <c r="E66" s="11"/>
      <c r="H66" s="11"/>
    </row>
    <row r="67" ht="13.5">
      <c r="A67" s="57"/>
      <c r="B67" s="58"/>
      <c r="C67" s="59"/>
      <c r="D67" s="58"/>
      <c r="E67" s="59"/>
      <c r="F67" s="58"/>
      <c r="G67" s="58"/>
      <c r="H67" s="59"/>
    </row>
  </sheetData>
  <dataValidations count="1" disablePrompts="0">
    <dataValidation sqref="B43:B44" type="none" allowBlank="0" errorStyle="stop" imeMode="noControl" operator="between" prompt="BL-Boolean&#10;" showDropDown="0" showErrorMessage="1" showInputMessage="0"/>
  </dataValidations>
  <printOptions headings="0" gridLines="0"/>
  <pageMargins left="0.75" right="0.75" top="1" bottom="1" header="0.5" footer="0.5"/>
  <pageSetup paperSize="1" scale="90" firstPageNumber="1"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Company>MS User</Company>
  <DocSecurity>0</DocSecurity>
  <HyperlinksChanged>false</HyperlinksChanged>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Keita</dc:creator>
  <cp:revision>1</cp:revision>
  <dcterms:created xsi:type="dcterms:W3CDTF">2011-01-28T16:28:00Z</dcterms:created>
  <dcterms:modified xsi:type="dcterms:W3CDTF">2024-03-20T13:43:22Z</dcterms:modified>
  <cp:version>983040</cp:version>
</cp:coreProperties>
</file>