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<sst xmlns="http://schemas.openxmlformats.org/spreadsheetml/2006/main" count="55" uniqueCount="41">
  <si>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</si>
  <si>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</si>
  <si>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</si>
  <si>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</si>
  <si>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</si>
  <si>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</si>
  <si>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</si>
  <si>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https://www.canadacomputers.com/product_info.php?cPath=710_1925_1920_1923&amp;item_id=172060&amp;sid=3qd0ioaocl10a11us9dd17li93</t>
  </si>
  <si>
    <t>https://www.canadacomputers.com/product_info.php?cPath=710_1925_1920_1923&amp;item_id=165759&amp;sid=3qd0ioaocl10a11us9dd17li93</t>
  </si>
  <si>
    <t>https://www.canadacomputers.com/product_info.php?cPath=710_374&amp;item_id=140431&amp;sid=3qd0ioaocl10a11us9dd17li93</t>
  </si>
  <si>
    <t>https://www.canadacomputers.com/product_info.php?cPath=710_1925_1920_1923&amp;item_id=170247&amp;sid=3qd0ioaocl10a11us9dd17li93</t>
  </si>
  <si>
    <t>https://www.canadacomputers.com/product_info.php?cPath=710_374&amp;item_id=168835&amp;sid=3qd0ioaocl10a11us9dd17li93</t>
  </si>
  <si>
    <t>https://www.canadacomputers.com/product_info.php?cPath=710_1925_1920_1923&amp;item_id=137135&amp;sid=3qd0ioaocl10a11us9dd17li93</t>
  </si>
  <si>
    <t>https://www.canadacomputers.com/product_info.php?cPath=710_1925_1920_1923&amp;item_id=165760&amp;sid=3qd0ioaocl10a11us9dd17li93</t>
  </si>
  <si>
    <t>https://www.canadacomputers.com/product_info.php?cPath=710_1925_1920_1923&amp;item_id=168745&amp;sid=3qd0ioaocl10a11us9dd17li93</t>
  </si>
  <si>
    <t>https://www.canadacomputers.com/product_info.php?cPath=710_1925_1920_1923&amp;item_id=168737&amp;sid=3qd0ioaocl10a11us9dd17li93</t>
  </si>
  <si>
    <t>https://www.canadacomputers.com/product_info.php?cPath=710_1925_1920_1923&amp;item_id=174026&amp;sid=3qd0ioaocl10a11us9dd17li93</t>
  </si>
  <si>
    <t>https://www.canadacomputers.com/product_info.php?cPath=710_1925_1920_1923&amp;item_id=172059&amp;sid=3qd0ioaocl10a11us9dd17li93</t>
  </si>
  <si>
    <t>https://www.canadacomputers.com/product_info.php?cPath=710_1925_1920_1923&amp;item_id=173776&amp;sid=3qd0ioaocl10a11us9dd17li93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</si>
  <si>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</si>
  <si>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</si>
  <si>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ACER Nitro 5 (Refurbished) Gaming Notebook - 15.6" FHD Intel Core i5-8300H - GTX 1060, 8GB DDR4, 1TB HDD, 256GB SSD - Windows 10 Home, AN515-53-592T(RNB-NH.Q4QAA.001)</t>
  </si>
  <si>
    <t>MSI GF63 Thin Gaming Notebook - 15.6" 120Hz Intel Core i5-9300H - GTX1650Ti Max-Q, 16GB DDR4, 512GB SSD - Win10 Bilingual, GF63 9SCSR-432CA</t>
  </si>
  <si>
    <t>Acer (Refurbished) Nitro 5 Gaming Notebook - 17.3" FHD Intel Core i5-9300H - GTX 1650, 8G DDR4, 512G SSD - Windows 10, AN517-51-59QP (RNB-NH.Q5WAA.003)</t>
  </si>
  <si>
    <t>MSI Thin Gaming Notebook - 15.6" FHD Intel Core i5-9300H - GTX 1650, 8GB DDR4, 256GB SSD - Windows 10, GF63 9SC-060CA</t>
  </si>
  <si>
    <t>ASUS TUF Gaming Notebook - 15.6'' FHD 144Hz AMD Ryzen7-4800H - GTX 1650, 16GB DDR4, 512GB SSD - Windows 10, TUF506IH-RS74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</si>
  <si>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</si>
  <si>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</si>
  <si>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</si>
  <si>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</si>
  <si>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- 15.6" FHD 144Hz Intel Core i5-10300H - GTX 1660Ti, 8GB DDR4, 512GB SSD - Windows 10, AN515-55-57Y8 (NH.Q7PAA.003)</t>
  </si>
  <si>
    <t>GTX 1650</t>
  </si>
  <si>
    <t>GTX 1060</t>
  </si>
  <si>
    <t>GTX 1650Ti</t>
  </si>
  <si>
    <t>Radeon RX5500M</t>
  </si>
  <si>
    <t>GTX 1660Ti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</si>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</sst>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3qd0ioaocl10a11us9dd17li93" TargetMode="External"/><Relationship Id="rId2" Type="http://schemas.openxmlformats.org/officeDocument/2006/relationships/hyperlink" Target="https://www.canadacomputers.com/product_info.php?cPath=710_1925_1920_1923&amp;item_id=165759&amp;sid=3qd0ioaocl10a11us9dd17li93" TargetMode="External"/><Relationship Id="rId3" Type="http://schemas.openxmlformats.org/officeDocument/2006/relationships/hyperlink" Target="https://www.canadacomputers.com/product_info.php?cPath=710_374&amp;item_id=140431&amp;sid=3qd0ioaocl10a11us9dd17li93" TargetMode="External"/><Relationship Id="rId4" Type="http://schemas.openxmlformats.org/officeDocument/2006/relationships/hyperlink" Target="https://www.canadacomputers.com/product_info.php?cPath=710_1925_1920_1923&amp;item_id=170247&amp;sid=3qd0ioaocl10a11us9dd17li93" TargetMode="External"/><Relationship Id="rId5" Type="http://schemas.openxmlformats.org/officeDocument/2006/relationships/hyperlink" Target="https://www.canadacomputers.com/product_info.php?cPath=710_374&amp;item_id=168835&amp;sid=3qd0ioaocl10a11us9dd17li93" TargetMode="External"/><Relationship Id="rId6" Type="http://schemas.openxmlformats.org/officeDocument/2006/relationships/hyperlink" Target="https://www.canadacomputers.com/product_info.php?cPath=710_1925_1920_1923&amp;item_id=137135&amp;sid=3qd0ioaocl10a11us9dd17li93" TargetMode="External"/><Relationship Id="rId7" Type="http://schemas.openxmlformats.org/officeDocument/2006/relationships/hyperlink" Target="https://www.canadacomputers.com/product_info.php?cPath=710_1925_1920_1923&amp;item_id=165760&amp;sid=3qd0ioaocl10a11us9dd17li93" TargetMode="External"/><Relationship Id="rId8" Type="http://schemas.openxmlformats.org/officeDocument/2006/relationships/hyperlink" Target="https://www.canadacomputers.com/product_info.php?cPath=710_1925_1920_1923&amp;item_id=168745&amp;sid=3qd0ioaocl10a11us9dd17li93" TargetMode="External"/><Relationship Id="rId9" Type="http://schemas.openxmlformats.org/officeDocument/2006/relationships/hyperlink" Target="https://www.canadacomputers.com/product_info.php?cPath=710_1925_1920_1923&amp;item_id=168737&amp;sid=3qd0ioaocl10a11us9dd17li93" TargetMode="External"/><Relationship Id="rId10" Type="http://schemas.openxmlformats.org/officeDocument/2006/relationships/hyperlink" Target="https://www.canadacomputers.com/product_info.php?cPath=710_1925_1920_1923&amp;item_id=174026&amp;sid=3qd0ioaocl10a11us9dd17li93" TargetMode="External"/><Relationship Id="rId11" Type="http://schemas.openxmlformats.org/officeDocument/2006/relationships/hyperlink" Target="https://www.canadacomputers.com/product_info.php?cPath=710_1925_1920_1923&amp;item_id=172059&amp;sid=3qd0ioaocl10a11us9dd17li93" TargetMode="External"/><Relationship Id="rId12" Type="http://schemas.openxmlformats.org/officeDocument/2006/relationships/hyperlink" Target="https://www.canadacomputers.com/product_info.php?cPath=710_1925_1920_1923&amp;item_id=173776&amp;sid=3qd0ioaocl10a11us9dd17li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36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37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0</v>
      </c>
      <c r="F4" s="2">
        <v>8</v>
      </c>
      <c r="G4" t="s">
        <v>32</v>
      </c>
      <c r="H4" t="s">
        <v>38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300</v>
      </c>
      <c r="F5" s="2">
        <v>16</v>
      </c>
      <c r="G5" t="s">
        <v>33</v>
      </c>
      <c r="H5" t="s">
        <v>36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31</v>
      </c>
      <c r="H6" t="s">
        <v>36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300</v>
      </c>
      <c r="F7" s="2">
        <v>8</v>
      </c>
      <c r="G7" t="s">
        <v>31</v>
      </c>
      <c r="H7" t="s">
        <v>36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200</v>
      </c>
      <c r="F8" s="2">
        <v>16</v>
      </c>
      <c r="G8" t="s">
        <v>31</v>
      </c>
      <c r="H8" t="s">
        <v>39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39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40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37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40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300</v>
      </c>
      <c r="F13" s="2">
        <v>8</v>
      </c>
      <c r="G13" t="s">
        <v>35</v>
      </c>
      <c r="H13" t="s">
        <v>40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2020-12-30T06:25:55Z</dcterms:created>
  <dcterms:modified xsi:type="dcterms:W3CDTF">2020-12-30T06:25:55Z</dcterms:modified>
</cp:coreProperties>
</file>