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<sst xmlns="http://schemas.openxmlformats.org/spreadsheetml/2006/main" count="55" uniqueCount="40">
  <si>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</si>
  <si>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</si>
  <si>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</si>
  <si>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</si>
  <si>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</si>
  <si>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</si>
  <si>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</si>
  <si>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https://www.canadacomputers.com/product_info.php?cPath=710_1925_1920_1923&amp;item_id=172060&amp;sid=8soiep61uk5ljp49s0jhlipev3</t>
  </si>
  <si>
    <t>https://www.canadacomputers.com/product_info.php?cPath=710_1925_1920_1923&amp;item_id=165759&amp;sid=8soiep61uk5ljp49s0jhlipev3</t>
  </si>
  <si>
    <t>https://www.canadacomputers.com/product_info.php?cPath=710_1925_1920_1923&amp;item_id=137135&amp;sid=8soiep61uk5ljp49s0jhlipev3</t>
  </si>
  <si>
    <t>https://www.canadacomputers.com/product_info.php?cPath=710_374&amp;item_id=168835&amp;sid=8soiep61uk5ljp49s0jhlipev3</t>
  </si>
  <si>
    <t>https://www.canadacomputers.com/product_info.php?cPath=710_374&amp;item_id=140431&amp;sid=8soiep61uk5ljp49s0jhlipev3</t>
  </si>
  <si>
    <t>https://www.canadacomputers.com/product_info.php?cPath=710_1925_1920_1923&amp;item_id=165760&amp;sid=8soiep61uk5ljp49s0jhlipev3</t>
  </si>
  <si>
    <t>https://www.canadacomputers.com/product_info.php?cPath=710_1925_1920_1923&amp;item_id=170247&amp;sid=8soiep61uk5ljp49s0jhlipev3</t>
  </si>
  <si>
    <t>https://www.canadacomputers.com/product_info.php?cPath=710_1925_1920_1923&amp;item_id=168745&amp;sid=8soiep61uk5ljp49s0jhlipev3</t>
  </si>
  <si>
    <t>https://www.canadacomputers.com/product_info.php?cPath=710_1925_1920_1923&amp;item_id=168737&amp;sid=8soiep61uk5ljp49s0jhlipev3</t>
  </si>
  <si>
    <t>https://www.canadacomputers.com/product_info.php?cPath=710_1925_1920_1923&amp;item_id=174026&amp;sid=8soiep61uk5ljp49s0jhlipev3</t>
  </si>
  <si>
    <t>https://www.canadacomputers.com/product_info.php?cPath=710_1925_1920_1923&amp;item_id=172059&amp;sid=8soiep61uk5ljp49s0jhlipev3</t>
  </si>
  <si>
    <t>https://www.canadacomputers.com/product_info.php?cPath=710_1925_1920_1923&amp;item_id=168330&amp;sid=8soiep61uk5ljp49s0jhlipev3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</si>
  <si>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</si>
  <si>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</si>
  <si>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MSI Thin Gaming Notebook - 15.6" FHD Intel Core i5-9300H - GTX 1650, 8GB DDR4, 256GB SSD - Windows 10, GF63 9SC-060CA</t>
  </si>
  <si>
    <t>Acer (Refurbished) Nitro 5 Gaming Notebook - 17.3" FHD Intel Core i5-9300H - GTX 1650, 8G DDR4, 512G SSD - Windows 10, AN517-51-59QP (RNB-NH.Q5WAA.003)</t>
  </si>
  <si>
    <t>ACER Nitro 5 (Refurbished) Gaming Notebook - 15.6" FHD Intel Core i5-8300H - GTX 1060, 8GB DDR4, 1TB HDD, 256GB SSD - Windows 10 Home, AN515-53-592T(RNB-NH.Q4QAA.001)</t>
  </si>
  <si>
    <t>ASUS TUF Gaming Notebook - 15.6'' FHD 144Hz AMD Ryzen7-4800H - GTX 1650, 16GB DDR4, 512GB SSD - Windows 10, TUF506IH-RS74</t>
  </si>
  <si>
    <t>MSI GF63 Thin Gaming Notebook - 15.6" 120Hz Intel Core i5-9300H - GTX1650Ti Max-Q, 16GB DDR4, 512GB SSD - Win10 Bilingual, GF63 9SCSR-432CA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</si>
  <si>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</si>
  <si>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</si>
  <si>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</si>
  <si>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</si>
  <si>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- 15.6'' FHD AMD R5-4600H - GTX 1650, 8GB DDR4, 512GB SSD - Windows 10, AN515-44-R623 (NH.Q9GAA.002)</t>
  </si>
  <si>
    <t>GTX 1650</t>
  </si>
  <si>
    <t>GTX 1060</t>
  </si>
  <si>
    <t>GTX 1650Ti</t>
  </si>
  <si>
    <t>Radeon RX5500M</t>
  </si>
  <si>
    <t>Intel i5-9300H</t>
  </si>
  <si>
    <t>AMD R5 4600H</t>
  </si>
  <si>
    <t>Intel i5-8300H</t>
  </si>
  <si>
    <t>AMD R7 4800H</t>
  </si>
  <si>
    <t>Intel i5-10300H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</si>
</sst>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8soiep61uk5ljp49s0jhlipev3" TargetMode="External"/><Relationship Id="rId2" Type="http://schemas.openxmlformats.org/officeDocument/2006/relationships/hyperlink" Target="https://www.canadacomputers.com/product_info.php?cPath=710_1925_1920_1923&amp;item_id=165759&amp;sid=8soiep61uk5ljp49s0jhlipev3" TargetMode="External"/><Relationship Id="rId3" Type="http://schemas.openxmlformats.org/officeDocument/2006/relationships/hyperlink" Target="https://www.canadacomputers.com/product_info.php?cPath=710_1925_1920_1923&amp;item_id=137135&amp;sid=8soiep61uk5ljp49s0jhlipev3" TargetMode="External"/><Relationship Id="rId4" Type="http://schemas.openxmlformats.org/officeDocument/2006/relationships/hyperlink" Target="https://www.canadacomputers.com/product_info.php?cPath=710_374&amp;item_id=168835&amp;sid=8soiep61uk5ljp49s0jhlipev3" TargetMode="External"/><Relationship Id="rId5" Type="http://schemas.openxmlformats.org/officeDocument/2006/relationships/hyperlink" Target="https://www.canadacomputers.com/product_info.php?cPath=710_374&amp;item_id=140431&amp;sid=8soiep61uk5ljp49s0jhlipev3" TargetMode="External"/><Relationship Id="rId6" Type="http://schemas.openxmlformats.org/officeDocument/2006/relationships/hyperlink" Target="https://www.canadacomputers.com/product_info.php?cPath=710_1925_1920_1923&amp;item_id=165760&amp;sid=8soiep61uk5ljp49s0jhlipev3" TargetMode="External"/><Relationship Id="rId7" Type="http://schemas.openxmlformats.org/officeDocument/2006/relationships/hyperlink" Target="https://www.canadacomputers.com/product_info.php?cPath=710_1925_1920_1923&amp;item_id=170247&amp;sid=8soiep61uk5ljp49s0jhlipev3" TargetMode="External"/><Relationship Id="rId8" Type="http://schemas.openxmlformats.org/officeDocument/2006/relationships/hyperlink" Target="https://www.canadacomputers.com/product_info.php?cPath=710_1925_1920_1923&amp;item_id=168745&amp;sid=8soiep61uk5ljp49s0jhlipev3" TargetMode="External"/><Relationship Id="rId9" Type="http://schemas.openxmlformats.org/officeDocument/2006/relationships/hyperlink" Target="https://www.canadacomputers.com/product_info.php?cPath=710_1925_1920_1923&amp;item_id=168737&amp;sid=8soiep61uk5ljp49s0jhlipev3" TargetMode="External"/><Relationship Id="rId10" Type="http://schemas.openxmlformats.org/officeDocument/2006/relationships/hyperlink" Target="https://www.canadacomputers.com/product_info.php?cPath=710_1925_1920_1923&amp;item_id=174026&amp;sid=8soiep61uk5ljp49s0jhlipev3" TargetMode="External"/><Relationship Id="rId11" Type="http://schemas.openxmlformats.org/officeDocument/2006/relationships/hyperlink" Target="https://www.canadacomputers.com/product_info.php?cPath=710_1925_1920_1923&amp;item_id=172059&amp;sid=8soiep61uk5ljp49s0jhlipev3" TargetMode="External"/><Relationship Id="rId12" Type="http://schemas.openxmlformats.org/officeDocument/2006/relationships/hyperlink" Target="https://www.canadacomputers.com/product_info.php?cPath=710_1925_1920_1923&amp;item_id=168330&amp;sid=8soiep61uk5ljp49s0jhlipe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799</v>
      </c>
      <c r="E2" s="1">
        <v>200</v>
      </c>
      <c r="F2" s="2">
        <v>8</v>
      </c>
      <c r="G2" t="s">
        <v>31</v>
      </c>
      <c r="H2" t="s">
        <v>35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36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300</v>
      </c>
      <c r="F4" s="2">
        <v>8</v>
      </c>
      <c r="G4" t="s">
        <v>31</v>
      </c>
      <c r="H4" t="s">
        <v>35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0</v>
      </c>
      <c r="F5" s="2">
        <v>8</v>
      </c>
      <c r="G5" t="s">
        <v>31</v>
      </c>
      <c r="H5" t="s">
        <v>35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32</v>
      </c>
      <c r="H6" t="s">
        <v>37</v>
      </c>
    </row>
    <row r="7" spans="1:8">
      <c r="A7" s="3">
        <v>5</v>
      </c>
      <c r="B7" s="4" t="s">
        <v>12</v>
      </c>
      <c r="C7" t="s">
        <v>24</v>
      </c>
      <c r="D7" s="1">
        <v>999</v>
      </c>
      <c r="E7" s="1">
        <v>200</v>
      </c>
      <c r="F7" s="2">
        <v>16</v>
      </c>
      <c r="G7" t="s">
        <v>31</v>
      </c>
      <c r="H7" t="s">
        <v>38</v>
      </c>
    </row>
    <row r="8" spans="1:8">
      <c r="A8" s="3">
        <v>6</v>
      </c>
      <c r="B8" s="4" t="s">
        <v>13</v>
      </c>
      <c r="C8" t="s">
        <v>25</v>
      </c>
      <c r="D8" s="1">
        <v>999</v>
      </c>
      <c r="E8" s="1">
        <v>300</v>
      </c>
      <c r="F8" s="2">
        <v>16</v>
      </c>
      <c r="G8" t="s">
        <v>33</v>
      </c>
      <c r="H8" t="s">
        <v>35</v>
      </c>
    </row>
    <row r="9" spans="1:8">
      <c r="A9" s="3">
        <v>7</v>
      </c>
      <c r="B9" s="4" t="s">
        <v>14</v>
      </c>
      <c r="C9" t="s">
        <v>26</v>
      </c>
      <c r="D9" s="1">
        <v>1039</v>
      </c>
      <c r="E9" s="1">
        <v>250</v>
      </c>
      <c r="F9" s="2">
        <v>8</v>
      </c>
      <c r="G9" t="s">
        <v>34</v>
      </c>
      <c r="H9" t="s">
        <v>38</v>
      </c>
    </row>
    <row r="10" spans="1:8">
      <c r="A10" s="3">
        <v>8</v>
      </c>
      <c r="B10" s="4" t="s">
        <v>15</v>
      </c>
      <c r="C10" t="s">
        <v>27</v>
      </c>
      <c r="D10" s="1">
        <v>1049</v>
      </c>
      <c r="E10" s="1">
        <v>150</v>
      </c>
      <c r="F10" s="2">
        <v>8</v>
      </c>
      <c r="G10" t="s">
        <v>31</v>
      </c>
      <c r="H10" t="s">
        <v>39</v>
      </c>
    </row>
    <row r="11" spans="1:8">
      <c r="A11" s="3">
        <v>9</v>
      </c>
      <c r="B11" s="4" t="s">
        <v>16</v>
      </c>
      <c r="C11" t="s">
        <v>28</v>
      </c>
      <c r="D11" s="1">
        <v>1049</v>
      </c>
      <c r="E11" s="1">
        <v>150</v>
      </c>
      <c r="F11" s="2">
        <v>8</v>
      </c>
      <c r="G11" t="s">
        <v>34</v>
      </c>
      <c r="H11" t="s">
        <v>36</v>
      </c>
    </row>
    <row r="12" spans="1:8">
      <c r="A12" s="3">
        <v>10</v>
      </c>
      <c r="B12" s="4" t="s">
        <v>17</v>
      </c>
      <c r="C12" t="s">
        <v>29</v>
      </c>
      <c r="D12" s="1">
        <v>1049</v>
      </c>
      <c r="E12" s="1">
        <v>50</v>
      </c>
      <c r="F12" s="2">
        <v>8</v>
      </c>
      <c r="G12" t="s">
        <v>31</v>
      </c>
      <c r="H12" t="s">
        <v>39</v>
      </c>
    </row>
    <row r="13" spans="1:8">
      <c r="A13" s="3">
        <v>11</v>
      </c>
      <c r="B13" s="4" t="s">
        <v>18</v>
      </c>
      <c r="C13" t="s">
        <v>30</v>
      </c>
      <c r="D13" s="1">
        <v>1099.99</v>
      </c>
      <c r="E13" s="1">
        <v>0</v>
      </c>
      <c r="F13" s="2">
        <v>8</v>
      </c>
      <c r="G13" t="s">
        <v>31</v>
      </c>
      <c r="H13" t="s">
        <v>36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2020-12-31T04:26:16Z</dcterms:created>
  <dcterms:modified xsi:type="dcterms:W3CDTF">2020-12-31T04:26:16Z</dcterms:modified>
</cp:coreProperties>
</file>