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course_catalogs\OLR\"/>
    </mc:Choice>
  </mc:AlternateContent>
  <bookViews>
    <workbookView xWindow="0" yWindow="0" windowWidth="23790" windowHeight="9630" tabRatio="377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<sst xmlns="http://schemas.openxmlformats.org/spreadsheetml/2006/main" count="1226" uniqueCount="940">
  <si>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</si>
  <si>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</si>
  <si>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</si>
  <si>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</si>
  <si>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</si>
  <si>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</si>
  <si>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</si>
  <si>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</si>
  <si>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</si>
  <si>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</si>
  <si>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</si>
  <si>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</si>
  <si>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</si>
  <si>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</si>
  <si>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</si>
  <si>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</si>
  <si>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</si>
  <si>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</si>
  <si>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</si>
  <si>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</si>
  <si>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</si>
  <si>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</si>
  <si>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</si>
  <si>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</si>
  <si>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</si>
  <si>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</si>
  <si>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</si>
  <si>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</si>
  <si>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</si>
  <si>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</si>
  <si>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</si>
  <si>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</si>
  <si>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</si>
  <si>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</si>
  <si>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</si>
  <si>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</si>
  <si>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</si>
  <si>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</si>
  <si>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</si>
  <si>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</si>
  <si>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</si>
  <si>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</si>
  <si>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</si>
  <si>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</si>
  <si>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</si>
  <si>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</si>
  <si>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</si>
  <si>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</si>
  <si>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</si>
  <si>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</si>
  <si>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</si>
  <si>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</si>
  <si>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</si>
  <si>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</si>
  <si>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</si>
  <si>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</si>
  <si>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</si>
  <si>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</si>
  <si>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</si>
  <si>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</si>
  <si>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</si>
  <si>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</si>
  <si>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</si>
  <si>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</si>
  <si>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</si>
  <si>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</si>
  <si>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</si>
  <si>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</si>
  <si>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</si>
  <si>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</si>
  <si>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</si>
  <si>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</si>
  <si>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</si>
  <si>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</si>
  <si>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</si>
  <si>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</si>
  <si>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</si>
  <si>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</si>
  <si>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</si>
  <si>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</si>
  <si>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</si>
  <si>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</si>
  <si>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</si>
  <si>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</si>
  <si>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</si>
  <si>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</si>
  <si>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</si>
  <si>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</si>
  <si>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</si>
  <si>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</si>
  <si>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</si>
  <si>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</si>
  <si>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</si>
  <si>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</si>
  <si>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</si>
  <si>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</si>
  <si>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</si>
  <si>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</si>
  <si>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</si>
  <si>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</si>
  <si>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</si>
  <si>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</si>
  <si>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</si>
  <si>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</si>
  <si>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</si>
  <si>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</si>
  <si>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</si>
  <si>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</si>
  <si>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</si>
  <si>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</si>
  <si>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</si>
  <si>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</si>
  <si>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</si>
  <si>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</si>
  <si>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</si>
  <si>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</si>
  <si>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</si>
  <si>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</si>
  <si>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</si>
  <si>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</si>
  <si>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</si>
  <si>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</si>
  <si>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</si>
  <si>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</si>
  <si>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</si>
  <si>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</si>
  <si>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</si>
  <si>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</si>
  <si>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</si>
  <si>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</si>
  <si>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</si>
  <si>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</si>
  <si>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</si>
  <si>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</si>
  <si>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</si>
  <si>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</si>
  <si>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</si>
  <si>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</si>
  <si>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</si>
  <si>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</si>
  <si>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</si>
  <si>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</si>
  <si>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</si>
  <si>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</si>
  <si>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</si>
  <si>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</si>
  <si>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</si>
  <si>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</si>
  <si>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</si>
  <si>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</si>
  <si>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</si>
  <si>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</si>
  <si>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</si>
  <si>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</si>
  <si>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</si>
  <si>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</si>
  <si>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</si>
  <si>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</si>
  <si>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</si>
  <si>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</si>
  <si>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</si>
  <si>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</si>
  <si>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</si>
  <si>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</si>
  <si>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</si>
  <si>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</si>
  <si>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</si>
  <si>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</si>
  <si>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</si>
  <si>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</si>
  <si>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</si>
  <si>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</si>
  <si>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</si>
  <si>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</si>
  <si>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</si>
  <si>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</si>
  <si>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</si>
  <si>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</si>
  <si>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</si>
  <si>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</si>
  <si>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</si>
  <si>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</si>
  <si>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</si>
  <si>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</si>
  <si>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</si>
  <si>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</si>
  <si>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</si>
  <si>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</si>
  <si>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</si>
  <si>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</si>
  <si>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</si>
  <si>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</si>
  <si>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</si>
  <si>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</si>
  <si>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</si>
  <si>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</si>
  <si>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</si>
  <si>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</si>
  <si>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</si>
  <si>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</si>
  <si>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</si>
  <si>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</si>
  <si>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</si>
  <si>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</si>
  <si>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</si>
  <si>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</si>
  <si>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</si>
  <si>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</si>
  <si>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</si>
  <si>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</si>
  <si>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</si>
  <si>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</si>
  <si>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</si>
  <si>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</si>
  <si>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</si>
  <si>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</si>
  <si>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</si>
  <si>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</si>
  <si>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</si>
  <si>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</si>
  <si>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</si>
  <si>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</si>
  <si>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</si>
  <si>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</si>
  <si>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</si>
  <si>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</si>
  <si>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</si>
  <si>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</si>
  <si>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</si>
  <si>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</si>
  <si>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</si>
  <si>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</si>
  <si>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</si>
  <si>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</si>
  <si>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</si>
  <si>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</si>
  <si>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</si>
  <si>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</si>
  <si>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</si>
  <si>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</si>
  <si>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</si>
  <si>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</si>
  <si>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</si>
  <si>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</si>
  <si>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</si>
  <si>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</si>
  <si>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</si>
  <si>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</si>
  <si>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</si>
  <si>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</si>
  <si>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</si>
  <si>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</si>
  <si>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</si>
  <si>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</si>
  <si>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</si>
  <si>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</si>
  <si>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</si>
  <si>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</si>
  <si>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</si>
  <si>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</si>
  <si>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</si>
  <si>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</si>
  <si>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</si>
  <si>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</si>
  <si>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</si>
  <si>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</si>
  <si>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</si>
  <si>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</si>
  <si>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</si>
  <si>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</si>
  <si>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</si>
  <si>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</si>
  <si>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</si>
  <si>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</si>
  <si>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</si>
  <si>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</si>
  <si>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</si>
  <si>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</si>
  <si>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</si>
  <si>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</si>
  <si>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</si>
  <si>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</si>
  <si>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</si>
  <si>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</si>
  <si>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</si>
  <si>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</si>
  <si>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</si>
  <si>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</si>
  <si>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</si>
  <si>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</si>
  <si>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</si>
  <si>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</si>
  <si>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</si>
  <si>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</si>
  <si>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</si>
  <si>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</si>
  <si>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</si>
  <si>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</si>
  <si>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</si>
  <si>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</si>
  <si>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</si>
  <si>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</si>
  <si>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</si>
  <si>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</si>
  <si>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</si>
  <si>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</si>
  <si>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</si>
  <si>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</si>
  <si>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</si>
  <si>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</si>
  <si>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</si>
  <si>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</si>
  <si>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</si>
  <si>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</si>
  <si>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</si>
  <si>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</si>
  <si>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</si>
  <si>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</si>
  <si>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</si>
  <si>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</si>
  <si>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</si>
  <si>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</si>
  <si>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</si>
  <si>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</si>
  <si>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</si>
  <si>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</si>
  <si>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</si>
  <si>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</si>
  <si>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</si>
  <si>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</si>
  <si>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</si>
  <si>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</si>
  <si>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</si>
  <si>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</si>
  <si>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</si>
  <si>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</si>
  <si>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</si>
  <si>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</si>
  <si>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</si>
  <si>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</si>
  <si>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</si>
  <si>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</si>
  <si>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</si>
  <si>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</si>
  <si>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</si>
  <si>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</si>
  <si>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</si>
  <si>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</si>
  <si>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</si>
  <si>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</si>
  <si>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</si>
  <si>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</si>
  <si>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</si>
  <si>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</si>
  <si>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</si>
  <si>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</si>
  <si>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</si>
  <si>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</si>
  <si>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</si>
  <si>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</si>
  <si>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</si>
  <si>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</si>
  <si>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</si>
  <si>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</si>
  <si>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</si>
  <si>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</si>
  <si>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</si>
  <si>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</si>
  <si>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</si>
  <si>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</si>
  <si>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</si>
  <si>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</si>
  <si>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</si>
  <si>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</si>
  <si>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</si>
  <si>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</si>
  <si>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</si>
  <si>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</si>
  <si>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</si>
  <si>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</si>
  <si>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</si>
  <si>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</si>
  <si>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</si>
  <si>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</si>
  <si>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</si>
  <si>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</si>
  <si>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</si>
  <si>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</si>
  <si>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</si>
  <si>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</si>
  <si>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</si>
  <si>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</si>
  <si>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</si>
  <si>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</si>
  <si>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</si>
  <si>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</si>
  <si>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</si>
  <si>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</si>
  <si>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</si>
  <si>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</si>
  <si>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</si>
  <si>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</si>
  <si>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</si>
  <si>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</si>
  <si>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</si>
  <si>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</si>
  <si>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</si>
  <si>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</si>
  <si>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</si>
  <si>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</si>
  <si>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</si>
  <si>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</si>
  <si>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</si>
  <si>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</si>
  <si>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</si>
  <si>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</si>
  <si>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</si>
  <si>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</si>
  <si>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</si>
  <si>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</si>
  <si>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</si>
  <si>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</si>
  <si>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</si>
  <si>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</si>
  <si>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</si>
  <si>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</si>
  <si>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</si>
  <si>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</si>
  <si>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</si>
  <si>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</si>
  <si>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</si>
  <si>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</si>
  <si>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</si>
  <si>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</si>
  <si>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</si>
  <si>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</si>
  <si>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</si>
  <si>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</si>
  <si>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</si>
  <si>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</si>
  <si>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</si>
  <si>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</si>
  <si>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</si>
  <si>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</si>
  <si>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</si>
  <si>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</si>
  <si>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</si>
  <si>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</si>
  <si>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</si>
  <si>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</si>
  <si>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</si>
  <si>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</si>
  <si>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</si>
  <si>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</si>
  <si>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</si>
  <si>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</si>
  <si>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</si>
  <si>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</si>
  <si>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</si>
  <si>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</si>
  <si>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</si>
  <si>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</si>
  <si>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</si>
  <si>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</si>
  <si>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</si>
  <si>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</si>
  <si>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</si>
  <si>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</si>
  <si>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</si>
  <si>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</si>
  <si>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</si>
  <si>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</si>
  <si>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</si>
  <si>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</si>
  <si>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</si>
  <si>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</si>
  <si>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</si>
  <si>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</si>
  <si>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</si>
  <si>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</si>
  <si>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</si>
  <si>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</si>
  <si>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</si>
  <si>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</si>
  <si>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</si>
  <si>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</si>
  <si>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</si>
  <si>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</si>
  <si>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</si>
  <si>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</si>
  <si>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</si>
  <si>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</si>
  <si>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</si>
  <si>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</si>
  <si>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</si>
  <si>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</si>
  <si>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</si>
  <si>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</si>
  <si>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</si>
  <si>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</si>
  <si>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</si>
  <si>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</si>
  <si>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</si>
  <si>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</si>
  <si>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</si>
  <si>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</si>
  <si>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</si>
  <si>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</si>
  <si>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</si>
  <si>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</si>
  <si>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</si>
  <si>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</si>
  <si>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</si>
  <si>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</si>
  <si>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</si>
  <si>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</si>
  <si>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</si>
  <si>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</si>
  <si>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</si>
  <si>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</si>
  <si>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</si>
  <si>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</si>
  <si>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</si>
  <si>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</si>
  <si>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</si>
  <si>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</si>
  <si>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</si>
  <si>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</si>
  <si>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</si>
  <si>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</si>
  <si>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</si>
  <si>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</si>
  <si>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</si>
  <si>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</si>
  <si>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</si>
  <si>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</si>
  <si>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</si>
  <si>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</si>
  <si>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</si>
  <si>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</si>
  <si>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</si>
  <si>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</si>
  <si>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</si>
  <si>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</si>
  <si>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</si>
  <si>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</si>
  <si>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</si>
  <si>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</si>
  <si>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</si>
  <si>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</si>
  <si>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</si>
  <si>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</si>
  <si>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</si>
  <si>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</si>
  <si>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</si>
  <si>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</si>
  <si>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</si>
  <si>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</si>
  <si>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</si>
  <si>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</si>
  <si>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</si>
  <si>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</si>
  <si>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</si>
  <si>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</si>
  <si>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</si>
  <si>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</si>
  <si>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</si>
  <si>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</si>
  <si>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</si>
  <si>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</si>
  <si>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</si>
  <si>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</si>
  <si>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</si>
  <si>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</si>
  <si>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</si>
  <si>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</si>
  <si>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</si>
  <si>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</si>
  <si>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</si>
  <si>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</si>
  <si>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</si>
  <si>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</si>
  <si>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</si>
  <si>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</si>
  <si>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</si>
  <si>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</si>
  <si>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</si>
  <si>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</si>
  <si>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</si>
  <si>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</si>
  <si>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</si>
  <si>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</si>
  <si>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</si>
  <si>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</si>
  <si>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</si>
  <si>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</si>
  <si>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</si>
  <si>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</si>
  <si>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</si>
  <si>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</si>
  <si>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</si>
  <si>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</si>
  <si>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</si>
  <si>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</si>
  <si>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</si>
  <si>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</si>
  <si>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</si>
  <si>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</si>
  <si>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</si>
  <si>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</si>
  <si>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</si>
  <si>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</si>
  <si>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</si>
  <si>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</si>
  <si>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</si>
  <si>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</si>
  <si>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</si>
  <si>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</si>
  <si>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</si>
  <si>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</si>
  <si>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</si>
  <si>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</si>
  <si>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</si>
  <si>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</si>
  <si>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</si>
  <si>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</si>
  <si>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</si>
  <si>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</si>
  <si>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</si>
  <si>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</si>
  <si>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001</t>
  </si>
  <si>
    <t>UCSDGC_1991-1992.pdf</t>
  </si>
  <si>
    <t>UCSDGC_1992-1993.pdf</t>
  </si>
  <si>
    <t>UCSDGC_1982-1983.pdf</t>
  </si>
  <si>
    <t>UCSDGC_1983-1984.pdf</t>
  </si>
  <si>
    <t>UCSDGC_1981-1982.pdf</t>
  </si>
  <si>
    <t>UCSDGC_2002-2003.pdf</t>
  </si>
  <si>
    <t>UCSDGC_2003-2004.pdf</t>
  </si>
  <si>
    <t>UCSDGC_2004_2005.pdf</t>
  </si>
  <si>
    <t>UCSDGC_1971-1972.pdf</t>
  </si>
  <si>
    <t>UCSDGC_1972-1973.pdf</t>
  </si>
  <si>
    <t>UCSDGC_1974-1975.pdf</t>
  </si>
  <si>
    <t>UCSDGC_1973-1974.pdf</t>
  </si>
  <si>
    <t>UCSDGC_1967-1968.pdf</t>
  </si>
  <si>
    <t>UCSDGC_1961-1962.pdf</t>
  </si>
  <si>
    <t>UCSDGC_1966-1967.pdf</t>
  </si>
  <si>
    <t>UCSDGC_1965-1966.pdf</t>
  </si>
  <si>
    <t>UCSDGC_1963-1964.pdf</t>
  </si>
  <si>
    <t>UCSDGC_1966-1967_2.pdf</t>
  </si>
  <si>
    <t>UCSDGC_1962-1963.pdf</t>
  </si>
  <si>
    <t>UCSDGC_1964-1965.pdf</t>
  </si>
  <si>
    <t>UCSDGC_1968_1969.pdf</t>
  </si>
  <si>
    <t>UCSDGC_1970_1971.pdf</t>
  </si>
  <si>
    <t>UCSDGC_1969_1970.pdf</t>
  </si>
  <si>
    <t>UCSDGC_1998_1999.pdf</t>
  </si>
  <si>
    <t>UCSDGC_1979-1980.pdf</t>
  </si>
  <si>
    <t>UCSDGC_1978-1979.pdf</t>
  </si>
  <si>
    <t>UCSDGC_1980-1981.pdf</t>
  </si>
  <si>
    <t>UCSDGC_1996-1997.pdf</t>
  </si>
  <si>
    <t>UCSDGC_1987_1988.pdf</t>
  </si>
  <si>
    <t>UCSDGC_1988_1989.pdf</t>
  </si>
  <si>
    <t>UCSDGC_2005-2006.pdf</t>
  </si>
  <si>
    <t>UCSDGC_1985_1986.pdf</t>
  </si>
  <si>
    <t>UCSDGC_1984_1985.pdf</t>
  </si>
  <si>
    <t>UCSDGC_1986_1987.pdf</t>
  </si>
  <si>
    <t>UCSDGC_1977-1978.pdf</t>
  </si>
  <si>
    <t>UCSDGC_1994_1995.pdf</t>
  </si>
  <si>
    <t>UCSDGC_1993_1994.pdf</t>
  </si>
  <si>
    <t>UCSDGC_1975-1976.pdf</t>
  </si>
  <si>
    <t>UCSDGC_1976-1977.pdf</t>
  </si>
  <si>
    <t>UCSDGC_1995-1996.pdf</t>
  </si>
  <si>
    <t>UCSDGC_2000_2001.pdf</t>
  </si>
  <si>
    <t>UCSDGC_2006_2007.pdf</t>
  </si>
  <si>
    <t>UCSDGC_1990-1991.pdf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</si>
  <si>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</si>
  <si>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</si>
  <si>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</si>
  <si>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</si>
  <si>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</si>
  <si>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</si>
  <si>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</si>
  <si>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</si>
  <si>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</si>
  <si>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</si>
  <si>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</si>
  <si>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</si>
  <si>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</si>
  <si>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</si>
  <si>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</si>
  <si>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</si>
  <si>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</si>
  <si>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</si>
  <si>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</si>
  <si>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</si>
  <si>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</si>
  <si>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</si>
  <si>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</si>
  <si>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</si>
  <si>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</si>
  <si>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</si>
  <si>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</si>
  <si>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</si>
  <si>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</si>
  <si>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</si>
  <si>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</si>
  <si>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</si>
  <si>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</si>
  <si>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</si>
  <si>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</si>
  <si>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</si>
  <si>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</si>
  <si>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</si>
  <si>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</si>
  <si>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</si>
  <si>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</si>
  <si>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</si>
  <si>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</si>
  <si>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</si>
  <si>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UC San Diego General Catalog, 1991-1992</t>
  </si>
  <si>
    <t>UC San Diego General Catalog, 1992-1993</t>
  </si>
  <si>
    <t>UC San Diego General Catalog, 1982-1983</t>
  </si>
  <si>
    <t>UC San Diego General Catalog, 1983-1984</t>
  </si>
  <si>
    <t>UC San Diego General Catalog, 1981-1982</t>
  </si>
  <si>
    <t>UC San Diego General Catalog, 2002-2003</t>
  </si>
  <si>
    <t>UC San Diego General Catalog, 2003-2004</t>
  </si>
  <si>
    <t>UC San Diego General Catalog, 1971-1972</t>
  </si>
  <si>
    <t>UC San Diego General Catalog, 1972-1973</t>
  </si>
  <si>
    <t>UC San Diego General Catalog, 1974-1975</t>
  </si>
  <si>
    <t>UC San Diego General Catalog, 1973-1974</t>
  </si>
  <si>
    <t>UC San Diego General Catalog, 1967-1968</t>
  </si>
  <si>
    <t>UC San Diego General Catalog, 1961-1962</t>
  </si>
  <si>
    <t>UC San Diego General Catalog, 1965-1966</t>
  </si>
  <si>
    <t>UC San Diego General Catalog, 1963-1964</t>
  </si>
  <si>
    <t>UC San Diego General Catalog, 1962-1963</t>
  </si>
  <si>
    <t>UC San Diego General Catalog, 1964-1965</t>
  </si>
  <si>
    <t>UC San Diego General Catalog, 1979-1980</t>
  </si>
  <si>
    <t>UC San Diego General Catalog, 1978-1979</t>
  </si>
  <si>
    <t>UC San Diego General Catalog, 1980-1981</t>
  </si>
  <si>
    <t>UC San Diego General Catalog, 1996-1997</t>
  </si>
  <si>
    <t>UC San Diego General Catalog, 2005-2006</t>
  </si>
  <si>
    <t>UC San Diego General Catalog, 1977-1978</t>
  </si>
  <si>
    <t>UC San Diego General Catalog, 1975-1976</t>
  </si>
  <si>
    <t>UC San Diego General Catalog, 1976-1977</t>
  </si>
  <si>
    <t>UC San Diego General Catalog, 1995-1996</t>
  </si>
  <si>
    <t>UC San Diego General Catalog, 1990-1991</t>
  </si>
  <si>
    <t>UC San Diego General Catalog, 2004-2005</t>
  </si>
  <si>
    <t>UC San Diego General Catalog, 1968-1969</t>
  </si>
  <si>
    <t>UC San Diego General Catalog, 1970-1971</t>
  </si>
  <si>
    <t>UC San Diego General Catalog, 1969-1970</t>
  </si>
  <si>
    <t>UC San Diego General Catalog, 1998-1999</t>
  </si>
  <si>
    <t>UC San Diego General Catalog, 1987-1988</t>
  </si>
  <si>
    <t>UC San Diego General Catalog, 1988-1989</t>
  </si>
  <si>
    <t>UC San Diego General Catalog, 1985-1986</t>
  </si>
  <si>
    <t>UC San Diego General Catalog, 1984-1985</t>
  </si>
  <si>
    <t>UC San Diego General Catalog, 1986-1987</t>
  </si>
  <si>
    <t>UC San Diego General Catalog, 1994-1995</t>
  </si>
  <si>
    <t>UC San Diego General Catalog, 1993-1994</t>
  </si>
  <si>
    <t>UC San Diego General Catalog, 1999-2000</t>
  </si>
  <si>
    <t>UC San Diego General Catalog, 2000-2001</t>
  </si>
  <si>
    <t>UC San Diego General Catalog, 2006-2007</t>
  </si>
  <si>
    <t xml:space="preserve">UC San Diego Registrar’s Office </t>
  </si>
  <si>
    <t>1991-1992</t>
  </si>
  <si>
    <t>1992-1993</t>
  </si>
  <si>
    <t>1982-1983</t>
  </si>
  <si>
    <t>1983-1984</t>
  </si>
  <si>
    <t>1981-1982</t>
  </si>
  <si>
    <t>2002-2003</t>
  </si>
  <si>
    <t>2003-2004</t>
  </si>
  <si>
    <t>2004-2005</t>
  </si>
  <si>
    <t>1971-1972</t>
  </si>
  <si>
    <t>1972-1973</t>
  </si>
  <si>
    <t>1974-1975</t>
  </si>
  <si>
    <t>1973-1974</t>
  </si>
  <si>
    <t>1967-1968</t>
  </si>
  <si>
    <t>1961-1962</t>
  </si>
  <si>
    <t>1966-1967</t>
  </si>
  <si>
    <t>1965-1966</t>
  </si>
  <si>
    <t>1963-1964</t>
  </si>
  <si>
    <t>1962-1963</t>
  </si>
  <si>
    <t>1964-1965</t>
  </si>
  <si>
    <t>1968-1969</t>
  </si>
  <si>
    <t>1970-1971</t>
  </si>
  <si>
    <t>1969-1970</t>
  </si>
  <si>
    <t>1998-1999</t>
  </si>
  <si>
    <t>1979-1980</t>
  </si>
  <si>
    <t>1978-1979</t>
  </si>
  <si>
    <t>1980-1981</t>
  </si>
  <si>
    <t>1996-1997</t>
  </si>
  <si>
    <t>1987-1988</t>
  </si>
  <si>
    <t>1988-1989</t>
  </si>
  <si>
    <t>2005-2006</t>
  </si>
  <si>
    <t>1985-1986</t>
  </si>
  <si>
    <t>1984-1985</t>
  </si>
  <si>
    <t>1986-1987</t>
  </si>
  <si>
    <t>1977-1978</t>
  </si>
  <si>
    <t>1994-1995</t>
  </si>
  <si>
    <t>1993-1994</t>
  </si>
  <si>
    <t>1975-1976</t>
  </si>
  <si>
    <t>1976-1977</t>
  </si>
  <si>
    <t>1999-2000</t>
  </si>
  <si>
    <t>1995-1996</t>
  </si>
  <si>
    <t>2000-2001</t>
  </si>
  <si>
    <t>2006-2007</t>
  </si>
  <si>
    <t>1990-1991</t>
  </si>
  <si>
    <t>1991-01-01</t>
  </si>
  <si>
    <t>1992-01-01</t>
  </si>
  <si>
    <t>1982-01-01</t>
  </si>
  <si>
    <t>1983-01-01</t>
  </si>
  <si>
    <t>1981-01-01</t>
  </si>
  <si>
    <t>2002-01-01</t>
  </si>
  <si>
    <t>2003-01-01</t>
  </si>
  <si>
    <t>2004-01-01</t>
  </si>
  <si>
    <t>1971-01-01</t>
  </si>
  <si>
    <t>1972-01-01</t>
  </si>
  <si>
    <t>1974-01-01</t>
  </si>
  <si>
    <t>1973-01-01</t>
  </si>
  <si>
    <t>1967-01-01</t>
  </si>
  <si>
    <t>1961-01-01</t>
  </si>
  <si>
    <t>1966-01-01</t>
  </si>
  <si>
    <t>1965-01-01</t>
  </si>
  <si>
    <t>1963-01-01</t>
  </si>
  <si>
    <t>1962-01-01</t>
  </si>
  <si>
    <t>1964-01-01</t>
  </si>
  <si>
    <t>1968-01-01</t>
  </si>
  <si>
    <t>1970-01-01</t>
  </si>
  <si>
    <t>1969-01-01</t>
  </si>
  <si>
    <t>1998-01-01</t>
  </si>
  <si>
    <t>1979-01-01</t>
  </si>
  <si>
    <t>1978-01-01</t>
  </si>
  <si>
    <t>1980-01-01</t>
  </si>
  <si>
    <t>1996-01-01</t>
  </si>
  <si>
    <t>1987-01-01</t>
  </si>
  <si>
    <t>1988-01-01</t>
  </si>
  <si>
    <t>2005-01-01</t>
  </si>
  <si>
    <t>1985-01-01</t>
  </si>
  <si>
    <t>1984-01-01</t>
  </si>
  <si>
    <t>1986-01-01</t>
  </si>
  <si>
    <t>1977-01-01</t>
  </si>
  <si>
    <t>1994-01-01</t>
  </si>
  <si>
    <t>1993-01-01</t>
  </si>
  <si>
    <t>1975-01-01</t>
  </si>
  <si>
    <t>1976-01-01</t>
  </si>
  <si>
    <t>1999-01-01</t>
  </si>
  <si>
    <t>1995-01-01</t>
  </si>
  <si>
    <t>2000-01-01</t>
  </si>
  <si>
    <t>2006-01-01</t>
  </si>
  <si>
    <t>1990-01-01</t>
  </si>
  <si>
    <t>1992-12-31</t>
  </si>
  <si>
    <t>1993-12-31</t>
  </si>
  <si>
    <t>1983-12-31</t>
  </si>
  <si>
    <t>1984-12-31</t>
  </si>
  <si>
    <t>1982-12-31</t>
  </si>
  <si>
    <t>2003-12-31</t>
  </si>
  <si>
    <t>2004-12-31</t>
  </si>
  <si>
    <t>2005-12-31</t>
  </si>
  <si>
    <t>1972-12-31</t>
  </si>
  <si>
    <t>1973-12-31</t>
  </si>
  <si>
    <t>1975-12-31</t>
  </si>
  <si>
    <t>1974-12-31</t>
  </si>
  <si>
    <t>1968-12-31</t>
  </si>
  <si>
    <t>1962-12-31</t>
  </si>
  <si>
    <t>1967-12-31</t>
  </si>
  <si>
    <t>1966-12-31</t>
  </si>
  <si>
    <t>1964-12-31</t>
  </si>
  <si>
    <t>1963-12-31</t>
  </si>
  <si>
    <t>1965-12-31</t>
  </si>
  <si>
    <t>1969-12-31</t>
  </si>
  <si>
    <t>1971-12-31</t>
  </si>
  <si>
    <t>1970-12-31</t>
  </si>
  <si>
    <t>1999-12-31</t>
  </si>
  <si>
    <t>1980-12-31</t>
  </si>
  <si>
    <t>1979-12-31</t>
  </si>
  <si>
    <t>1981-12-31</t>
  </si>
  <si>
    <t>1997-12-31</t>
  </si>
  <si>
    <t>1988-12-31</t>
  </si>
  <si>
    <t>1989-12-31</t>
  </si>
  <si>
    <t>2006-12-31</t>
  </si>
  <si>
    <t>1986-12-31</t>
  </si>
  <si>
    <t>1985-12-31</t>
  </si>
  <si>
    <t>1987-12-31</t>
  </si>
  <si>
    <t>1978-12-31</t>
  </si>
  <si>
    <t>1995-12-31</t>
  </si>
  <si>
    <t>1994-12-31</t>
  </si>
  <si>
    <t>1976-12-31</t>
  </si>
  <si>
    <t>1977-12-31</t>
  </si>
  <si>
    <t>2000-12-31</t>
  </si>
  <si>
    <t>1996-12-31</t>
  </si>
  <si>
    <t>2001-12-31</t>
  </si>
  <si>
    <t>2007-12-31</t>
  </si>
  <si>
    <t>1991-12-31</t>
  </si>
  <si>
    <t>This catalog is for Revelle College only.</t>
  </si>
  <si>
    <t>UC San Diego General Catalog, 1966-1967 (Revelle College)</t>
  </si>
  <si>
    <t>UC San Diego General Catalog, 1966-1967 (All colleges)</t>
  </si>
  <si>
    <t>This catalog is for all colleges.</t>
  </si>
  <si>
    <t>File use 2</t>
  </si>
  <si>
    <t>File name 2</t>
  </si>
  <si>
    <t>UCSDGC_1991-1992.zip</t>
  </si>
  <si>
    <t>UCSDGC_1992-1993.zip</t>
  </si>
  <si>
    <t>UCSDGC_1982-1983.zip</t>
  </si>
  <si>
    <t>UCSDGC_1983-1984.zip</t>
  </si>
  <si>
    <t>UCSDGC_1981-1982.zip</t>
  </si>
  <si>
    <t>UCSDGC_2002-2003.zip</t>
  </si>
  <si>
    <t>UCSDGC_2003-2004.zip</t>
  </si>
  <si>
    <t>UCSDGC_2004_2005.zip</t>
  </si>
  <si>
    <t>UCSDGC_1971-1972.zip</t>
  </si>
  <si>
    <t>UCSDGC_1972-1973.zip</t>
  </si>
  <si>
    <t>UCSDGC_1974-1975.zip</t>
  </si>
  <si>
    <t>UCSDGC_1973-1974.zip</t>
  </si>
  <si>
    <t>UCSDGC_1961-1962.zip</t>
  </si>
  <si>
    <t>UCSDGC_1966-1967.zip</t>
  </si>
  <si>
    <t>UCSDGC_1965-1966.zip</t>
  </si>
  <si>
    <t>UCSDGC_1963-1964.zip</t>
  </si>
  <si>
    <t>UCSDGC_1966-1967_2.zip</t>
  </si>
  <si>
    <t>UCSDGC_1962-1963.zip</t>
  </si>
  <si>
    <t>UCSDGC_1964-1965.zip</t>
  </si>
  <si>
    <t>UCSDGC_1968_1969.zip</t>
  </si>
  <si>
    <t>UCSDGC_1970_1971.zip</t>
  </si>
  <si>
    <t>UCSDGC_1969_1970.zip</t>
  </si>
  <si>
    <t>UCSDGC_1998_1999.zip</t>
  </si>
  <si>
    <t>UCSDGC_1979-1980.zip</t>
  </si>
  <si>
    <t>UCSDGC_1978-1979.zip</t>
  </si>
  <si>
    <t>UCSDGC_1980-1981.zip</t>
  </si>
  <si>
    <t>UCSDGC_1996-1997.zip</t>
  </si>
  <si>
    <t>UCSDGC_1987_1988.zip</t>
  </si>
  <si>
    <t>UCSDGC_1988_1989.zip</t>
  </si>
  <si>
    <t>UCSDGC_2005-2006.zip</t>
  </si>
  <si>
    <t>UCSDGC_1985_1986.zip</t>
  </si>
  <si>
    <t>UCSDGC_1984_1985.zip</t>
  </si>
  <si>
    <t>UCSDGC_1986_1987.zip</t>
  </si>
  <si>
    <t>UCSDGC_1977-1978.zip</t>
  </si>
  <si>
    <t>UCSDGC_1994_1995.zip</t>
  </si>
  <si>
    <t>UCSDGC_1993_1994.zip</t>
  </si>
  <si>
    <t>UCSDGC_1975-1976.zip</t>
  </si>
  <si>
    <t>UCSDGC_1976-1977.zip</t>
  </si>
  <si>
    <t>UCSDGC_1995-1996.zip</t>
  </si>
  <si>
    <t>UCSDGC_2000_2001.zip</t>
  </si>
  <si>
    <t>UCSDGC_2006_2007.zip</t>
  </si>
  <si>
    <t>UCSDGC_1990-1991.zip</t>
  </si>
  <si>
    <t>1999_2000_UCSDGC.pdf</t>
  </si>
  <si>
    <t>1999_2000_UCSDGC.zip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</si>
</sst>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0" fontId="0" fillId="0" borderId="0" xfId="0" applyNumberFormat="1" applyAlignment="1">
      <alignment wrapText="1"/>
    </xf>
    <xf numFmtId="0" fontId="0" fillId="0" borderId="0" xfId="0" applyNumberFormat="1" applyAlignme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C14" sqref="C14"/>
    </sheetView>
  </sheetViews>
  <sheetFormatPr defaultRowHeight="15" x14ac:dyDescent="0.25"/>
  <cols>
    <col min="1" max="1" width="21" style="3" customWidth="1"/>
    <col min="2" max="2" width="23.5703125" style="3" customWidth="1"/>
    <col min="3" max="3" width="44" style="3" bestFit="1" customWidth="1"/>
    <col min="4" max="4" width="19.7109375" style="3" customWidth="1"/>
    <col min="5" max="5" width="44" style="3" customWidth="1"/>
    <col min="6" max="6" width="19.7109375" style="3" customWidth="1"/>
    <col min="7" max="7" width="16.28515625" style="3" bestFit="1" customWidth="1"/>
    <col min="8" max="8" width="22" style="3" customWidth="1"/>
    <col min="9" max="9" width="51.5703125" style="3" customWidth="1"/>
    <col min="10" max="10" width="45.140625" style="3" customWidth="1"/>
    <col min="11" max="11" width="13.140625" style="3" bestFit="1" customWidth="1"/>
    <col min="12" max="12" width="14.85546875" style="3" customWidth="1"/>
    <col min="13" max="13" width="15.140625" style="3" customWidth="1"/>
    <col min="14" max="14" width="44" style="3" customWidth="1"/>
  </cols>
  <sheetData>
    <row r="1" spans="1:14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895</v>
      </c>
      <c r="F1" s="15" t="s">
        <v>894</v>
      </c>
      <c r="G1" s="15" t="s">
        <v>9</v>
      </c>
      <c r="H1" s="15" t="s">
        <v>8</v>
      </c>
      <c r="I1" s="15" t="s">
        <v>1</v>
      </c>
      <c r="J1" s="16" t="s">
        <v>97</v>
      </c>
      <c r="K1" s="16" t="s">
        <v>487</v>
      </c>
      <c r="L1" s="16" t="s">
        <v>6</v>
      </c>
      <c r="M1" s="16" t="s">
        <v>7</v>
      </c>
      <c r="N1" s="15" t="s">
        <v>484</v>
      </c>
    </row>
    <row r="2" spans="1:14" x14ac:dyDescent="0.25">
      <c r="A2" s="3" t="s">
        <v>630</v>
      </c>
      <c r="B2" s="3" t="s">
        <v>485</v>
      </c>
      <c r="C2" s="23" t="s">
        <v>631</v>
      </c>
      <c r="D2" s="3" t="s">
        <v>384</v>
      </c>
      <c r="E2" s="23" t="s">
        <v>896</v>
      </c>
      <c r="F2" s="3" t="s">
        <v>381</v>
      </c>
      <c r="G2" s="3" t="s">
        <v>0</v>
      </c>
      <c r="H2" s="3" t="s">
        <v>358</v>
      </c>
      <c r="I2" s="22" t="s">
        <v>718</v>
      </c>
      <c r="J2" s="3" t="s">
        <v>760</v>
      </c>
      <c r="K2" s="22" t="s">
        <v>761</v>
      </c>
      <c r="L2" s="22" t="s">
        <v>804</v>
      </c>
      <c r="M2" s="22" t="s">
        <v>847</v>
      </c>
      <c r="N2" s="23"/>
    </row>
    <row r="3" spans="1:14" x14ac:dyDescent="0.25">
      <c r="A3" s="3" t="s">
        <v>674</v>
      </c>
      <c r="B3" s="3" t="s">
        <v>485</v>
      </c>
      <c r="C3" s="23" t="s">
        <v>632</v>
      </c>
      <c r="D3" s="3" t="s">
        <v>384</v>
      </c>
      <c r="E3" s="23" t="s">
        <v>897</v>
      </c>
      <c r="F3" s="3" t="s">
        <v>381</v>
      </c>
      <c r="G3" s="3" t="s">
        <v>0</v>
      </c>
      <c r="H3" s="3" t="s">
        <v>358</v>
      </c>
      <c r="I3" s="22" t="s">
        <v>719</v>
      </c>
      <c r="J3" s="3" t="s">
        <v>760</v>
      </c>
      <c r="K3" s="22" t="s">
        <v>762</v>
      </c>
      <c r="L3" s="22" t="s">
        <v>805</v>
      </c>
      <c r="M3" s="22" t="s">
        <v>848</v>
      </c>
      <c r="N3" s="23"/>
    </row>
    <row r="4" spans="1:14" x14ac:dyDescent="0.25">
      <c r="A4" s="3" t="s">
        <v>675</v>
      </c>
      <c r="B4" s="3" t="s">
        <v>485</v>
      </c>
      <c r="C4" s="23" t="s">
        <v>633</v>
      </c>
      <c r="D4" s="3" t="s">
        <v>384</v>
      </c>
      <c r="E4" s="23" t="s">
        <v>898</v>
      </c>
      <c r="F4" s="3" t="s">
        <v>381</v>
      </c>
      <c r="G4" s="3" t="s">
        <v>0</v>
      </c>
      <c r="H4" s="3" t="s">
        <v>358</v>
      </c>
      <c r="I4" s="22" t="s">
        <v>720</v>
      </c>
      <c r="J4" s="3" t="s">
        <v>760</v>
      </c>
      <c r="K4" s="22" t="s">
        <v>763</v>
      </c>
      <c r="L4" s="22" t="s">
        <v>806</v>
      </c>
      <c r="M4" s="22" t="s">
        <v>849</v>
      </c>
      <c r="N4" s="23"/>
    </row>
    <row r="5" spans="1:14" x14ac:dyDescent="0.25">
      <c r="A5" s="3" t="s">
        <v>676</v>
      </c>
      <c r="B5" s="3" t="s">
        <v>485</v>
      </c>
      <c r="C5" s="23" t="s">
        <v>634</v>
      </c>
      <c r="D5" s="3" t="s">
        <v>384</v>
      </c>
      <c r="E5" s="23" t="s">
        <v>899</v>
      </c>
      <c r="F5" s="3" t="s">
        <v>381</v>
      </c>
      <c r="G5" s="3" t="s">
        <v>0</v>
      </c>
      <c r="H5" s="3" t="s">
        <v>358</v>
      </c>
      <c r="I5" s="22" t="s">
        <v>721</v>
      </c>
      <c r="J5" s="3" t="s">
        <v>760</v>
      </c>
      <c r="K5" s="22" t="s">
        <v>764</v>
      </c>
      <c r="L5" s="22" t="s">
        <v>807</v>
      </c>
      <c r="M5" s="22" t="s">
        <v>850</v>
      </c>
      <c r="N5" s="23"/>
    </row>
    <row r="6" spans="1:14" x14ac:dyDescent="0.25">
      <c r="A6" s="3" t="s">
        <v>677</v>
      </c>
      <c r="B6" s="3" t="s">
        <v>485</v>
      </c>
      <c r="C6" s="23" t="s">
        <v>635</v>
      </c>
      <c r="D6" s="3" t="s">
        <v>384</v>
      </c>
      <c r="E6" s="23" t="s">
        <v>900</v>
      </c>
      <c r="F6" s="3" t="s">
        <v>381</v>
      </c>
      <c r="G6" s="3" t="s">
        <v>0</v>
      </c>
      <c r="H6" s="3" t="s">
        <v>358</v>
      </c>
      <c r="I6" s="22" t="s">
        <v>722</v>
      </c>
      <c r="J6" s="3" t="s">
        <v>760</v>
      </c>
      <c r="K6" s="22" t="s">
        <v>765</v>
      </c>
      <c r="L6" s="22" t="s">
        <v>808</v>
      </c>
      <c r="M6" s="22" t="s">
        <v>851</v>
      </c>
      <c r="N6" s="23"/>
    </row>
    <row r="7" spans="1:14" x14ac:dyDescent="0.25">
      <c r="A7" s="3" t="s">
        <v>678</v>
      </c>
      <c r="B7" s="3" t="s">
        <v>485</v>
      </c>
      <c r="C7" s="23" t="s">
        <v>636</v>
      </c>
      <c r="D7" s="3" t="s">
        <v>384</v>
      </c>
      <c r="E7" s="23" t="s">
        <v>901</v>
      </c>
      <c r="F7" s="3" t="s">
        <v>381</v>
      </c>
      <c r="G7" s="3" t="s">
        <v>0</v>
      </c>
      <c r="H7" s="3" t="s">
        <v>358</v>
      </c>
      <c r="I7" s="22" t="s">
        <v>723</v>
      </c>
      <c r="J7" s="3" t="s">
        <v>760</v>
      </c>
      <c r="K7" s="22" t="s">
        <v>766</v>
      </c>
      <c r="L7" s="22" t="s">
        <v>809</v>
      </c>
      <c r="M7" s="22" t="s">
        <v>852</v>
      </c>
      <c r="N7" s="23"/>
    </row>
    <row r="8" spans="1:14" x14ac:dyDescent="0.25">
      <c r="A8" s="3" t="s">
        <v>679</v>
      </c>
      <c r="B8" s="3" t="s">
        <v>485</v>
      </c>
      <c r="C8" s="23" t="s">
        <v>637</v>
      </c>
      <c r="D8" s="3" t="s">
        <v>384</v>
      </c>
      <c r="E8" s="23" t="s">
        <v>902</v>
      </c>
      <c r="F8" s="3" t="s">
        <v>381</v>
      </c>
      <c r="G8" s="3" t="s">
        <v>0</v>
      </c>
      <c r="H8" s="3" t="s">
        <v>358</v>
      </c>
      <c r="I8" s="22" t="s">
        <v>724</v>
      </c>
      <c r="J8" s="3" t="s">
        <v>760</v>
      </c>
      <c r="K8" s="22" t="s">
        <v>767</v>
      </c>
      <c r="L8" s="22" t="s">
        <v>810</v>
      </c>
      <c r="M8" s="22" t="s">
        <v>853</v>
      </c>
      <c r="N8" s="23"/>
    </row>
    <row r="9" spans="1:14" x14ac:dyDescent="0.25">
      <c r="A9" s="3" t="s">
        <v>680</v>
      </c>
      <c r="B9" s="3" t="s">
        <v>485</v>
      </c>
      <c r="C9" s="23" t="s">
        <v>638</v>
      </c>
      <c r="D9" s="3" t="s">
        <v>384</v>
      </c>
      <c r="E9" s="23" t="s">
        <v>903</v>
      </c>
      <c r="F9" s="3" t="s">
        <v>381</v>
      </c>
      <c r="G9" s="3" t="s">
        <v>0</v>
      </c>
      <c r="H9" s="3" t="s">
        <v>358</v>
      </c>
      <c r="I9" s="22" t="s">
        <v>745</v>
      </c>
      <c r="J9" s="3" t="s">
        <v>760</v>
      </c>
      <c r="K9" s="22" t="s">
        <v>768</v>
      </c>
      <c r="L9" s="22" t="s">
        <v>811</v>
      </c>
      <c r="M9" s="22" t="s">
        <v>854</v>
      </c>
      <c r="N9" s="23"/>
    </row>
    <row r="10" spans="1:14" x14ac:dyDescent="0.25">
      <c r="A10" s="3" t="s">
        <v>681</v>
      </c>
      <c r="B10" s="3" t="s">
        <v>485</v>
      </c>
      <c r="C10" s="23" t="s">
        <v>639</v>
      </c>
      <c r="D10" s="3" t="s">
        <v>384</v>
      </c>
      <c r="E10" s="23" t="s">
        <v>904</v>
      </c>
      <c r="F10" s="3" t="s">
        <v>381</v>
      </c>
      <c r="G10" s="3" t="s">
        <v>0</v>
      </c>
      <c r="H10" s="3" t="s">
        <v>358</v>
      </c>
      <c r="I10" s="22" t="s">
        <v>725</v>
      </c>
      <c r="J10" s="3" t="s">
        <v>760</v>
      </c>
      <c r="K10" s="22" t="s">
        <v>769</v>
      </c>
      <c r="L10" s="22" t="s">
        <v>812</v>
      </c>
      <c r="M10" s="22" t="s">
        <v>855</v>
      </c>
      <c r="N10" s="23"/>
    </row>
    <row r="11" spans="1:14" x14ac:dyDescent="0.25">
      <c r="A11" s="3" t="s">
        <v>682</v>
      </c>
      <c r="B11" s="3" t="s">
        <v>485</v>
      </c>
      <c r="C11" s="23" t="s">
        <v>640</v>
      </c>
      <c r="D11" s="3" t="s">
        <v>384</v>
      </c>
      <c r="E11" s="23" t="s">
        <v>905</v>
      </c>
      <c r="F11" s="3" t="s">
        <v>381</v>
      </c>
      <c r="G11" s="3" t="s">
        <v>0</v>
      </c>
      <c r="H11" s="3" t="s">
        <v>358</v>
      </c>
      <c r="I11" s="22" t="s">
        <v>726</v>
      </c>
      <c r="J11" s="3" t="s">
        <v>760</v>
      </c>
      <c r="K11" s="22" t="s">
        <v>770</v>
      </c>
      <c r="L11" s="22" t="s">
        <v>813</v>
      </c>
      <c r="M11" s="22" t="s">
        <v>856</v>
      </c>
      <c r="N11" s="23"/>
    </row>
    <row r="12" spans="1:14" x14ac:dyDescent="0.25">
      <c r="A12" s="3" t="s">
        <v>683</v>
      </c>
      <c r="B12" s="3" t="s">
        <v>485</v>
      </c>
      <c r="C12" s="23" t="s">
        <v>641</v>
      </c>
      <c r="D12" s="3" t="s">
        <v>384</v>
      </c>
      <c r="E12" s="23" t="s">
        <v>906</v>
      </c>
      <c r="F12" s="3" t="s">
        <v>381</v>
      </c>
      <c r="G12" s="3" t="s">
        <v>0</v>
      </c>
      <c r="H12" s="3" t="s">
        <v>358</v>
      </c>
      <c r="I12" s="22" t="s">
        <v>727</v>
      </c>
      <c r="J12" s="3" t="s">
        <v>760</v>
      </c>
      <c r="K12" s="22" t="s">
        <v>771</v>
      </c>
      <c r="L12" s="22" t="s">
        <v>814</v>
      </c>
      <c r="M12" s="22" t="s">
        <v>857</v>
      </c>
      <c r="N12" s="23"/>
    </row>
    <row r="13" spans="1:14" x14ac:dyDescent="0.25">
      <c r="A13" s="3" t="s">
        <v>684</v>
      </c>
      <c r="B13" s="3" t="s">
        <v>485</v>
      </c>
      <c r="C13" s="23" t="s">
        <v>642</v>
      </c>
      <c r="D13" s="3" t="s">
        <v>384</v>
      </c>
      <c r="E13" s="23" t="s">
        <v>907</v>
      </c>
      <c r="F13" s="3" t="s">
        <v>381</v>
      </c>
      <c r="G13" s="3" t="s">
        <v>0</v>
      </c>
      <c r="H13" s="3" t="s">
        <v>358</v>
      </c>
      <c r="I13" s="22" t="s">
        <v>728</v>
      </c>
      <c r="J13" s="3" t="s">
        <v>760</v>
      </c>
      <c r="K13" s="22" t="s">
        <v>772</v>
      </c>
      <c r="L13" s="22" t="s">
        <v>815</v>
      </c>
      <c r="M13" s="22" t="s">
        <v>858</v>
      </c>
      <c r="N13" s="23"/>
    </row>
    <row r="14" spans="1:14" x14ac:dyDescent="0.25">
      <c r="A14" s="3" t="s">
        <v>685</v>
      </c>
      <c r="B14" s="3" t="s">
        <v>485</v>
      </c>
      <c r="C14" s="23" t="s">
        <v>643</v>
      </c>
      <c r="D14" s="3" t="s">
        <v>384</v>
      </c>
      <c r="E14" s="23"/>
      <c r="G14" s="3" t="s">
        <v>0</v>
      </c>
      <c r="H14" s="3" t="s">
        <v>358</v>
      </c>
      <c r="I14" s="22" t="s">
        <v>729</v>
      </c>
      <c r="J14" s="3" t="s">
        <v>760</v>
      </c>
      <c r="K14" s="22" t="s">
        <v>773</v>
      </c>
      <c r="L14" s="22" t="s">
        <v>816</v>
      </c>
      <c r="M14" s="22" t="s">
        <v>859</v>
      </c>
      <c r="N14" s="23"/>
    </row>
    <row r="15" spans="1:14" x14ac:dyDescent="0.25">
      <c r="A15" s="3" t="s">
        <v>686</v>
      </c>
      <c r="B15" s="3" t="s">
        <v>485</v>
      </c>
      <c r="C15" s="23" t="s">
        <v>644</v>
      </c>
      <c r="D15" s="3" t="s">
        <v>384</v>
      </c>
      <c r="E15" s="23" t="s">
        <v>908</v>
      </c>
      <c r="F15" s="3" t="s">
        <v>381</v>
      </c>
      <c r="G15" s="3" t="s">
        <v>0</v>
      </c>
      <c r="H15" s="3" t="s">
        <v>358</v>
      </c>
      <c r="I15" s="22" t="s">
        <v>730</v>
      </c>
      <c r="J15" s="3" t="s">
        <v>760</v>
      </c>
      <c r="K15" s="22" t="s">
        <v>774</v>
      </c>
      <c r="L15" s="22" t="s">
        <v>817</v>
      </c>
      <c r="M15" s="22" t="s">
        <v>860</v>
      </c>
      <c r="N15" s="23"/>
    </row>
    <row r="16" spans="1:14" ht="30" x14ac:dyDescent="0.25">
      <c r="A16" s="3" t="s">
        <v>687</v>
      </c>
      <c r="B16" s="3" t="s">
        <v>485</v>
      </c>
      <c r="C16" s="23" t="s">
        <v>645</v>
      </c>
      <c r="D16" s="3" t="s">
        <v>384</v>
      </c>
      <c r="E16" s="23" t="s">
        <v>909</v>
      </c>
      <c r="F16" s="3" t="s">
        <v>381</v>
      </c>
      <c r="G16" s="3" t="s">
        <v>0</v>
      </c>
      <c r="H16" s="3" t="s">
        <v>358</v>
      </c>
      <c r="I16" s="22" t="s">
        <v>891</v>
      </c>
      <c r="J16" s="3" t="s">
        <v>760</v>
      </c>
      <c r="K16" s="22" t="s">
        <v>775</v>
      </c>
      <c r="L16" s="22" t="s">
        <v>818</v>
      </c>
      <c r="M16" s="22" t="s">
        <v>861</v>
      </c>
      <c r="N16" s="22" t="s">
        <v>890</v>
      </c>
    </row>
    <row r="17" spans="1:14" x14ac:dyDescent="0.25">
      <c r="A17" s="3" t="s">
        <v>688</v>
      </c>
      <c r="B17" s="3" t="s">
        <v>485</v>
      </c>
      <c r="C17" s="23" t="s">
        <v>646</v>
      </c>
      <c r="D17" s="3" t="s">
        <v>384</v>
      </c>
      <c r="E17" s="23" t="s">
        <v>910</v>
      </c>
      <c r="F17" s="3" t="s">
        <v>381</v>
      </c>
      <c r="G17" s="3" t="s">
        <v>0</v>
      </c>
      <c r="H17" s="3" t="s">
        <v>358</v>
      </c>
      <c r="I17" s="22" t="s">
        <v>731</v>
      </c>
      <c r="J17" s="3" t="s">
        <v>760</v>
      </c>
      <c r="K17" s="22" t="s">
        <v>776</v>
      </c>
      <c r="L17" s="22" t="s">
        <v>819</v>
      </c>
      <c r="M17" s="22" t="s">
        <v>862</v>
      </c>
      <c r="N17" s="23"/>
    </row>
    <row r="18" spans="1:14" x14ac:dyDescent="0.25">
      <c r="A18" s="3" t="s">
        <v>689</v>
      </c>
      <c r="B18" s="3" t="s">
        <v>485</v>
      </c>
      <c r="C18" s="23" t="s">
        <v>647</v>
      </c>
      <c r="D18" s="3" t="s">
        <v>384</v>
      </c>
      <c r="E18" s="23" t="s">
        <v>911</v>
      </c>
      <c r="F18" s="3" t="s">
        <v>381</v>
      </c>
      <c r="G18" s="3" t="s">
        <v>0</v>
      </c>
      <c r="H18" s="3" t="s">
        <v>358</v>
      </c>
      <c r="I18" s="22" t="s">
        <v>732</v>
      </c>
      <c r="J18" s="3" t="s">
        <v>760</v>
      </c>
      <c r="K18" s="22" t="s">
        <v>777</v>
      </c>
      <c r="L18" s="22" t="s">
        <v>820</v>
      </c>
      <c r="M18" s="22" t="s">
        <v>863</v>
      </c>
      <c r="N18" s="23"/>
    </row>
    <row r="19" spans="1:14" x14ac:dyDescent="0.25">
      <c r="A19" s="3" t="s">
        <v>690</v>
      </c>
      <c r="B19" s="3" t="s">
        <v>485</v>
      </c>
      <c r="C19" s="23" t="s">
        <v>648</v>
      </c>
      <c r="D19" s="3" t="s">
        <v>384</v>
      </c>
      <c r="E19" s="23" t="s">
        <v>912</v>
      </c>
      <c r="F19" s="3" t="s">
        <v>381</v>
      </c>
      <c r="G19" s="3" t="s">
        <v>0</v>
      </c>
      <c r="H19" s="3" t="s">
        <v>358</v>
      </c>
      <c r="I19" s="22" t="s">
        <v>892</v>
      </c>
      <c r="J19" s="3" t="s">
        <v>760</v>
      </c>
      <c r="K19" s="22" t="s">
        <v>775</v>
      </c>
      <c r="L19" s="22" t="s">
        <v>818</v>
      </c>
      <c r="M19" s="22" t="s">
        <v>861</v>
      </c>
      <c r="N19" s="22" t="s">
        <v>893</v>
      </c>
    </row>
    <row r="20" spans="1:14" x14ac:dyDescent="0.25">
      <c r="A20" s="3" t="s">
        <v>691</v>
      </c>
      <c r="B20" s="3" t="s">
        <v>485</v>
      </c>
      <c r="C20" s="23" t="s">
        <v>649</v>
      </c>
      <c r="D20" s="3" t="s">
        <v>384</v>
      </c>
      <c r="E20" s="23" t="s">
        <v>913</v>
      </c>
      <c r="F20" s="3" t="s">
        <v>381</v>
      </c>
      <c r="G20" s="3" t="s">
        <v>0</v>
      </c>
      <c r="H20" s="3" t="s">
        <v>358</v>
      </c>
      <c r="I20" s="22" t="s">
        <v>733</v>
      </c>
      <c r="J20" s="3" t="s">
        <v>760</v>
      </c>
      <c r="K20" s="22" t="s">
        <v>778</v>
      </c>
      <c r="L20" s="22" t="s">
        <v>821</v>
      </c>
      <c r="M20" s="22" t="s">
        <v>864</v>
      </c>
      <c r="N20" s="23"/>
    </row>
    <row r="21" spans="1:14" x14ac:dyDescent="0.25">
      <c r="A21" s="3" t="s">
        <v>692</v>
      </c>
      <c r="B21" s="3" t="s">
        <v>485</v>
      </c>
      <c r="C21" s="23" t="s">
        <v>650</v>
      </c>
      <c r="D21" s="3" t="s">
        <v>384</v>
      </c>
      <c r="E21" s="23" t="s">
        <v>914</v>
      </c>
      <c r="F21" s="3" t="s">
        <v>381</v>
      </c>
      <c r="G21" s="3" t="s">
        <v>0</v>
      </c>
      <c r="H21" s="3" t="s">
        <v>358</v>
      </c>
      <c r="I21" s="22" t="s">
        <v>734</v>
      </c>
      <c r="J21" s="3" t="s">
        <v>760</v>
      </c>
      <c r="K21" s="22" t="s">
        <v>779</v>
      </c>
      <c r="L21" s="22" t="s">
        <v>822</v>
      </c>
      <c r="M21" s="22" t="s">
        <v>865</v>
      </c>
      <c r="N21" s="23"/>
    </row>
    <row r="22" spans="1:14" x14ac:dyDescent="0.25">
      <c r="A22" s="3" t="s">
        <v>693</v>
      </c>
      <c r="B22" s="3" t="s">
        <v>485</v>
      </c>
      <c r="C22" s="23" t="s">
        <v>651</v>
      </c>
      <c r="D22" s="3" t="s">
        <v>384</v>
      </c>
      <c r="E22" s="23" t="s">
        <v>915</v>
      </c>
      <c r="F22" s="3" t="s">
        <v>381</v>
      </c>
      <c r="G22" s="3" t="s">
        <v>0</v>
      </c>
      <c r="H22" s="3" t="s">
        <v>358</v>
      </c>
      <c r="I22" s="22" t="s">
        <v>746</v>
      </c>
      <c r="J22" s="3" t="s">
        <v>760</v>
      </c>
      <c r="K22" s="22" t="s">
        <v>780</v>
      </c>
      <c r="L22" s="22" t="s">
        <v>823</v>
      </c>
      <c r="M22" s="22" t="s">
        <v>866</v>
      </c>
      <c r="N22" s="23"/>
    </row>
    <row r="23" spans="1:14" x14ac:dyDescent="0.25">
      <c r="A23" s="3" t="s">
        <v>694</v>
      </c>
      <c r="B23" s="3" t="s">
        <v>485</v>
      </c>
      <c r="C23" s="23" t="s">
        <v>652</v>
      </c>
      <c r="D23" s="3" t="s">
        <v>384</v>
      </c>
      <c r="E23" s="23" t="s">
        <v>916</v>
      </c>
      <c r="F23" s="3" t="s">
        <v>381</v>
      </c>
      <c r="G23" s="3" t="s">
        <v>0</v>
      </c>
      <c r="H23" s="3" t="s">
        <v>358</v>
      </c>
      <c r="I23" s="22" t="s">
        <v>747</v>
      </c>
      <c r="J23" s="3" t="s">
        <v>760</v>
      </c>
      <c r="K23" s="22" t="s">
        <v>781</v>
      </c>
      <c r="L23" s="22" t="s">
        <v>824</v>
      </c>
      <c r="M23" s="22" t="s">
        <v>867</v>
      </c>
      <c r="N23" s="23"/>
    </row>
    <row r="24" spans="1:14" x14ac:dyDescent="0.25">
      <c r="A24" s="3" t="s">
        <v>695</v>
      </c>
      <c r="B24" s="3" t="s">
        <v>485</v>
      </c>
      <c r="C24" s="23" t="s">
        <v>653</v>
      </c>
      <c r="D24" s="3" t="s">
        <v>384</v>
      </c>
      <c r="E24" s="23" t="s">
        <v>917</v>
      </c>
      <c r="F24" s="3" t="s">
        <v>381</v>
      </c>
      <c r="G24" s="3" t="s">
        <v>0</v>
      </c>
      <c r="H24" s="3" t="s">
        <v>358</v>
      </c>
      <c r="I24" s="22" t="s">
        <v>748</v>
      </c>
      <c r="J24" s="3" t="s">
        <v>760</v>
      </c>
      <c r="K24" s="22" t="s">
        <v>782</v>
      </c>
      <c r="L24" s="22" t="s">
        <v>825</v>
      </c>
      <c r="M24" s="22" t="s">
        <v>868</v>
      </c>
      <c r="N24" s="23"/>
    </row>
    <row r="25" spans="1:14" x14ac:dyDescent="0.25">
      <c r="A25" s="3" t="s">
        <v>696</v>
      </c>
      <c r="B25" s="3" t="s">
        <v>485</v>
      </c>
      <c r="C25" s="23" t="s">
        <v>654</v>
      </c>
      <c r="D25" s="3" t="s">
        <v>384</v>
      </c>
      <c r="E25" s="23" t="s">
        <v>918</v>
      </c>
      <c r="F25" s="3" t="s">
        <v>381</v>
      </c>
      <c r="G25" s="3" t="s">
        <v>0</v>
      </c>
      <c r="H25" s="3" t="s">
        <v>358</v>
      </c>
      <c r="I25" s="22" t="s">
        <v>749</v>
      </c>
      <c r="J25" s="3" t="s">
        <v>760</v>
      </c>
      <c r="K25" s="22" t="s">
        <v>783</v>
      </c>
      <c r="L25" s="22" t="s">
        <v>826</v>
      </c>
      <c r="M25" s="22" t="s">
        <v>869</v>
      </c>
      <c r="N25" s="23"/>
    </row>
    <row r="26" spans="1:14" x14ac:dyDescent="0.25">
      <c r="A26" s="3" t="s">
        <v>697</v>
      </c>
      <c r="B26" s="3" t="s">
        <v>485</v>
      </c>
      <c r="C26" s="23" t="s">
        <v>655</v>
      </c>
      <c r="D26" s="3" t="s">
        <v>384</v>
      </c>
      <c r="E26" s="23" t="s">
        <v>919</v>
      </c>
      <c r="F26" s="3" t="s">
        <v>381</v>
      </c>
      <c r="G26" s="3" t="s">
        <v>0</v>
      </c>
      <c r="H26" s="3" t="s">
        <v>358</v>
      </c>
      <c r="I26" s="22" t="s">
        <v>735</v>
      </c>
      <c r="J26" s="3" t="s">
        <v>760</v>
      </c>
      <c r="K26" s="22" t="s">
        <v>784</v>
      </c>
      <c r="L26" s="22" t="s">
        <v>827</v>
      </c>
      <c r="M26" s="22" t="s">
        <v>870</v>
      </c>
      <c r="N26" s="23"/>
    </row>
    <row r="27" spans="1:14" x14ac:dyDescent="0.25">
      <c r="A27" s="3" t="s">
        <v>698</v>
      </c>
      <c r="B27" s="3" t="s">
        <v>485</v>
      </c>
      <c r="C27" s="23" t="s">
        <v>656</v>
      </c>
      <c r="D27" s="3" t="s">
        <v>384</v>
      </c>
      <c r="E27" s="23" t="s">
        <v>920</v>
      </c>
      <c r="F27" s="3" t="s">
        <v>381</v>
      </c>
      <c r="G27" s="3" t="s">
        <v>0</v>
      </c>
      <c r="H27" s="3" t="s">
        <v>358</v>
      </c>
      <c r="I27" s="22" t="s">
        <v>736</v>
      </c>
      <c r="J27" s="3" t="s">
        <v>760</v>
      </c>
      <c r="K27" s="22" t="s">
        <v>785</v>
      </c>
      <c r="L27" s="22" t="s">
        <v>828</v>
      </c>
      <c r="M27" s="22" t="s">
        <v>871</v>
      </c>
      <c r="N27" s="23"/>
    </row>
    <row r="28" spans="1:14" x14ac:dyDescent="0.25">
      <c r="A28" s="3" t="s">
        <v>699</v>
      </c>
      <c r="B28" s="3" t="s">
        <v>485</v>
      </c>
      <c r="C28" s="23" t="s">
        <v>657</v>
      </c>
      <c r="D28" s="3" t="s">
        <v>384</v>
      </c>
      <c r="E28" s="23" t="s">
        <v>921</v>
      </c>
      <c r="F28" s="3" t="s">
        <v>381</v>
      </c>
      <c r="G28" s="3" t="s">
        <v>0</v>
      </c>
      <c r="H28" s="3" t="s">
        <v>358</v>
      </c>
      <c r="I28" s="22" t="s">
        <v>737</v>
      </c>
      <c r="J28" s="3" t="s">
        <v>760</v>
      </c>
      <c r="K28" s="22" t="s">
        <v>786</v>
      </c>
      <c r="L28" s="22" t="s">
        <v>829</v>
      </c>
      <c r="M28" s="22" t="s">
        <v>872</v>
      </c>
      <c r="N28" s="23"/>
    </row>
    <row r="29" spans="1:14" x14ac:dyDescent="0.25">
      <c r="A29" s="3" t="s">
        <v>700</v>
      </c>
      <c r="B29" s="3" t="s">
        <v>485</v>
      </c>
      <c r="C29" s="23" t="s">
        <v>658</v>
      </c>
      <c r="D29" s="3" t="s">
        <v>384</v>
      </c>
      <c r="E29" s="23" t="s">
        <v>922</v>
      </c>
      <c r="F29" s="3" t="s">
        <v>381</v>
      </c>
      <c r="G29" s="3" t="s">
        <v>0</v>
      </c>
      <c r="H29" s="3" t="s">
        <v>358</v>
      </c>
      <c r="I29" s="22" t="s">
        <v>738</v>
      </c>
      <c r="J29" s="3" t="s">
        <v>760</v>
      </c>
      <c r="K29" s="22" t="s">
        <v>787</v>
      </c>
      <c r="L29" s="22" t="s">
        <v>830</v>
      </c>
      <c r="M29" s="22" t="s">
        <v>873</v>
      </c>
      <c r="N29" s="23"/>
    </row>
    <row r="30" spans="1:14" x14ac:dyDescent="0.25">
      <c r="A30" s="3" t="s">
        <v>701</v>
      </c>
      <c r="B30" s="3" t="s">
        <v>485</v>
      </c>
      <c r="C30" s="23" t="s">
        <v>659</v>
      </c>
      <c r="D30" s="3" t="s">
        <v>384</v>
      </c>
      <c r="E30" s="23" t="s">
        <v>923</v>
      </c>
      <c r="F30" s="3" t="s">
        <v>381</v>
      </c>
      <c r="G30" s="3" t="s">
        <v>0</v>
      </c>
      <c r="H30" s="3" t="s">
        <v>358</v>
      </c>
      <c r="I30" s="22" t="s">
        <v>750</v>
      </c>
      <c r="J30" s="3" t="s">
        <v>760</v>
      </c>
      <c r="K30" s="22" t="s">
        <v>788</v>
      </c>
      <c r="L30" s="22" t="s">
        <v>831</v>
      </c>
      <c r="M30" s="22" t="s">
        <v>874</v>
      </c>
      <c r="N30" s="23"/>
    </row>
    <row r="31" spans="1:14" x14ac:dyDescent="0.25">
      <c r="A31" s="3" t="s">
        <v>702</v>
      </c>
      <c r="B31" s="3" t="s">
        <v>485</v>
      </c>
      <c r="C31" s="23" t="s">
        <v>660</v>
      </c>
      <c r="D31" s="3" t="s">
        <v>384</v>
      </c>
      <c r="E31" s="23" t="s">
        <v>924</v>
      </c>
      <c r="F31" s="3" t="s">
        <v>381</v>
      </c>
      <c r="G31" s="3" t="s">
        <v>0</v>
      </c>
      <c r="H31" s="3" t="s">
        <v>358</v>
      </c>
      <c r="I31" s="22" t="s">
        <v>751</v>
      </c>
      <c r="J31" s="3" t="s">
        <v>760</v>
      </c>
      <c r="K31" s="22" t="s">
        <v>789</v>
      </c>
      <c r="L31" s="22" t="s">
        <v>832</v>
      </c>
      <c r="M31" s="22" t="s">
        <v>875</v>
      </c>
      <c r="N31" s="23"/>
    </row>
    <row r="32" spans="1:14" x14ac:dyDescent="0.25">
      <c r="A32" s="3" t="s">
        <v>703</v>
      </c>
      <c r="B32" s="3" t="s">
        <v>485</v>
      </c>
      <c r="C32" s="23" t="s">
        <v>661</v>
      </c>
      <c r="D32" s="3" t="s">
        <v>384</v>
      </c>
      <c r="E32" s="23" t="s">
        <v>925</v>
      </c>
      <c r="F32" s="3" t="s">
        <v>381</v>
      </c>
      <c r="G32" s="3" t="s">
        <v>0</v>
      </c>
      <c r="H32" s="3" t="s">
        <v>358</v>
      </c>
      <c r="I32" s="22" t="s">
        <v>739</v>
      </c>
      <c r="J32" s="3" t="s">
        <v>760</v>
      </c>
      <c r="K32" s="22" t="s">
        <v>790</v>
      </c>
      <c r="L32" s="22" t="s">
        <v>833</v>
      </c>
      <c r="M32" s="22" t="s">
        <v>876</v>
      </c>
      <c r="N32" s="23"/>
    </row>
    <row r="33" spans="1:14" x14ac:dyDescent="0.25">
      <c r="A33" s="3" t="s">
        <v>704</v>
      </c>
      <c r="B33" s="3" t="s">
        <v>485</v>
      </c>
      <c r="C33" s="23" t="s">
        <v>662</v>
      </c>
      <c r="D33" s="3" t="s">
        <v>384</v>
      </c>
      <c r="E33" s="23" t="s">
        <v>926</v>
      </c>
      <c r="F33" s="3" t="s">
        <v>381</v>
      </c>
      <c r="G33" s="3" t="s">
        <v>0</v>
      </c>
      <c r="H33" s="3" t="s">
        <v>358</v>
      </c>
      <c r="I33" s="22" t="s">
        <v>752</v>
      </c>
      <c r="J33" s="3" t="s">
        <v>760</v>
      </c>
      <c r="K33" s="22" t="s">
        <v>791</v>
      </c>
      <c r="L33" s="22" t="s">
        <v>834</v>
      </c>
      <c r="M33" s="22" t="s">
        <v>877</v>
      </c>
      <c r="N33" s="23"/>
    </row>
    <row r="34" spans="1:14" x14ac:dyDescent="0.25">
      <c r="A34" s="3" t="s">
        <v>705</v>
      </c>
      <c r="B34" s="3" t="s">
        <v>485</v>
      </c>
      <c r="C34" s="23" t="s">
        <v>663</v>
      </c>
      <c r="D34" s="3" t="s">
        <v>384</v>
      </c>
      <c r="E34" s="23" t="s">
        <v>927</v>
      </c>
      <c r="F34" s="3" t="s">
        <v>381</v>
      </c>
      <c r="G34" s="3" t="s">
        <v>0</v>
      </c>
      <c r="H34" s="3" t="s">
        <v>358</v>
      </c>
      <c r="I34" s="22" t="s">
        <v>753</v>
      </c>
      <c r="J34" s="3" t="s">
        <v>760</v>
      </c>
      <c r="K34" s="22" t="s">
        <v>792</v>
      </c>
      <c r="L34" s="22" t="s">
        <v>835</v>
      </c>
      <c r="M34" s="22" t="s">
        <v>878</v>
      </c>
      <c r="N34" s="23"/>
    </row>
    <row r="35" spans="1:14" x14ac:dyDescent="0.25">
      <c r="A35" s="3" t="s">
        <v>706</v>
      </c>
      <c r="B35" s="3" t="s">
        <v>485</v>
      </c>
      <c r="C35" s="23" t="s">
        <v>664</v>
      </c>
      <c r="D35" s="3" t="s">
        <v>384</v>
      </c>
      <c r="E35" s="23" t="s">
        <v>928</v>
      </c>
      <c r="F35" s="3" t="s">
        <v>381</v>
      </c>
      <c r="G35" s="3" t="s">
        <v>0</v>
      </c>
      <c r="H35" s="3" t="s">
        <v>358</v>
      </c>
      <c r="I35" s="22" t="s">
        <v>754</v>
      </c>
      <c r="J35" s="3" t="s">
        <v>760</v>
      </c>
      <c r="K35" s="22" t="s">
        <v>793</v>
      </c>
      <c r="L35" s="22" t="s">
        <v>836</v>
      </c>
      <c r="M35" s="22" t="s">
        <v>879</v>
      </c>
      <c r="N35" s="23"/>
    </row>
    <row r="36" spans="1:14" x14ac:dyDescent="0.25">
      <c r="A36" s="3" t="s">
        <v>707</v>
      </c>
      <c r="B36" s="3" t="s">
        <v>485</v>
      </c>
      <c r="C36" s="23" t="s">
        <v>665</v>
      </c>
      <c r="D36" s="3" t="s">
        <v>384</v>
      </c>
      <c r="E36" s="23" t="s">
        <v>929</v>
      </c>
      <c r="F36" s="3" t="s">
        <v>381</v>
      </c>
      <c r="G36" s="3" t="s">
        <v>0</v>
      </c>
      <c r="H36" s="3" t="s">
        <v>358</v>
      </c>
      <c r="I36" s="22" t="s">
        <v>740</v>
      </c>
      <c r="J36" s="3" t="s">
        <v>760</v>
      </c>
      <c r="K36" s="22" t="s">
        <v>794</v>
      </c>
      <c r="L36" s="22" t="s">
        <v>837</v>
      </c>
      <c r="M36" s="22" t="s">
        <v>880</v>
      </c>
      <c r="N36" s="23"/>
    </row>
    <row r="37" spans="1:14" x14ac:dyDescent="0.25">
      <c r="A37" s="3" t="s">
        <v>708</v>
      </c>
      <c r="B37" s="3" t="s">
        <v>485</v>
      </c>
      <c r="C37" s="23" t="s">
        <v>666</v>
      </c>
      <c r="D37" s="3" t="s">
        <v>384</v>
      </c>
      <c r="E37" s="23" t="s">
        <v>930</v>
      </c>
      <c r="F37" s="3" t="s">
        <v>381</v>
      </c>
      <c r="G37" s="3" t="s">
        <v>0</v>
      </c>
      <c r="H37" s="3" t="s">
        <v>358</v>
      </c>
      <c r="I37" s="22" t="s">
        <v>755</v>
      </c>
      <c r="J37" s="3" t="s">
        <v>760</v>
      </c>
      <c r="K37" s="22" t="s">
        <v>795</v>
      </c>
      <c r="L37" s="22" t="s">
        <v>838</v>
      </c>
      <c r="M37" s="22" t="s">
        <v>881</v>
      </c>
      <c r="N37" s="23"/>
    </row>
    <row r="38" spans="1:14" x14ac:dyDescent="0.25">
      <c r="A38" s="3" t="s">
        <v>709</v>
      </c>
      <c r="B38" s="3" t="s">
        <v>485</v>
      </c>
      <c r="C38" s="23" t="s">
        <v>667</v>
      </c>
      <c r="D38" s="3" t="s">
        <v>384</v>
      </c>
      <c r="E38" s="23" t="s">
        <v>931</v>
      </c>
      <c r="F38" s="3" t="s">
        <v>381</v>
      </c>
      <c r="G38" s="3" t="s">
        <v>0</v>
      </c>
      <c r="H38" s="3" t="s">
        <v>358</v>
      </c>
      <c r="I38" s="22" t="s">
        <v>756</v>
      </c>
      <c r="J38" s="3" t="s">
        <v>760</v>
      </c>
      <c r="K38" s="22" t="s">
        <v>796</v>
      </c>
      <c r="L38" s="22" t="s">
        <v>839</v>
      </c>
      <c r="M38" s="22" t="s">
        <v>882</v>
      </c>
      <c r="N38" s="23"/>
    </row>
    <row r="39" spans="1:14" x14ac:dyDescent="0.25">
      <c r="A39" s="3" t="s">
        <v>710</v>
      </c>
      <c r="B39" s="3" t="s">
        <v>485</v>
      </c>
      <c r="C39" s="23" t="s">
        <v>668</v>
      </c>
      <c r="D39" s="3" t="s">
        <v>384</v>
      </c>
      <c r="E39" s="23" t="s">
        <v>932</v>
      </c>
      <c r="F39" s="3" t="s">
        <v>381</v>
      </c>
      <c r="G39" s="3" t="s">
        <v>0</v>
      </c>
      <c r="H39" s="3" t="s">
        <v>358</v>
      </c>
      <c r="I39" s="22" t="s">
        <v>741</v>
      </c>
      <c r="J39" s="3" t="s">
        <v>760</v>
      </c>
      <c r="K39" s="22" t="s">
        <v>797</v>
      </c>
      <c r="L39" s="22" t="s">
        <v>840</v>
      </c>
      <c r="M39" s="22" t="s">
        <v>883</v>
      </c>
      <c r="N39" s="23"/>
    </row>
    <row r="40" spans="1:14" x14ac:dyDescent="0.25">
      <c r="A40" s="3" t="s">
        <v>711</v>
      </c>
      <c r="B40" s="3" t="s">
        <v>485</v>
      </c>
      <c r="C40" s="23" t="s">
        <v>665</v>
      </c>
      <c r="D40" s="3" t="s">
        <v>384</v>
      </c>
      <c r="E40" s="23" t="s">
        <v>929</v>
      </c>
      <c r="F40" s="3" t="s">
        <v>381</v>
      </c>
      <c r="G40" s="3" t="s">
        <v>0</v>
      </c>
      <c r="H40" s="3" t="s">
        <v>358</v>
      </c>
      <c r="I40" s="22" t="s">
        <v>740</v>
      </c>
      <c r="J40" s="3" t="s">
        <v>760</v>
      </c>
      <c r="K40" s="22" t="s">
        <v>794</v>
      </c>
      <c r="L40" s="22" t="s">
        <v>837</v>
      </c>
      <c r="M40" s="22" t="s">
        <v>880</v>
      </c>
      <c r="N40" s="23"/>
    </row>
    <row r="41" spans="1:14" x14ac:dyDescent="0.25">
      <c r="A41" s="3" t="s">
        <v>712</v>
      </c>
      <c r="B41" s="3" t="s">
        <v>485</v>
      </c>
      <c r="C41" s="23" t="s">
        <v>669</v>
      </c>
      <c r="D41" s="3" t="s">
        <v>384</v>
      </c>
      <c r="E41" s="23" t="s">
        <v>933</v>
      </c>
      <c r="F41" s="3" t="s">
        <v>381</v>
      </c>
      <c r="G41" s="3" t="s">
        <v>0</v>
      </c>
      <c r="H41" s="3" t="s">
        <v>358</v>
      </c>
      <c r="I41" s="22" t="s">
        <v>742</v>
      </c>
      <c r="J41" s="3" t="s">
        <v>760</v>
      </c>
      <c r="K41" s="22" t="s">
        <v>798</v>
      </c>
      <c r="L41" s="22" t="s">
        <v>841</v>
      </c>
      <c r="M41" s="22" t="s">
        <v>884</v>
      </c>
      <c r="N41" s="23"/>
    </row>
    <row r="42" spans="1:14" x14ac:dyDescent="0.25">
      <c r="A42" s="3" t="s">
        <v>713</v>
      </c>
      <c r="B42" s="3" t="s">
        <v>485</v>
      </c>
      <c r="C42" s="23" t="s">
        <v>938</v>
      </c>
      <c r="D42" s="3" t="s">
        <v>384</v>
      </c>
      <c r="E42" s="23" t="s">
        <v>939</v>
      </c>
      <c r="F42" s="3" t="s">
        <v>381</v>
      </c>
      <c r="G42" s="3" t="s">
        <v>0</v>
      </c>
      <c r="H42" s="3" t="s">
        <v>358</v>
      </c>
      <c r="I42" s="22" t="s">
        <v>757</v>
      </c>
      <c r="J42" s="3" t="s">
        <v>760</v>
      </c>
      <c r="K42" s="22" t="s">
        <v>799</v>
      </c>
      <c r="L42" s="22" t="s">
        <v>842</v>
      </c>
      <c r="M42" s="22" t="s">
        <v>885</v>
      </c>
      <c r="N42" s="23"/>
    </row>
    <row r="43" spans="1:14" x14ac:dyDescent="0.25">
      <c r="A43" s="3" t="s">
        <v>714</v>
      </c>
      <c r="B43" s="3" t="s">
        <v>485</v>
      </c>
      <c r="C43" s="23" t="s">
        <v>670</v>
      </c>
      <c r="D43" s="3" t="s">
        <v>384</v>
      </c>
      <c r="E43" s="23" t="s">
        <v>934</v>
      </c>
      <c r="F43" s="3" t="s">
        <v>381</v>
      </c>
      <c r="G43" s="3" t="s">
        <v>0</v>
      </c>
      <c r="H43" s="3" t="s">
        <v>358</v>
      </c>
      <c r="I43" s="22" t="s">
        <v>743</v>
      </c>
      <c r="J43" s="3" t="s">
        <v>760</v>
      </c>
      <c r="K43" s="22" t="s">
        <v>800</v>
      </c>
      <c r="L43" s="22" t="s">
        <v>843</v>
      </c>
      <c r="M43" s="22" t="s">
        <v>886</v>
      </c>
      <c r="N43" s="23"/>
    </row>
    <row r="44" spans="1:14" x14ac:dyDescent="0.25">
      <c r="A44" s="3" t="s">
        <v>715</v>
      </c>
      <c r="B44" s="3" t="s">
        <v>485</v>
      </c>
      <c r="C44" s="23" t="s">
        <v>671</v>
      </c>
      <c r="D44" s="3" t="s">
        <v>384</v>
      </c>
      <c r="E44" s="23" t="s">
        <v>935</v>
      </c>
      <c r="F44" s="3" t="s">
        <v>381</v>
      </c>
      <c r="G44" s="3" t="s">
        <v>0</v>
      </c>
      <c r="H44" s="3" t="s">
        <v>358</v>
      </c>
      <c r="I44" s="22" t="s">
        <v>758</v>
      </c>
      <c r="J44" s="3" t="s">
        <v>760</v>
      </c>
      <c r="K44" s="22" t="s">
        <v>801</v>
      </c>
      <c r="L44" s="22" t="s">
        <v>844</v>
      </c>
      <c r="M44" s="22" t="s">
        <v>887</v>
      </c>
      <c r="N44" s="23"/>
    </row>
    <row r="45" spans="1:14" x14ac:dyDescent="0.25">
      <c r="A45" s="3" t="s">
        <v>716</v>
      </c>
      <c r="B45" s="3" t="s">
        <v>485</v>
      </c>
      <c r="C45" s="23" t="s">
        <v>672</v>
      </c>
      <c r="D45" s="3" t="s">
        <v>384</v>
      </c>
      <c r="E45" s="23" t="s">
        <v>936</v>
      </c>
      <c r="F45" s="3" t="s">
        <v>381</v>
      </c>
      <c r="G45" s="3" t="s">
        <v>0</v>
      </c>
      <c r="H45" s="3" t="s">
        <v>358</v>
      </c>
      <c r="I45" s="22" t="s">
        <v>759</v>
      </c>
      <c r="J45" s="3" t="s">
        <v>760</v>
      </c>
      <c r="K45" s="22" t="s">
        <v>802</v>
      </c>
      <c r="L45" s="22" t="s">
        <v>845</v>
      </c>
      <c r="M45" s="22" t="s">
        <v>888</v>
      </c>
      <c r="N45" s="23"/>
    </row>
    <row r="46" spans="1:14" x14ac:dyDescent="0.25">
      <c r="A46" s="3" t="s">
        <v>717</v>
      </c>
      <c r="B46" s="3" t="s">
        <v>485</v>
      </c>
      <c r="C46" s="23" t="s">
        <v>673</v>
      </c>
      <c r="D46" s="3" t="s">
        <v>384</v>
      </c>
      <c r="E46" s="23" t="s">
        <v>937</v>
      </c>
      <c r="F46" s="3" t="s">
        <v>381</v>
      </c>
      <c r="G46" s="3" t="s">
        <v>0</v>
      </c>
      <c r="H46" s="3" t="s">
        <v>358</v>
      </c>
      <c r="I46" s="22" t="s">
        <v>744</v>
      </c>
      <c r="J46" s="3" t="s">
        <v>760</v>
      </c>
      <c r="K46" s="22" t="s">
        <v>803</v>
      </c>
      <c r="L46" s="22" t="s">
        <v>846</v>
      </c>
      <c r="M46" s="22" t="s">
        <v>889</v>
      </c>
      <c r="N46" s="23"/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H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G2:G1048576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H2:H1048576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J1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E21" sqref="E21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2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7" t="s">
        <v>624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20" t="s">
        <v>621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7" t="s">
        <v>626</v>
      </c>
      <c r="F9" s="11" t="s">
        <v>501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7" t="s">
        <v>627</v>
      </c>
      <c r="F11" s="11" t="s">
        <v>629</v>
      </c>
      <c r="G11" s="20" t="s">
        <v>622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461</v>
      </c>
      <c r="F12" s="11" t="s">
        <v>494</v>
      </c>
      <c r="G12" s="11" t="s">
        <v>335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339</v>
      </c>
      <c r="F13" s="11" t="s">
        <v>15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462</v>
      </c>
      <c r="F14" s="11" t="s">
        <v>495</v>
      </c>
      <c r="G14" s="12" t="s">
        <v>510</v>
      </c>
    </row>
    <row r="15" spans="1:9" x14ac:dyDescent="0.25">
      <c r="B15" s="14" t="s">
        <v>33</v>
      </c>
      <c r="C15" s="14" t="s">
        <v>538</v>
      </c>
      <c r="E15" s="11" t="s">
        <v>503</v>
      </c>
      <c r="F15" s="11" t="s">
        <v>5</v>
      </c>
      <c r="G15" s="20" t="s">
        <v>623</v>
      </c>
    </row>
    <row r="16" spans="1:9" x14ac:dyDescent="0.25">
      <c r="B16" s="14" t="s">
        <v>36</v>
      </c>
      <c r="C16" s="14" t="s">
        <v>539</v>
      </c>
      <c r="E16" s="11" t="s">
        <v>504</v>
      </c>
      <c r="F16" s="11" t="s">
        <v>16</v>
      </c>
      <c r="G16" s="11" t="s">
        <v>334</v>
      </c>
    </row>
    <row r="17" spans="2:7" x14ac:dyDescent="0.25">
      <c r="B17" s="14" t="s">
        <v>37</v>
      </c>
      <c r="C17" s="14" t="s">
        <v>540</v>
      </c>
      <c r="E17" s="11" t="s">
        <v>505</v>
      </c>
      <c r="F17" s="11" t="s">
        <v>496</v>
      </c>
      <c r="G17" s="12" t="s">
        <v>460</v>
      </c>
    </row>
    <row r="18" spans="2:7" x14ac:dyDescent="0.25">
      <c r="B18" s="14" t="s">
        <v>40</v>
      </c>
      <c r="C18" s="10" t="s">
        <v>29</v>
      </c>
      <c r="E18" s="11" t="s">
        <v>463</v>
      </c>
      <c r="F18" s="11" t="s">
        <v>17</v>
      </c>
    </row>
    <row r="19" spans="2:7" x14ac:dyDescent="0.25">
      <c r="B19" s="14" t="s">
        <v>41</v>
      </c>
      <c r="C19" s="10" t="s">
        <v>56</v>
      </c>
      <c r="E19" s="11" t="s">
        <v>464</v>
      </c>
      <c r="F19" s="11" t="s">
        <v>514</v>
      </c>
    </row>
    <row r="20" spans="2:7" x14ac:dyDescent="0.25">
      <c r="B20" s="14" t="s">
        <v>45</v>
      </c>
      <c r="C20" s="10" t="s">
        <v>47</v>
      </c>
      <c r="E20" s="11" t="s">
        <v>506</v>
      </c>
      <c r="F20" s="11" t="s">
        <v>502</v>
      </c>
    </row>
    <row r="21" spans="2:7" x14ac:dyDescent="0.25">
      <c r="B21" s="14" t="s">
        <v>31</v>
      </c>
      <c r="C21" s="14" t="s">
        <v>541</v>
      </c>
      <c r="E21" s="12" t="s">
        <v>484</v>
      </c>
      <c r="F21" s="11" t="s">
        <v>18</v>
      </c>
    </row>
    <row r="22" spans="2:7" x14ac:dyDescent="0.25">
      <c r="B22" s="14" t="s">
        <v>24</v>
      </c>
      <c r="C22" s="10" t="s">
        <v>51</v>
      </c>
      <c r="E22" s="11" t="s">
        <v>351</v>
      </c>
    </row>
    <row r="23" spans="2:7" x14ac:dyDescent="0.25">
      <c r="B23" s="14" t="s">
        <v>42</v>
      </c>
      <c r="C23" s="10" t="s">
        <v>53</v>
      </c>
      <c r="E23" s="11" t="s">
        <v>342</v>
      </c>
    </row>
    <row r="24" spans="2:7" x14ac:dyDescent="0.25">
      <c r="B24" s="14" t="s">
        <v>43</v>
      </c>
      <c r="C24" s="10" t="s">
        <v>49</v>
      </c>
      <c r="E24" s="11" t="s">
        <v>352</v>
      </c>
    </row>
    <row r="25" spans="2:7" x14ac:dyDescent="0.25">
      <c r="B25" s="14" t="s">
        <v>39</v>
      </c>
      <c r="C25" s="10" t="s">
        <v>58</v>
      </c>
      <c r="E25" s="11" t="s">
        <v>353</v>
      </c>
    </row>
    <row r="26" spans="2:7" x14ac:dyDescent="0.25">
      <c r="B26" s="14" t="s">
        <v>28</v>
      </c>
      <c r="C26" s="10" t="s">
        <v>62</v>
      </c>
      <c r="E26" s="17" t="s">
        <v>628</v>
      </c>
    </row>
    <row r="27" spans="2:7" x14ac:dyDescent="0.25">
      <c r="B27" s="14" t="s">
        <v>55</v>
      </c>
      <c r="C27" s="10" t="s">
        <v>59</v>
      </c>
      <c r="E27" s="11" t="s">
        <v>354</v>
      </c>
    </row>
    <row r="28" spans="2:7" x14ac:dyDescent="0.25">
      <c r="B28" s="14" t="s">
        <v>46</v>
      </c>
      <c r="C28" s="14" t="s">
        <v>542</v>
      </c>
      <c r="E28" s="11" t="s">
        <v>465</v>
      </c>
    </row>
    <row r="29" spans="2:7" x14ac:dyDescent="0.25">
      <c r="B29" s="14" t="s">
        <v>54</v>
      </c>
      <c r="C29" s="14" t="s">
        <v>543</v>
      </c>
      <c r="E29" s="17" t="s">
        <v>625</v>
      </c>
    </row>
    <row r="30" spans="2:7" x14ac:dyDescent="0.25">
      <c r="B30" s="14" t="s">
        <v>50</v>
      </c>
      <c r="C30" s="10" t="s">
        <v>77</v>
      </c>
      <c r="E30" s="11" t="s">
        <v>355</v>
      </c>
    </row>
    <row r="31" spans="2:7" x14ac:dyDescent="0.25">
      <c r="B31" s="14" t="s">
        <v>52</v>
      </c>
      <c r="C31" s="10" t="s">
        <v>67</v>
      </c>
      <c r="E31" s="11" t="s">
        <v>356</v>
      </c>
    </row>
    <row r="32" spans="2:7" x14ac:dyDescent="0.25">
      <c r="B32" s="14" t="s">
        <v>48</v>
      </c>
      <c r="C32" s="10" t="s">
        <v>84</v>
      </c>
      <c r="E32" s="11" t="s">
        <v>507</v>
      </c>
    </row>
    <row r="33" spans="2:5" x14ac:dyDescent="0.25">
      <c r="B33" s="14" t="s">
        <v>57</v>
      </c>
      <c r="C33" s="10" t="s">
        <v>80</v>
      </c>
      <c r="E33" s="11" t="s">
        <v>357</v>
      </c>
    </row>
    <row r="34" spans="2:5" x14ac:dyDescent="0.25">
      <c r="B34" s="14" t="s">
        <v>61</v>
      </c>
      <c r="C34" s="14" t="s">
        <v>544</v>
      </c>
      <c r="E34" s="11" t="s">
        <v>466</v>
      </c>
    </row>
    <row r="35" spans="2:5" x14ac:dyDescent="0.25">
      <c r="B35" s="14" t="s">
        <v>60</v>
      </c>
      <c r="C35" s="14" t="s">
        <v>545</v>
      </c>
    </row>
    <row r="36" spans="2:5" x14ac:dyDescent="0.25">
      <c r="B36" s="14" t="s">
        <v>68</v>
      </c>
      <c r="C36" s="14" t="s">
        <v>546</v>
      </c>
      <c r="E36" s="19"/>
    </row>
    <row r="37" spans="2:5" x14ac:dyDescent="0.25">
      <c r="B37" s="14" t="s">
        <v>106</v>
      </c>
      <c r="C37" s="10" t="s">
        <v>111</v>
      </c>
      <c r="E37" s="17"/>
    </row>
    <row r="38" spans="2:5" x14ac:dyDescent="0.25">
      <c r="B38" s="14" t="s">
        <v>63</v>
      </c>
      <c r="C38" s="14" t="s">
        <v>547</v>
      </c>
      <c r="E38" s="18"/>
    </row>
    <row r="39" spans="2:5" x14ac:dyDescent="0.25">
      <c r="B39" s="14" t="s">
        <v>76</v>
      </c>
      <c r="C39" s="10" t="s">
        <v>94</v>
      </c>
    </row>
    <row r="40" spans="2:5" x14ac:dyDescent="0.25">
      <c r="B40" s="14" t="s">
        <v>65</v>
      </c>
      <c r="C40" s="10" t="s">
        <v>95</v>
      </c>
    </row>
    <row r="41" spans="2:5" x14ac:dyDescent="0.25">
      <c r="B41" s="14" t="s">
        <v>75</v>
      </c>
      <c r="C41" s="14" t="s">
        <v>548</v>
      </c>
    </row>
    <row r="42" spans="2:5" x14ac:dyDescent="0.25">
      <c r="B42" s="14" t="s">
        <v>66</v>
      </c>
      <c r="C42" s="14" t="s">
        <v>549</v>
      </c>
    </row>
    <row r="43" spans="2:5" x14ac:dyDescent="0.25">
      <c r="B43" s="14" t="s">
        <v>83</v>
      </c>
      <c r="C43" s="14" t="s">
        <v>550</v>
      </c>
    </row>
    <row r="44" spans="2:5" x14ac:dyDescent="0.25">
      <c r="B44" s="14" t="s">
        <v>79</v>
      </c>
      <c r="C44" s="14" t="s">
        <v>551</v>
      </c>
    </row>
    <row r="45" spans="2:5" x14ac:dyDescent="0.25">
      <c r="B45" s="14" t="s">
        <v>70</v>
      </c>
      <c r="C45" s="14" t="s">
        <v>552</v>
      </c>
    </row>
    <row r="46" spans="2:5" x14ac:dyDescent="0.25">
      <c r="B46" s="14" t="s">
        <v>69</v>
      </c>
      <c r="C46" s="14" t="s">
        <v>553</v>
      </c>
    </row>
    <row r="47" spans="2:5" x14ac:dyDescent="0.25">
      <c r="B47" s="14" t="s">
        <v>71</v>
      </c>
      <c r="C47" s="10" t="s">
        <v>85</v>
      </c>
    </row>
    <row r="48" spans="2:5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2016-10-31T22:25:20Z</dcterms:modified>
</cp:coreProperties>
</file>