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7" i="1"/>
  <c r="G2" i="1"/>
  <c r="G1" i="1"/>
  <c r="F1" i="1"/>
  <c r="F2" i="1"/>
  <c r="C5" i="1"/>
  <c r="F5" i="1" s="1"/>
  <c r="C4" i="1"/>
  <c r="F4" i="1" s="1"/>
  <c r="C2" i="1"/>
  <c r="C1" i="1"/>
</calcChain>
</file>

<file path=xl/sharedStrings.xml><?xml version="1.0" encoding="utf-8"?>
<sst xmlns="http://schemas.openxmlformats.org/spreadsheetml/2006/main" count="4" uniqueCount="1">
  <si>
    <t>"cm = 1 pixel"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</si>
</sst>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1" sqref="F11"/>
    </sheetView>
  </sheetViews>
  <sheetFormatPr baseColWidth="10" defaultColWidth="8.7265625" defaultRowHeight="14.5" x14ac:dyDescent="0.35"/>
  <cols>
    <col min="4" max="4" width="12.1796875" bestFit="1" customWidth="1"/>
    <col min="5" max="6" width="12.1796875" customWidth="1"/>
  </cols>
  <sheetData>
    <row r="1" spans="1:7" x14ac:dyDescent="0.35">
      <c r="A1">
        <v>60</v>
      </c>
      <c r="B1">
        <v>2560</v>
      </c>
      <c r="C1">
        <f>A1/B1</f>
        <v>2.34375E-2</v>
      </c>
      <c r="D1" t="s">
        <v>0</v>
      </c>
      <c r="E1">
        <v>680</v>
      </c>
      <c r="F1">
        <f t="shared" ref="F1:F3" si="0">E1*C1</f>
        <v>15.9375</v>
      </c>
      <c r="G1">
        <f>F4/C1</f>
        <v>453.33333333333331</v>
      </c>
    </row>
    <row r="2" spans="1:7" x14ac:dyDescent="0.35">
      <c r="A2">
        <v>33.5</v>
      </c>
      <c r="B2">
        <v>1440</v>
      </c>
      <c r="C2">
        <f>A2/B2</f>
        <v>2.326388888888889E-2</v>
      </c>
      <c r="D2" t="s">
        <v>0</v>
      </c>
      <c r="E2">
        <v>5</v>
      </c>
      <c r="F2">
        <f t="shared" si="0"/>
        <v>0.11631944444444445</v>
      </c>
      <c r="G2">
        <f>F5/C2</f>
        <v>3.3830845771144271</v>
      </c>
    </row>
    <row r="4" spans="1:7" x14ac:dyDescent="0.35">
      <c r="A4">
        <v>30</v>
      </c>
      <c r="B4">
        <v>1920</v>
      </c>
      <c r="C4">
        <f>A4/B4</f>
        <v>1.5625E-2</v>
      </c>
      <c r="D4" t="s">
        <v>0</v>
      </c>
      <c r="E4">
        <v>680</v>
      </c>
      <c r="F4">
        <f>E4*C4</f>
        <v>10.625</v>
      </c>
    </row>
    <row r="5" spans="1:7" x14ac:dyDescent="0.35">
      <c r="A5">
        <v>17</v>
      </c>
      <c r="B5">
        <v>1080</v>
      </c>
      <c r="C5">
        <f>A5/B5</f>
        <v>1.5740740740740739E-2</v>
      </c>
      <c r="D5" t="s">
        <v>0</v>
      </c>
      <c r="E5">
        <v>5</v>
      </c>
      <c r="F5">
        <f>E5*C5</f>
        <v>7.8703703703703692E-2</v>
      </c>
    </row>
    <row r="7" spans="1:7" x14ac:dyDescent="0.35">
      <c r="F7">
        <f>F4/F1</f>
        <v>0.66666666666666663</v>
      </c>
    </row>
    <row r="8" spans="1:7" x14ac:dyDescent="0.35">
      <c r="F8">
        <f>F5/F2</f>
        <v>0.67661691542288549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2021-04-26T16:23:11Z</dcterms:modified>
</cp:coreProperties>
</file>