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4370" activeTab="4"/>
  </bookViews>
  <sheets>
    <sheet name="results_1348492277987" sheetId="1" r:id="rId1"/>
    <sheet name="results_1348493557930" sheetId="2" r:id="rId2"/>
    <sheet name="results_1348494670330" sheetId="3" r:id="rId3"/>
    <sheet name="results_1348497281305" sheetId="4" r:id="rId4"/>
    <sheet name="Sheet1" sheetId="5" r:id="rId5"/>
  </sheets>
  <externalReferences>
    <externalReference r:id="rId6"/>
    <externalReference r:id="rId7"/>
    <externalReference r:id="rId8"/>
  </externalReferences>
  <calcPr calcId="125725"/>
</workbook>
</file>

<file path=xl/sharedStrings.xml><?xml version="1.0" encoding="utf-8"?>
<sst xmlns="http://schemas.openxmlformats.org/spreadsheetml/2006/main" count="64" uniqueCount="7">
  <si>
    <t>Ontology</t>
  </si>
  <si>
    <t>D:\workspaces\workspace_iris\streaming-iris\streaming-iris-impl\src\test\resources\simpsons.txt</t>
  </si>
  <si>
    <t>Stream</t>
  </si>
  <si>
    <t>D:\workspaces\workspace_iris\streaming-iris\streaming-iris-impl\src\test\resources\simpsons_stream_big.txt</t>
  </si>
  <si>
    <t>Execution</t>
  </si>
  <si>
    <t>Time [ms]</t>
  </si>
  <si>
    <t>Agerage Time [ms]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</si>
</sst>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v>Time</c:v>
          </c:tx>
          <c:val>
            <c:numRef>
              <c:f>results_1348492277987!$L$5:$L$64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22.5</c:v>
                </c:pt>
                <c:pt idx="4">
                  <c:v>44.55</c:v>
                </c:pt>
                <c:pt idx="5">
                  <c:v>49.755000000000003</c:v>
                </c:pt>
                <c:pt idx="6">
                  <c:v>72.075500000000005</c:v>
                </c:pt>
                <c:pt idx="7">
                  <c:v>63.307549999999999</c:v>
                </c:pt>
                <c:pt idx="8">
                  <c:v>79.330754999999996</c:v>
                </c:pt>
                <c:pt idx="9">
                  <c:v>137.9330755</c:v>
                </c:pt>
                <c:pt idx="10">
                  <c:v>81.593307549999906</c:v>
                </c:pt>
                <c:pt idx="11">
                  <c:v>119.25933075499999</c:v>
                </c:pt>
                <c:pt idx="12">
                  <c:v>99.925933075499998</c:v>
                </c:pt>
                <c:pt idx="13">
                  <c:v>107.692593307549</c:v>
                </c:pt>
                <c:pt idx="14">
                  <c:v>68.869259330755</c:v>
                </c:pt>
                <c:pt idx="15">
                  <c:v>113.08692593307499</c:v>
                </c:pt>
                <c:pt idx="16">
                  <c:v>160.90869259330699</c:v>
                </c:pt>
                <c:pt idx="17">
                  <c:v>86.590869259330702</c:v>
                </c:pt>
                <c:pt idx="18">
                  <c:v>68.259086925933005</c:v>
                </c:pt>
                <c:pt idx="19">
                  <c:v>170.22590869259301</c:v>
                </c:pt>
                <c:pt idx="20">
                  <c:v>174.42259086925901</c:v>
                </c:pt>
                <c:pt idx="21">
                  <c:v>263.04225908692501</c:v>
                </c:pt>
                <c:pt idx="22">
                  <c:v>143.00422590869201</c:v>
                </c:pt>
                <c:pt idx="23">
                  <c:v>123.50042259086899</c:v>
                </c:pt>
                <c:pt idx="24">
                  <c:v>198.95004225908599</c:v>
                </c:pt>
                <c:pt idx="25">
                  <c:v>130.69500422590801</c:v>
                </c:pt>
                <c:pt idx="26">
                  <c:v>279.16950042258998</c:v>
                </c:pt>
                <c:pt idx="27">
                  <c:v>218.416950042259</c:v>
                </c:pt>
                <c:pt idx="28">
                  <c:v>126.74169500422499</c:v>
                </c:pt>
                <c:pt idx="29">
                  <c:v>152.47416950042199</c:v>
                </c:pt>
                <c:pt idx="30">
                  <c:v>217.54741695004199</c:v>
                </c:pt>
                <c:pt idx="31">
                  <c:v>146.35474169500401</c:v>
                </c:pt>
                <c:pt idx="32">
                  <c:v>166.13547416949999</c:v>
                </c:pt>
                <c:pt idx="33">
                  <c:v>193.11354741695001</c:v>
                </c:pt>
                <c:pt idx="34">
                  <c:v>443.811354741694</c:v>
                </c:pt>
                <c:pt idx="35">
                  <c:v>320.98113547416898</c:v>
                </c:pt>
                <c:pt idx="36">
                  <c:v>345.69811354741603</c:v>
                </c:pt>
                <c:pt idx="37">
                  <c:v>574.96981135474095</c:v>
                </c:pt>
                <c:pt idx="38">
                  <c:v>309.29698113547403</c:v>
                </c:pt>
                <c:pt idx="39">
                  <c:v>363.529698113547</c:v>
                </c:pt>
                <c:pt idx="40">
                  <c:v>613.45296981135402</c:v>
                </c:pt>
                <c:pt idx="41">
                  <c:v>329.34529698113499</c:v>
                </c:pt>
                <c:pt idx="42">
                  <c:v>127.534529698113</c:v>
                </c:pt>
                <c:pt idx="43">
                  <c:v>155.953452969811</c:v>
                </c:pt>
                <c:pt idx="44">
                  <c:v>223.39534529698099</c:v>
                </c:pt>
                <c:pt idx="45">
                  <c:v>187.63953452969801</c:v>
                </c:pt>
                <c:pt idx="46">
                  <c:v>124.063953452969</c:v>
                </c:pt>
                <c:pt idx="47">
                  <c:v>195.80639534529601</c:v>
                </c:pt>
                <c:pt idx="48">
                  <c:v>448.68063953452901</c:v>
                </c:pt>
                <c:pt idx="49">
                  <c:v>359.86806395345297</c:v>
                </c:pt>
                <c:pt idx="50">
                  <c:v>319.58680639534498</c:v>
                </c:pt>
                <c:pt idx="51">
                  <c:v>311.25868063953402</c:v>
                </c:pt>
                <c:pt idx="52">
                  <c:v>719.525868063953</c:v>
                </c:pt>
                <c:pt idx="53">
                  <c:v>698.85258680639504</c:v>
                </c:pt>
                <c:pt idx="54">
                  <c:v>737.38525868063903</c:v>
                </c:pt>
                <c:pt idx="55">
                  <c:v>337.038525868063</c:v>
                </c:pt>
                <c:pt idx="56">
                  <c:v>224.603852586806</c:v>
                </c:pt>
                <c:pt idx="57">
                  <c:v>208.56038525867999</c:v>
                </c:pt>
                <c:pt idx="58">
                  <c:v>369.05603852586802</c:v>
                </c:pt>
                <c:pt idx="59">
                  <c:v>686.20560385258602</c:v>
                </c:pt>
              </c:numCache>
            </c:numRef>
          </c:val>
        </c:ser>
        <c:marker val="1"/>
        <c:axId val="102674816"/>
        <c:axId val="102676352"/>
      </c:lineChart>
      <c:catAx>
        <c:axId val="102674816"/>
        <c:scaling>
          <c:orientation val="minMax"/>
        </c:scaling>
        <c:axPos val="b"/>
        <c:tickLblPos val="nextTo"/>
        <c:crossAx val="102676352"/>
        <c:crosses val="autoZero"/>
        <c:auto val="1"/>
        <c:lblAlgn val="ctr"/>
        <c:lblOffset val="100"/>
      </c:catAx>
      <c:valAx>
        <c:axId val="102676352"/>
        <c:scaling>
          <c:orientation val="minMax"/>
        </c:scaling>
        <c:axPos val="l"/>
        <c:majorGridlines/>
        <c:numFmt formatCode="General" sourceLinked="1"/>
        <c:tickLblPos val="nextTo"/>
        <c:crossAx val="1026748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v>Time</c:v>
          </c:tx>
          <c:val>
            <c:numRef>
              <c:f>[1]results_1348493557930!$L$5:$L$64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3.2</c:v>
                </c:pt>
                <c:pt idx="3">
                  <c:v>14.4199999999999</c:v>
                </c:pt>
                <c:pt idx="4">
                  <c:v>46.642000000000003</c:v>
                </c:pt>
                <c:pt idx="5">
                  <c:v>49.5642</c:v>
                </c:pt>
                <c:pt idx="6">
                  <c:v>52.85642</c:v>
                </c:pt>
                <c:pt idx="7">
                  <c:v>69.085642000000007</c:v>
                </c:pt>
                <c:pt idx="8">
                  <c:v>67.108564200000004</c:v>
                </c:pt>
                <c:pt idx="9">
                  <c:v>72.710856419999999</c:v>
                </c:pt>
                <c:pt idx="10">
                  <c:v>133.07108564200001</c:v>
                </c:pt>
                <c:pt idx="11">
                  <c:v>67.607108564200004</c:v>
                </c:pt>
                <c:pt idx="12">
                  <c:v>90.260710856419905</c:v>
                </c:pt>
                <c:pt idx="13">
                  <c:v>182.92607108564201</c:v>
                </c:pt>
                <c:pt idx="14">
                  <c:v>131.692607108564</c:v>
                </c:pt>
                <c:pt idx="15">
                  <c:v>112.569260710856</c:v>
                </c:pt>
                <c:pt idx="16">
                  <c:v>86.556926071085599</c:v>
                </c:pt>
                <c:pt idx="17">
                  <c:v>164.95569260710801</c:v>
                </c:pt>
                <c:pt idx="18">
                  <c:v>117.39556926071</c:v>
                </c:pt>
                <c:pt idx="19">
                  <c:v>118.339556926071</c:v>
                </c:pt>
                <c:pt idx="20">
                  <c:v>119.03395569260699</c:v>
                </c:pt>
                <c:pt idx="21">
                  <c:v>138.70339556926001</c:v>
                </c:pt>
                <c:pt idx="22">
                  <c:v>131.47033955692601</c:v>
                </c:pt>
                <c:pt idx="23">
                  <c:v>91.647033955692606</c:v>
                </c:pt>
                <c:pt idx="24">
                  <c:v>127.16470339556901</c:v>
                </c:pt>
                <c:pt idx="25">
                  <c:v>174.31647033955599</c:v>
                </c:pt>
                <c:pt idx="26">
                  <c:v>265.73164703395503</c:v>
                </c:pt>
                <c:pt idx="27">
                  <c:v>114.673164703395</c:v>
                </c:pt>
                <c:pt idx="28">
                  <c:v>135.56731647033899</c:v>
                </c:pt>
                <c:pt idx="29">
                  <c:v>178.75673164703301</c:v>
                </c:pt>
                <c:pt idx="30">
                  <c:v>188.37567316470299</c:v>
                </c:pt>
                <c:pt idx="31">
                  <c:v>183.83756731647</c:v>
                </c:pt>
                <c:pt idx="32">
                  <c:v>400.98375673164702</c:v>
                </c:pt>
                <c:pt idx="33">
                  <c:v>378.59837567316401</c:v>
                </c:pt>
                <c:pt idx="34">
                  <c:v>193.759837567316</c:v>
                </c:pt>
                <c:pt idx="35">
                  <c:v>192.87598375673099</c:v>
                </c:pt>
                <c:pt idx="36">
                  <c:v>247.78759837567301</c:v>
                </c:pt>
                <c:pt idx="37">
                  <c:v>224.878759837567</c:v>
                </c:pt>
                <c:pt idx="38">
                  <c:v>260.78787598375601</c:v>
                </c:pt>
                <c:pt idx="39">
                  <c:v>91.578787598375598</c:v>
                </c:pt>
                <c:pt idx="40">
                  <c:v>194.35787875983701</c:v>
                </c:pt>
                <c:pt idx="41">
                  <c:v>264.73578787598302</c:v>
                </c:pt>
                <c:pt idx="42">
                  <c:v>398.37357878759798</c:v>
                </c:pt>
                <c:pt idx="43">
                  <c:v>305.43735787875897</c:v>
                </c:pt>
                <c:pt idx="44">
                  <c:v>257.54373578787602</c:v>
                </c:pt>
                <c:pt idx="45">
                  <c:v>127.55437357878699</c:v>
                </c:pt>
                <c:pt idx="46">
                  <c:v>320.35543735787797</c:v>
                </c:pt>
                <c:pt idx="47">
                  <c:v>432.135543735787</c:v>
                </c:pt>
                <c:pt idx="48">
                  <c:v>222.11355437357801</c:v>
                </c:pt>
                <c:pt idx="49">
                  <c:v>161.11135543735699</c:v>
                </c:pt>
                <c:pt idx="50">
                  <c:v>221.611135543735</c:v>
                </c:pt>
                <c:pt idx="51">
                  <c:v>364.36111355437299</c:v>
                </c:pt>
                <c:pt idx="52">
                  <c:v>97.536111355437299</c:v>
                </c:pt>
                <c:pt idx="53">
                  <c:v>566.85361113554302</c:v>
                </c:pt>
                <c:pt idx="54">
                  <c:v>322.68536111355399</c:v>
                </c:pt>
                <c:pt idx="55">
                  <c:v>465.36853611135501</c:v>
                </c:pt>
                <c:pt idx="56">
                  <c:v>465.73685361113502</c:v>
                </c:pt>
                <c:pt idx="57">
                  <c:v>406.47368536111298</c:v>
                </c:pt>
                <c:pt idx="58">
                  <c:v>464.94736853611101</c:v>
                </c:pt>
                <c:pt idx="59">
                  <c:v>492.694736853611</c:v>
                </c:pt>
              </c:numCache>
            </c:numRef>
          </c:val>
        </c:ser>
        <c:marker val="1"/>
        <c:axId val="120563968"/>
        <c:axId val="120573952"/>
      </c:lineChart>
      <c:catAx>
        <c:axId val="120563968"/>
        <c:scaling>
          <c:orientation val="minMax"/>
        </c:scaling>
        <c:axPos val="b"/>
        <c:tickLblPos val="nextTo"/>
        <c:crossAx val="120573952"/>
        <c:crosses val="autoZero"/>
        <c:auto val="1"/>
        <c:lblAlgn val="ctr"/>
        <c:lblOffset val="100"/>
      </c:catAx>
      <c:valAx>
        <c:axId val="120573952"/>
        <c:scaling>
          <c:orientation val="minMax"/>
        </c:scaling>
        <c:axPos val="l"/>
        <c:majorGridlines/>
        <c:numFmt formatCode="General" sourceLinked="1"/>
        <c:tickLblPos val="nextTo"/>
        <c:crossAx val="1205639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v>Time</c:v>
          </c:tx>
          <c:val>
            <c:numRef>
              <c:f>[2]results_1348494670330!$L$5:$L$64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1.6</c:v>
                </c:pt>
                <c:pt idx="3">
                  <c:v>29.86</c:v>
                </c:pt>
                <c:pt idx="4">
                  <c:v>46.786000000000001</c:v>
                </c:pt>
                <c:pt idx="5">
                  <c:v>53.9786</c:v>
                </c:pt>
                <c:pt idx="6">
                  <c:v>62.897860000000001</c:v>
                </c:pt>
                <c:pt idx="7">
                  <c:v>48.389786000000001</c:v>
                </c:pt>
                <c:pt idx="8">
                  <c:v>70.838978599999905</c:v>
                </c:pt>
                <c:pt idx="9">
                  <c:v>73.183897860000002</c:v>
                </c:pt>
                <c:pt idx="10">
                  <c:v>59.918389785999999</c:v>
                </c:pt>
                <c:pt idx="11">
                  <c:v>102.89183897860001</c:v>
                </c:pt>
                <c:pt idx="12">
                  <c:v>86.989183897859903</c:v>
                </c:pt>
                <c:pt idx="13">
                  <c:v>97.798918389785996</c:v>
                </c:pt>
                <c:pt idx="14">
                  <c:v>148.67989183897799</c:v>
                </c:pt>
                <c:pt idx="15">
                  <c:v>125.067989183897</c:v>
                </c:pt>
                <c:pt idx="16">
                  <c:v>117.606798918389</c:v>
                </c:pt>
                <c:pt idx="17">
                  <c:v>98.260679891838905</c:v>
                </c:pt>
                <c:pt idx="18">
                  <c:v>50.626067989183902</c:v>
                </c:pt>
                <c:pt idx="19">
                  <c:v>192.36260679891799</c:v>
                </c:pt>
                <c:pt idx="20">
                  <c:v>90.936260679891802</c:v>
                </c:pt>
                <c:pt idx="21">
                  <c:v>177.19362606798899</c:v>
                </c:pt>
                <c:pt idx="22">
                  <c:v>238.219362606798</c:v>
                </c:pt>
                <c:pt idx="23">
                  <c:v>146.321936260679</c:v>
                </c:pt>
                <c:pt idx="24">
                  <c:v>219.83219362606701</c:v>
                </c:pt>
                <c:pt idx="25">
                  <c:v>261.88321936260598</c:v>
                </c:pt>
                <c:pt idx="26">
                  <c:v>346.18832193626002</c:v>
                </c:pt>
                <c:pt idx="27">
                  <c:v>344.81883219362601</c:v>
                </c:pt>
                <c:pt idx="28">
                  <c:v>208.68188321936199</c:v>
                </c:pt>
                <c:pt idx="29">
                  <c:v>221.76818832193601</c:v>
                </c:pt>
                <c:pt idx="30">
                  <c:v>240.17681883219299</c:v>
                </c:pt>
                <c:pt idx="31">
                  <c:v>312.817681883219</c:v>
                </c:pt>
                <c:pt idx="32">
                  <c:v>274.68176818832097</c:v>
                </c:pt>
                <c:pt idx="33">
                  <c:v>124.46817681883201</c:v>
                </c:pt>
                <c:pt idx="34">
                  <c:v>206.14681768188299</c:v>
                </c:pt>
                <c:pt idx="35">
                  <c:v>164.91468176818799</c:v>
                </c:pt>
                <c:pt idx="36">
                  <c:v>412.99146817681799</c:v>
                </c:pt>
                <c:pt idx="37">
                  <c:v>248.39914681768099</c:v>
                </c:pt>
                <c:pt idx="38">
                  <c:v>225.83991468176799</c:v>
                </c:pt>
                <c:pt idx="39">
                  <c:v>563.18399146817603</c:v>
                </c:pt>
                <c:pt idx="40">
                  <c:v>470.61839914681701</c:v>
                </c:pt>
                <c:pt idx="41">
                  <c:v>249.26183991468099</c:v>
                </c:pt>
                <c:pt idx="42">
                  <c:v>338.32618399146799</c:v>
                </c:pt>
                <c:pt idx="43">
                  <c:v>392.33261839914599</c:v>
                </c:pt>
                <c:pt idx="44">
                  <c:v>287.83326183991397</c:v>
                </c:pt>
                <c:pt idx="45">
                  <c:v>271.18332618399103</c:v>
                </c:pt>
                <c:pt idx="46">
                  <c:v>271.41833261839901</c:v>
                </c:pt>
                <c:pt idx="47">
                  <c:v>125.641833261839</c:v>
                </c:pt>
                <c:pt idx="48">
                  <c:v>461.86418332618302</c:v>
                </c:pt>
                <c:pt idx="49">
                  <c:v>369.88641833261801</c:v>
                </c:pt>
                <c:pt idx="50">
                  <c:v>208.488641833261</c:v>
                </c:pt>
                <c:pt idx="51">
                  <c:v>451.04886418332597</c:v>
                </c:pt>
                <c:pt idx="52">
                  <c:v>299.30488641833199</c:v>
                </c:pt>
                <c:pt idx="53">
                  <c:v>167.03048864183299</c:v>
                </c:pt>
                <c:pt idx="54">
                  <c:v>101.10304886418299</c:v>
                </c:pt>
                <c:pt idx="55">
                  <c:v>91.910304886418302</c:v>
                </c:pt>
                <c:pt idx="56">
                  <c:v>234.091030488641</c:v>
                </c:pt>
                <c:pt idx="57">
                  <c:v>327.60910304886397</c:v>
                </c:pt>
                <c:pt idx="58">
                  <c:v>404.56091030488602</c:v>
                </c:pt>
                <c:pt idx="59">
                  <c:v>387.45609103048798</c:v>
                </c:pt>
              </c:numCache>
            </c:numRef>
          </c:val>
        </c:ser>
        <c:marker val="1"/>
        <c:axId val="120750080"/>
        <c:axId val="120751616"/>
      </c:lineChart>
      <c:catAx>
        <c:axId val="120750080"/>
        <c:scaling>
          <c:orientation val="minMax"/>
        </c:scaling>
        <c:axPos val="b"/>
        <c:tickLblPos val="nextTo"/>
        <c:crossAx val="120751616"/>
        <c:crosses val="autoZero"/>
        <c:auto val="1"/>
        <c:lblAlgn val="ctr"/>
        <c:lblOffset val="100"/>
      </c:catAx>
      <c:valAx>
        <c:axId val="120751616"/>
        <c:scaling>
          <c:orientation val="minMax"/>
        </c:scaling>
        <c:axPos val="l"/>
        <c:majorGridlines/>
        <c:numFmt formatCode="General" sourceLinked="1"/>
        <c:tickLblPos val="nextTo"/>
        <c:crossAx val="1207500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v>Time</c:v>
          </c:tx>
          <c:val>
            <c:numRef>
              <c:f>[3]results_1348497281305!$L$5:$L$125</c:f>
              <c:numCache>
                <c:formatCode>General</c:formatCode>
                <c:ptCount val="121"/>
                <c:pt idx="0">
                  <c:v>5.5</c:v>
                </c:pt>
                <c:pt idx="1">
                  <c:v>1.95</c:v>
                </c:pt>
                <c:pt idx="2">
                  <c:v>3.09499999999999</c:v>
                </c:pt>
                <c:pt idx="3">
                  <c:v>13.509499999999999</c:v>
                </c:pt>
                <c:pt idx="4">
                  <c:v>40.450949999999999</c:v>
                </c:pt>
                <c:pt idx="5">
                  <c:v>59.345095000000001</c:v>
                </c:pt>
                <c:pt idx="6">
                  <c:v>61.734509500000001</c:v>
                </c:pt>
                <c:pt idx="7">
                  <c:v>66.97345095</c:v>
                </c:pt>
                <c:pt idx="8">
                  <c:v>139.39734509499999</c:v>
                </c:pt>
                <c:pt idx="9">
                  <c:v>134.03973450949999</c:v>
                </c:pt>
                <c:pt idx="10">
                  <c:v>127.00397345095</c:v>
                </c:pt>
                <c:pt idx="11">
                  <c:v>102.600397345095</c:v>
                </c:pt>
                <c:pt idx="12">
                  <c:v>79.360039734509499</c:v>
                </c:pt>
                <c:pt idx="13">
                  <c:v>181.43600397345</c:v>
                </c:pt>
                <c:pt idx="14">
                  <c:v>123.94360039734499</c:v>
                </c:pt>
                <c:pt idx="15">
                  <c:v>247.494360039734</c:v>
                </c:pt>
                <c:pt idx="16">
                  <c:v>245.24943600397299</c:v>
                </c:pt>
                <c:pt idx="17">
                  <c:v>197.32494360039701</c:v>
                </c:pt>
                <c:pt idx="18">
                  <c:v>155.93249436003899</c:v>
                </c:pt>
                <c:pt idx="19">
                  <c:v>265.993249436003</c:v>
                </c:pt>
                <c:pt idx="20">
                  <c:v>172.99932494359999</c:v>
                </c:pt>
                <c:pt idx="21">
                  <c:v>262.69993249435998</c:v>
                </c:pt>
                <c:pt idx="22">
                  <c:v>108.46999324943501</c:v>
                </c:pt>
                <c:pt idx="23">
                  <c:v>184.846999324943</c:v>
                </c:pt>
                <c:pt idx="24">
                  <c:v>273.584699932494</c:v>
                </c:pt>
                <c:pt idx="25">
                  <c:v>262.858469993249</c:v>
                </c:pt>
                <c:pt idx="26">
                  <c:v>231.78584699932401</c:v>
                </c:pt>
                <c:pt idx="27">
                  <c:v>226.37858469993199</c:v>
                </c:pt>
                <c:pt idx="28">
                  <c:v>276.237858469993</c:v>
                </c:pt>
                <c:pt idx="29">
                  <c:v>278.72378584699902</c:v>
                </c:pt>
                <c:pt idx="30">
                  <c:v>201.772378584699</c:v>
                </c:pt>
                <c:pt idx="31">
                  <c:v>247.27723785846999</c:v>
                </c:pt>
                <c:pt idx="32">
                  <c:v>178.42772378584701</c:v>
                </c:pt>
                <c:pt idx="33">
                  <c:v>136.94277237858401</c:v>
                </c:pt>
                <c:pt idx="34">
                  <c:v>325.994277237858</c:v>
                </c:pt>
                <c:pt idx="35">
                  <c:v>373.999427723785</c:v>
                </c:pt>
                <c:pt idx="36">
                  <c:v>595.69994277237799</c:v>
                </c:pt>
                <c:pt idx="37">
                  <c:v>327.769994277237</c:v>
                </c:pt>
                <c:pt idx="38">
                  <c:v>254.576999427723</c:v>
                </c:pt>
                <c:pt idx="39">
                  <c:v>172.15769994277201</c:v>
                </c:pt>
                <c:pt idx="40">
                  <c:v>240.31576999427699</c:v>
                </c:pt>
                <c:pt idx="41">
                  <c:v>343.73157699942698</c:v>
                </c:pt>
                <c:pt idx="42">
                  <c:v>317.47315769994202</c:v>
                </c:pt>
                <c:pt idx="43">
                  <c:v>445.14731576999401</c:v>
                </c:pt>
                <c:pt idx="44">
                  <c:v>633.11473157699902</c:v>
                </c:pt>
                <c:pt idx="45">
                  <c:v>525.81147315769999</c:v>
                </c:pt>
                <c:pt idx="46">
                  <c:v>762.98114731576902</c:v>
                </c:pt>
                <c:pt idx="47">
                  <c:v>485.29811473157599</c:v>
                </c:pt>
                <c:pt idx="48">
                  <c:v>609.029811473157</c:v>
                </c:pt>
                <c:pt idx="49">
                  <c:v>387.60298114731501</c:v>
                </c:pt>
                <c:pt idx="50">
                  <c:v>247.760298114731</c:v>
                </c:pt>
                <c:pt idx="51">
                  <c:v>286.57602981147301</c:v>
                </c:pt>
                <c:pt idx="52">
                  <c:v>266.75760298114699</c:v>
                </c:pt>
                <c:pt idx="53">
                  <c:v>601.17576029811403</c:v>
                </c:pt>
                <c:pt idx="54">
                  <c:v>696.21757602981097</c:v>
                </c:pt>
                <c:pt idx="55">
                  <c:v>422.32175760298099</c:v>
                </c:pt>
                <c:pt idx="56">
                  <c:v>631.53217576029795</c:v>
                </c:pt>
                <c:pt idx="57">
                  <c:v>669.55321757602906</c:v>
                </c:pt>
                <c:pt idx="58">
                  <c:v>767.35532175760295</c:v>
                </c:pt>
                <c:pt idx="59">
                  <c:v>632.03553217575995</c:v>
                </c:pt>
                <c:pt idx="60">
                  <c:v>790.303553217576</c:v>
                </c:pt>
                <c:pt idx="61">
                  <c:v>824.73035532175697</c:v>
                </c:pt>
                <c:pt idx="62">
                  <c:v>705.27303553217496</c:v>
                </c:pt>
                <c:pt idx="63">
                  <c:v>406.527303553217</c:v>
                </c:pt>
                <c:pt idx="64">
                  <c:v>506.25273035532098</c:v>
                </c:pt>
                <c:pt idx="65">
                  <c:v>146.72527303553201</c:v>
                </c:pt>
                <c:pt idx="66">
                  <c:v>453.372527303553</c:v>
                </c:pt>
                <c:pt idx="67">
                  <c:v>498.53725273035502</c:v>
                </c:pt>
                <c:pt idx="68">
                  <c:v>476.753725273035</c:v>
                </c:pt>
                <c:pt idx="69">
                  <c:v>981.57537252730299</c:v>
                </c:pt>
                <c:pt idx="70">
                  <c:v>534.65753725272998</c:v>
                </c:pt>
                <c:pt idx="71">
                  <c:v>675.96575372527298</c:v>
                </c:pt>
                <c:pt idx="72">
                  <c:v>569.59657537252701</c:v>
                </c:pt>
                <c:pt idx="73">
                  <c:v>456.759657537252</c:v>
                </c:pt>
                <c:pt idx="74">
                  <c:v>537.87596575372504</c:v>
                </c:pt>
                <c:pt idx="75">
                  <c:v>924.68759657537203</c:v>
                </c:pt>
                <c:pt idx="76">
                  <c:v>601.56875965753704</c:v>
                </c:pt>
                <c:pt idx="77">
                  <c:v>367.456875965753</c:v>
                </c:pt>
                <c:pt idx="78">
                  <c:v>410.14568759657499</c:v>
                </c:pt>
                <c:pt idx="79">
                  <c:v>1102.51456875965</c:v>
                </c:pt>
                <c:pt idx="80">
                  <c:v>897.45145687596505</c:v>
                </c:pt>
                <c:pt idx="81">
                  <c:v>1287.7451456875899</c:v>
                </c:pt>
                <c:pt idx="82">
                  <c:v>1123.3745145687501</c:v>
                </c:pt>
                <c:pt idx="83">
                  <c:v>937.43745145687603</c:v>
                </c:pt>
                <c:pt idx="84">
                  <c:v>651.94374514568699</c:v>
                </c:pt>
                <c:pt idx="85">
                  <c:v>1125.69437451456</c:v>
                </c:pt>
                <c:pt idx="86">
                  <c:v>604.66943745145602</c:v>
                </c:pt>
                <c:pt idx="87">
                  <c:v>187.266943745145</c:v>
                </c:pt>
                <c:pt idx="88">
                  <c:v>207.12669437451399</c:v>
                </c:pt>
                <c:pt idx="89">
                  <c:v>175.912669437451</c:v>
                </c:pt>
                <c:pt idx="90">
                  <c:v>624.49126694374502</c:v>
                </c:pt>
                <c:pt idx="91">
                  <c:v>679.64912669437399</c:v>
                </c:pt>
                <c:pt idx="92">
                  <c:v>300.96491266943701</c:v>
                </c:pt>
                <c:pt idx="93">
                  <c:v>372.29649126694301</c:v>
                </c:pt>
                <c:pt idx="94">
                  <c:v>1035.6296491266901</c:v>
                </c:pt>
                <c:pt idx="95">
                  <c:v>1185.1629649126601</c:v>
                </c:pt>
                <c:pt idx="96">
                  <c:v>912.91629649126696</c:v>
                </c:pt>
                <c:pt idx="97">
                  <c:v>1534.7916296491201</c:v>
                </c:pt>
                <c:pt idx="98">
                  <c:v>1226.9791629649101</c:v>
                </c:pt>
                <c:pt idx="99">
                  <c:v>883.39791629649096</c:v>
                </c:pt>
                <c:pt idx="100">
                  <c:v>400.43979162964899</c:v>
                </c:pt>
                <c:pt idx="101">
                  <c:v>818.643979162964</c:v>
                </c:pt>
                <c:pt idx="102">
                  <c:v>938.46439791629598</c:v>
                </c:pt>
                <c:pt idx="103">
                  <c:v>821.54643979162904</c:v>
                </c:pt>
                <c:pt idx="104">
                  <c:v>1194.3546439791601</c:v>
                </c:pt>
                <c:pt idx="105">
                  <c:v>1260.13546439791</c:v>
                </c:pt>
                <c:pt idx="106">
                  <c:v>1758.5135464397899</c:v>
                </c:pt>
                <c:pt idx="107">
                  <c:v>1924.75135464397</c:v>
                </c:pt>
                <c:pt idx="108">
                  <c:v>1375.67513546439</c:v>
                </c:pt>
                <c:pt idx="109">
                  <c:v>1464.2675135464401</c:v>
                </c:pt>
                <c:pt idx="110">
                  <c:v>984.82675135464399</c:v>
                </c:pt>
                <c:pt idx="111">
                  <c:v>568.38267513546396</c:v>
                </c:pt>
                <c:pt idx="112">
                  <c:v>772.93826751354595</c:v>
                </c:pt>
                <c:pt idx="113">
                  <c:v>992.89382675135403</c:v>
                </c:pt>
                <c:pt idx="114">
                  <c:v>777.98938267513495</c:v>
                </c:pt>
                <c:pt idx="115">
                  <c:v>951.99893826751304</c:v>
                </c:pt>
                <c:pt idx="116">
                  <c:v>984.79989382675103</c:v>
                </c:pt>
                <c:pt idx="117">
                  <c:v>1237.3799893826699</c:v>
                </c:pt>
                <c:pt idx="118">
                  <c:v>300.83799893826699</c:v>
                </c:pt>
                <c:pt idx="119">
                  <c:v>461.58379989382598</c:v>
                </c:pt>
                <c:pt idx="120">
                  <c:v>843.45837998938202</c:v>
                </c:pt>
              </c:numCache>
            </c:numRef>
          </c:val>
        </c:ser>
        <c:marker val="1"/>
        <c:axId val="120874496"/>
        <c:axId val="120876032"/>
      </c:lineChart>
      <c:catAx>
        <c:axId val="120874496"/>
        <c:scaling>
          <c:orientation val="minMax"/>
        </c:scaling>
        <c:axPos val="b"/>
        <c:tickLblPos val="nextTo"/>
        <c:crossAx val="120876032"/>
        <c:crosses val="autoZero"/>
        <c:auto val="1"/>
        <c:lblAlgn val="ctr"/>
        <c:lblOffset val="100"/>
      </c:catAx>
      <c:valAx>
        <c:axId val="120876032"/>
        <c:scaling>
          <c:orientation val="minMax"/>
        </c:scaling>
        <c:axPos val="l"/>
        <c:majorGridlines/>
        <c:numFmt formatCode="General" sourceLinked="1"/>
        <c:tickLblPos val="nextTo"/>
        <c:crossAx val="1208744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9524</xdr:rowOff>
    </xdr:from>
    <xdr:to>
      <xdr:col>26</xdr:col>
      <xdr:colOff>0</xdr:colOff>
      <xdr:row>34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609599</xdr:colOff>
      <xdr:row>0</xdr:row>
      <xdr:rowOff>9524</xdr:rowOff>
    </xdr:from>
    <xdr:to>
      <xdr:col>26</xdr:col>
      <xdr:colOff>0</xdr:colOff>
      <xdr:row>34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9525</xdr:rowOff>
    </xdr:from>
    <xdr:to>
      <xdr:col>25</xdr:col>
      <xdr:colOff>600075</xdr:colOff>
      <xdr:row>32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609599</xdr:colOff>
      <xdr:row>0</xdr:row>
      <xdr:rowOff>9524</xdr:rowOff>
    </xdr:from>
    <xdr:to>
      <xdr:col>25</xdr:col>
      <xdr:colOff>600074</xdr:colOff>
      <xdr:row>38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ults_1348493557930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sults_1348494670330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esults_1348497281305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sults_1348493557930"/>
    </sheetNames>
    <sheetDataSet>
      <sheetData sheetId="0">
        <row r="5">
          <cell r="L5">
            <v>0</v>
          </cell>
        </row>
        <row r="6">
          <cell r="L6">
            <v>0</v>
          </cell>
        </row>
        <row r="7">
          <cell r="L7">
            <v>3.2</v>
          </cell>
        </row>
        <row r="8">
          <cell r="L8">
            <v>14.4199999999999</v>
          </cell>
        </row>
        <row r="9">
          <cell r="L9">
            <v>46.642000000000003</v>
          </cell>
        </row>
        <row r="10">
          <cell r="L10">
            <v>49.5642</v>
          </cell>
        </row>
        <row r="11">
          <cell r="L11">
            <v>52.85642</v>
          </cell>
        </row>
        <row r="12">
          <cell r="L12">
            <v>69.085642000000007</v>
          </cell>
        </row>
        <row r="13">
          <cell r="L13">
            <v>67.108564200000004</v>
          </cell>
        </row>
        <row r="14">
          <cell r="L14">
            <v>72.710856419999999</v>
          </cell>
        </row>
        <row r="15">
          <cell r="L15">
            <v>133.07108564200001</v>
          </cell>
        </row>
        <row r="16">
          <cell r="L16">
            <v>67.607108564200004</v>
          </cell>
        </row>
        <row r="17">
          <cell r="L17">
            <v>90.260710856419905</v>
          </cell>
        </row>
        <row r="18">
          <cell r="L18">
            <v>182.92607108564201</v>
          </cell>
        </row>
        <row r="19">
          <cell r="L19">
            <v>131.692607108564</v>
          </cell>
        </row>
        <row r="20">
          <cell r="L20">
            <v>112.569260710856</v>
          </cell>
        </row>
        <row r="21">
          <cell r="L21">
            <v>86.556926071085599</v>
          </cell>
        </row>
        <row r="22">
          <cell r="L22">
            <v>164.95569260710801</v>
          </cell>
        </row>
        <row r="23">
          <cell r="L23">
            <v>117.39556926071</v>
          </cell>
        </row>
        <row r="24">
          <cell r="L24">
            <v>118.339556926071</v>
          </cell>
        </row>
        <row r="25">
          <cell r="L25">
            <v>119.03395569260699</v>
          </cell>
        </row>
        <row r="26">
          <cell r="L26">
            <v>138.70339556926001</v>
          </cell>
        </row>
        <row r="27">
          <cell r="L27">
            <v>131.47033955692601</v>
          </cell>
        </row>
        <row r="28">
          <cell r="L28">
            <v>91.647033955692606</v>
          </cell>
        </row>
        <row r="29">
          <cell r="L29">
            <v>127.16470339556901</v>
          </cell>
        </row>
        <row r="30">
          <cell r="L30">
            <v>174.31647033955599</v>
          </cell>
        </row>
        <row r="31">
          <cell r="L31">
            <v>265.73164703395503</v>
          </cell>
        </row>
        <row r="32">
          <cell r="L32">
            <v>114.673164703395</v>
          </cell>
        </row>
        <row r="33">
          <cell r="L33">
            <v>135.56731647033899</v>
          </cell>
        </row>
        <row r="34">
          <cell r="L34">
            <v>178.75673164703301</v>
          </cell>
        </row>
        <row r="35">
          <cell r="L35">
            <v>188.37567316470299</v>
          </cell>
        </row>
        <row r="36">
          <cell r="L36">
            <v>183.83756731647</v>
          </cell>
        </row>
        <row r="37">
          <cell r="L37">
            <v>400.98375673164702</v>
          </cell>
        </row>
        <row r="38">
          <cell r="L38">
            <v>378.59837567316401</v>
          </cell>
        </row>
        <row r="39">
          <cell r="L39">
            <v>193.759837567316</v>
          </cell>
        </row>
        <row r="40">
          <cell r="L40">
            <v>192.87598375673099</v>
          </cell>
        </row>
        <row r="41">
          <cell r="L41">
            <v>247.78759837567301</v>
          </cell>
        </row>
        <row r="42">
          <cell r="L42">
            <v>224.878759837567</v>
          </cell>
        </row>
        <row r="43">
          <cell r="L43">
            <v>260.78787598375601</v>
          </cell>
        </row>
        <row r="44">
          <cell r="L44">
            <v>91.578787598375598</v>
          </cell>
        </row>
        <row r="45">
          <cell r="L45">
            <v>194.35787875983701</v>
          </cell>
        </row>
        <row r="46">
          <cell r="L46">
            <v>264.73578787598302</v>
          </cell>
        </row>
        <row r="47">
          <cell r="L47">
            <v>398.37357878759798</v>
          </cell>
        </row>
        <row r="48">
          <cell r="L48">
            <v>305.43735787875897</v>
          </cell>
        </row>
        <row r="49">
          <cell r="L49">
            <v>257.54373578787602</v>
          </cell>
        </row>
        <row r="50">
          <cell r="L50">
            <v>127.55437357878699</v>
          </cell>
        </row>
        <row r="51">
          <cell r="L51">
            <v>320.35543735787797</v>
          </cell>
        </row>
        <row r="52">
          <cell r="L52">
            <v>432.135543735787</v>
          </cell>
        </row>
        <row r="53">
          <cell r="L53">
            <v>222.11355437357801</v>
          </cell>
        </row>
        <row r="54">
          <cell r="L54">
            <v>161.11135543735699</v>
          </cell>
        </row>
        <row r="55">
          <cell r="L55">
            <v>221.611135543735</v>
          </cell>
        </row>
        <row r="56">
          <cell r="L56">
            <v>364.36111355437299</v>
          </cell>
        </row>
        <row r="57">
          <cell r="L57">
            <v>97.536111355437299</v>
          </cell>
        </row>
        <row r="58">
          <cell r="L58">
            <v>566.85361113554302</v>
          </cell>
        </row>
        <row r="59">
          <cell r="L59">
            <v>322.68536111355399</v>
          </cell>
        </row>
        <row r="60">
          <cell r="L60">
            <v>465.36853611135501</v>
          </cell>
        </row>
        <row r="61">
          <cell r="L61">
            <v>465.73685361113502</v>
          </cell>
        </row>
        <row r="62">
          <cell r="L62">
            <v>406.47368536111298</v>
          </cell>
        </row>
        <row r="63">
          <cell r="L63">
            <v>464.94736853611101</v>
          </cell>
        </row>
        <row r="64">
          <cell r="L64">
            <v>492.694736853611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sults_1348494670330"/>
    </sheetNames>
    <sheetDataSet>
      <sheetData sheetId="0">
        <row r="5">
          <cell r="L5">
            <v>0</v>
          </cell>
        </row>
        <row r="6">
          <cell r="L6">
            <v>0</v>
          </cell>
        </row>
        <row r="7">
          <cell r="L7">
            <v>1.6</v>
          </cell>
        </row>
        <row r="8">
          <cell r="L8">
            <v>29.86</v>
          </cell>
        </row>
        <row r="9">
          <cell r="L9">
            <v>46.786000000000001</v>
          </cell>
        </row>
        <row r="10">
          <cell r="L10">
            <v>53.9786</v>
          </cell>
        </row>
        <row r="11">
          <cell r="L11">
            <v>62.897860000000001</v>
          </cell>
        </row>
        <row r="12">
          <cell r="L12">
            <v>48.389786000000001</v>
          </cell>
        </row>
        <row r="13">
          <cell r="L13">
            <v>70.838978599999905</v>
          </cell>
        </row>
        <row r="14">
          <cell r="L14">
            <v>73.183897860000002</v>
          </cell>
        </row>
        <row r="15">
          <cell r="L15">
            <v>59.918389785999999</v>
          </cell>
        </row>
        <row r="16">
          <cell r="L16">
            <v>102.89183897860001</v>
          </cell>
        </row>
        <row r="17">
          <cell r="L17">
            <v>86.989183897859903</v>
          </cell>
        </row>
        <row r="18">
          <cell r="L18">
            <v>97.798918389785996</v>
          </cell>
        </row>
        <row r="19">
          <cell r="L19">
            <v>148.67989183897799</v>
          </cell>
        </row>
        <row r="20">
          <cell r="L20">
            <v>125.067989183897</v>
          </cell>
        </row>
        <row r="21">
          <cell r="L21">
            <v>117.606798918389</v>
          </cell>
        </row>
        <row r="22">
          <cell r="L22">
            <v>98.260679891838905</v>
          </cell>
        </row>
        <row r="23">
          <cell r="L23">
            <v>50.626067989183902</v>
          </cell>
        </row>
        <row r="24">
          <cell r="L24">
            <v>192.36260679891799</v>
          </cell>
        </row>
        <row r="25">
          <cell r="L25">
            <v>90.936260679891802</v>
          </cell>
        </row>
        <row r="26">
          <cell r="L26">
            <v>177.19362606798899</v>
          </cell>
        </row>
        <row r="27">
          <cell r="L27">
            <v>238.219362606798</v>
          </cell>
        </row>
        <row r="28">
          <cell r="L28">
            <v>146.321936260679</v>
          </cell>
        </row>
        <row r="29">
          <cell r="L29">
            <v>219.83219362606701</v>
          </cell>
        </row>
        <row r="30">
          <cell r="L30">
            <v>261.88321936260598</v>
          </cell>
        </row>
        <row r="31">
          <cell r="L31">
            <v>346.18832193626002</v>
          </cell>
        </row>
        <row r="32">
          <cell r="L32">
            <v>344.81883219362601</v>
          </cell>
        </row>
        <row r="33">
          <cell r="L33">
            <v>208.68188321936199</v>
          </cell>
        </row>
        <row r="34">
          <cell r="L34">
            <v>221.76818832193601</v>
          </cell>
        </row>
        <row r="35">
          <cell r="L35">
            <v>240.17681883219299</v>
          </cell>
        </row>
        <row r="36">
          <cell r="L36">
            <v>312.817681883219</v>
          </cell>
        </row>
        <row r="37">
          <cell r="L37">
            <v>274.68176818832097</v>
          </cell>
        </row>
        <row r="38">
          <cell r="L38">
            <v>124.46817681883201</v>
          </cell>
        </row>
        <row r="39">
          <cell r="L39">
            <v>206.14681768188299</v>
          </cell>
        </row>
        <row r="40">
          <cell r="L40">
            <v>164.91468176818799</v>
          </cell>
        </row>
        <row r="41">
          <cell r="L41">
            <v>412.99146817681799</v>
          </cell>
        </row>
        <row r="42">
          <cell r="L42">
            <v>248.39914681768099</v>
          </cell>
        </row>
        <row r="43">
          <cell r="L43">
            <v>225.83991468176799</v>
          </cell>
        </row>
        <row r="44">
          <cell r="L44">
            <v>563.18399146817603</v>
          </cell>
        </row>
        <row r="45">
          <cell r="L45">
            <v>470.61839914681701</v>
          </cell>
        </row>
        <row r="46">
          <cell r="L46">
            <v>249.26183991468099</v>
          </cell>
        </row>
        <row r="47">
          <cell r="L47">
            <v>338.32618399146799</v>
          </cell>
        </row>
        <row r="48">
          <cell r="L48">
            <v>392.33261839914599</v>
          </cell>
        </row>
        <row r="49">
          <cell r="L49">
            <v>287.83326183991397</v>
          </cell>
        </row>
        <row r="50">
          <cell r="L50">
            <v>271.18332618399103</v>
          </cell>
        </row>
        <row r="51">
          <cell r="L51">
            <v>271.41833261839901</v>
          </cell>
        </row>
        <row r="52">
          <cell r="L52">
            <v>125.641833261839</v>
          </cell>
        </row>
        <row r="53">
          <cell r="L53">
            <v>461.86418332618302</v>
          </cell>
        </row>
        <row r="54">
          <cell r="L54">
            <v>369.88641833261801</v>
          </cell>
        </row>
        <row r="55">
          <cell r="L55">
            <v>208.488641833261</v>
          </cell>
        </row>
        <row r="56">
          <cell r="L56">
            <v>451.04886418332597</v>
          </cell>
        </row>
        <row r="57">
          <cell r="L57">
            <v>299.30488641833199</v>
          </cell>
        </row>
        <row r="58">
          <cell r="L58">
            <v>167.03048864183299</v>
          </cell>
        </row>
        <row r="59">
          <cell r="L59">
            <v>101.10304886418299</v>
          </cell>
        </row>
        <row r="60">
          <cell r="L60">
            <v>91.910304886418302</v>
          </cell>
        </row>
        <row r="61">
          <cell r="L61">
            <v>234.091030488641</v>
          </cell>
        </row>
        <row r="62">
          <cell r="L62">
            <v>327.60910304886397</v>
          </cell>
        </row>
        <row r="63">
          <cell r="L63">
            <v>404.56091030488602</v>
          </cell>
        </row>
        <row r="64">
          <cell r="L64">
            <v>387.45609103048798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sults_1348497281305"/>
    </sheetNames>
    <sheetDataSet>
      <sheetData sheetId="0">
        <row r="5">
          <cell r="L5">
            <v>5.5</v>
          </cell>
        </row>
        <row r="6">
          <cell r="L6">
            <v>1.95</v>
          </cell>
        </row>
        <row r="7">
          <cell r="L7">
            <v>3.09499999999999</v>
          </cell>
        </row>
        <row r="8">
          <cell r="L8">
            <v>13.509499999999999</v>
          </cell>
        </row>
        <row r="9">
          <cell r="L9">
            <v>40.450949999999999</v>
          </cell>
        </row>
        <row r="10">
          <cell r="L10">
            <v>59.345095000000001</v>
          </cell>
        </row>
        <row r="11">
          <cell r="L11">
            <v>61.734509500000001</v>
          </cell>
        </row>
        <row r="12">
          <cell r="L12">
            <v>66.97345095</v>
          </cell>
        </row>
        <row r="13">
          <cell r="L13">
            <v>139.39734509499999</v>
          </cell>
        </row>
        <row r="14">
          <cell r="L14">
            <v>134.03973450949999</v>
          </cell>
        </row>
        <row r="15">
          <cell r="L15">
            <v>127.00397345095</v>
          </cell>
        </row>
        <row r="16">
          <cell r="L16">
            <v>102.600397345095</v>
          </cell>
        </row>
        <row r="17">
          <cell r="L17">
            <v>79.360039734509499</v>
          </cell>
        </row>
        <row r="18">
          <cell r="L18">
            <v>181.43600397345</v>
          </cell>
        </row>
        <row r="19">
          <cell r="L19">
            <v>123.94360039734499</v>
          </cell>
        </row>
        <row r="20">
          <cell r="L20">
            <v>247.494360039734</v>
          </cell>
        </row>
        <row r="21">
          <cell r="L21">
            <v>245.24943600397299</v>
          </cell>
        </row>
        <row r="22">
          <cell r="L22">
            <v>197.32494360039701</v>
          </cell>
        </row>
        <row r="23">
          <cell r="L23">
            <v>155.93249436003899</v>
          </cell>
        </row>
        <row r="24">
          <cell r="L24">
            <v>265.993249436003</v>
          </cell>
        </row>
        <row r="25">
          <cell r="L25">
            <v>172.99932494359999</v>
          </cell>
        </row>
        <row r="26">
          <cell r="L26">
            <v>262.69993249435998</v>
          </cell>
        </row>
        <row r="27">
          <cell r="L27">
            <v>108.46999324943501</v>
          </cell>
        </row>
        <row r="28">
          <cell r="L28">
            <v>184.846999324943</v>
          </cell>
        </row>
        <row r="29">
          <cell r="L29">
            <v>273.584699932494</v>
          </cell>
        </row>
        <row r="30">
          <cell r="L30">
            <v>262.858469993249</v>
          </cell>
        </row>
        <row r="31">
          <cell r="L31">
            <v>231.78584699932401</v>
          </cell>
        </row>
        <row r="32">
          <cell r="L32">
            <v>226.37858469993199</v>
          </cell>
        </row>
        <row r="33">
          <cell r="L33">
            <v>276.237858469993</v>
          </cell>
        </row>
        <row r="34">
          <cell r="L34">
            <v>278.72378584699902</v>
          </cell>
        </row>
        <row r="35">
          <cell r="L35">
            <v>201.772378584699</v>
          </cell>
        </row>
        <row r="36">
          <cell r="L36">
            <v>247.27723785846999</v>
          </cell>
        </row>
        <row r="37">
          <cell r="L37">
            <v>178.42772378584701</v>
          </cell>
        </row>
        <row r="38">
          <cell r="L38">
            <v>136.94277237858401</v>
          </cell>
        </row>
        <row r="39">
          <cell r="L39">
            <v>325.994277237858</v>
          </cell>
        </row>
        <row r="40">
          <cell r="L40">
            <v>373.999427723785</v>
          </cell>
        </row>
        <row r="41">
          <cell r="L41">
            <v>595.69994277237799</v>
          </cell>
        </row>
        <row r="42">
          <cell r="L42">
            <v>327.769994277237</v>
          </cell>
        </row>
        <row r="43">
          <cell r="L43">
            <v>254.576999427723</v>
          </cell>
        </row>
        <row r="44">
          <cell r="L44">
            <v>172.15769994277201</v>
          </cell>
        </row>
        <row r="45">
          <cell r="L45">
            <v>240.31576999427699</v>
          </cell>
        </row>
        <row r="46">
          <cell r="L46">
            <v>343.73157699942698</v>
          </cell>
        </row>
        <row r="47">
          <cell r="L47">
            <v>317.47315769994202</v>
          </cell>
        </row>
        <row r="48">
          <cell r="L48">
            <v>445.14731576999401</v>
          </cell>
        </row>
        <row r="49">
          <cell r="L49">
            <v>633.11473157699902</v>
          </cell>
        </row>
        <row r="50">
          <cell r="L50">
            <v>525.81147315769999</v>
          </cell>
        </row>
        <row r="51">
          <cell r="L51">
            <v>762.98114731576902</v>
          </cell>
        </row>
        <row r="52">
          <cell r="L52">
            <v>485.29811473157599</v>
          </cell>
        </row>
        <row r="53">
          <cell r="L53">
            <v>609.029811473157</v>
          </cell>
        </row>
        <row r="54">
          <cell r="L54">
            <v>387.60298114731501</v>
          </cell>
        </row>
        <row r="55">
          <cell r="L55">
            <v>247.760298114731</v>
          </cell>
        </row>
        <row r="56">
          <cell r="L56">
            <v>286.57602981147301</v>
          </cell>
        </row>
        <row r="57">
          <cell r="L57">
            <v>266.75760298114699</v>
          </cell>
        </row>
        <row r="58">
          <cell r="L58">
            <v>601.17576029811403</v>
          </cell>
        </row>
        <row r="59">
          <cell r="L59">
            <v>696.21757602981097</v>
          </cell>
        </row>
        <row r="60">
          <cell r="L60">
            <v>422.32175760298099</v>
          </cell>
        </row>
        <row r="61">
          <cell r="L61">
            <v>631.53217576029795</v>
          </cell>
        </row>
        <row r="62">
          <cell r="L62">
            <v>669.55321757602906</v>
          </cell>
        </row>
        <row r="63">
          <cell r="L63">
            <v>767.35532175760295</v>
          </cell>
        </row>
        <row r="64">
          <cell r="L64">
            <v>632.03553217575995</v>
          </cell>
        </row>
        <row r="65">
          <cell r="L65">
            <v>790.303553217576</v>
          </cell>
        </row>
        <row r="66">
          <cell r="L66">
            <v>824.73035532175697</v>
          </cell>
        </row>
        <row r="67">
          <cell r="L67">
            <v>705.27303553217496</v>
          </cell>
        </row>
        <row r="68">
          <cell r="L68">
            <v>406.527303553217</v>
          </cell>
        </row>
        <row r="69">
          <cell r="L69">
            <v>506.25273035532098</v>
          </cell>
        </row>
        <row r="70">
          <cell r="L70">
            <v>146.72527303553201</v>
          </cell>
        </row>
        <row r="71">
          <cell r="L71">
            <v>453.372527303553</v>
          </cell>
        </row>
        <row r="72">
          <cell r="L72">
            <v>498.53725273035502</v>
          </cell>
        </row>
        <row r="73">
          <cell r="L73">
            <v>476.753725273035</v>
          </cell>
        </row>
        <row r="74">
          <cell r="L74">
            <v>981.57537252730299</v>
          </cell>
        </row>
        <row r="75">
          <cell r="L75">
            <v>534.65753725272998</v>
          </cell>
        </row>
        <row r="76">
          <cell r="L76">
            <v>675.96575372527298</v>
          </cell>
        </row>
        <row r="77">
          <cell r="L77">
            <v>569.59657537252701</v>
          </cell>
        </row>
        <row r="78">
          <cell r="L78">
            <v>456.759657537252</v>
          </cell>
        </row>
        <row r="79">
          <cell r="L79">
            <v>537.87596575372504</v>
          </cell>
        </row>
        <row r="80">
          <cell r="L80">
            <v>924.68759657537203</v>
          </cell>
        </row>
        <row r="81">
          <cell r="L81">
            <v>601.56875965753704</v>
          </cell>
        </row>
        <row r="82">
          <cell r="L82">
            <v>367.456875965753</v>
          </cell>
        </row>
        <row r="83">
          <cell r="L83">
            <v>410.14568759657499</v>
          </cell>
        </row>
        <row r="84">
          <cell r="L84">
            <v>1102.51456875965</v>
          </cell>
        </row>
        <row r="85">
          <cell r="L85">
            <v>897.45145687596505</v>
          </cell>
        </row>
        <row r="86">
          <cell r="L86">
            <v>1287.7451456875899</v>
          </cell>
        </row>
        <row r="87">
          <cell r="L87">
            <v>1123.3745145687501</v>
          </cell>
        </row>
        <row r="88">
          <cell r="L88">
            <v>937.43745145687603</v>
          </cell>
        </row>
        <row r="89">
          <cell r="L89">
            <v>651.94374514568699</v>
          </cell>
        </row>
        <row r="90">
          <cell r="L90">
            <v>1125.69437451456</v>
          </cell>
        </row>
        <row r="91">
          <cell r="L91">
            <v>604.66943745145602</v>
          </cell>
        </row>
        <row r="92">
          <cell r="L92">
            <v>187.266943745145</v>
          </cell>
        </row>
        <row r="93">
          <cell r="L93">
            <v>207.12669437451399</v>
          </cell>
        </row>
        <row r="94">
          <cell r="L94">
            <v>175.912669437451</v>
          </cell>
        </row>
        <row r="95">
          <cell r="L95">
            <v>624.49126694374502</v>
          </cell>
        </row>
        <row r="96">
          <cell r="L96">
            <v>679.64912669437399</v>
          </cell>
        </row>
        <row r="97">
          <cell r="L97">
            <v>300.96491266943701</v>
          </cell>
        </row>
        <row r="98">
          <cell r="L98">
            <v>372.29649126694301</v>
          </cell>
        </row>
        <row r="99">
          <cell r="L99">
            <v>1035.6296491266901</v>
          </cell>
        </row>
        <row r="100">
          <cell r="L100">
            <v>1185.1629649126601</v>
          </cell>
        </row>
        <row r="101">
          <cell r="L101">
            <v>912.91629649126696</v>
          </cell>
        </row>
        <row r="102">
          <cell r="L102">
            <v>1534.7916296491201</v>
          </cell>
        </row>
        <row r="103">
          <cell r="L103">
            <v>1226.9791629649101</v>
          </cell>
        </row>
        <row r="104">
          <cell r="L104">
            <v>883.39791629649096</v>
          </cell>
        </row>
        <row r="105">
          <cell r="L105">
            <v>400.43979162964899</v>
          </cell>
        </row>
        <row r="106">
          <cell r="L106">
            <v>818.643979162964</v>
          </cell>
        </row>
        <row r="107">
          <cell r="L107">
            <v>938.46439791629598</v>
          </cell>
        </row>
        <row r="108">
          <cell r="L108">
            <v>821.54643979162904</v>
          </cell>
        </row>
        <row r="109">
          <cell r="L109">
            <v>1194.3546439791601</v>
          </cell>
        </row>
        <row r="110">
          <cell r="L110">
            <v>1260.13546439791</v>
          </cell>
        </row>
        <row r="111">
          <cell r="L111">
            <v>1758.5135464397899</v>
          </cell>
        </row>
        <row r="112">
          <cell r="L112">
            <v>1924.75135464397</v>
          </cell>
        </row>
        <row r="113">
          <cell r="L113">
            <v>1375.67513546439</v>
          </cell>
        </row>
        <row r="114">
          <cell r="L114">
            <v>1464.2675135464401</v>
          </cell>
        </row>
        <row r="115">
          <cell r="L115">
            <v>984.82675135464399</v>
          </cell>
        </row>
        <row r="116">
          <cell r="L116">
            <v>568.38267513546396</v>
          </cell>
        </row>
        <row r="117">
          <cell r="L117">
            <v>772.93826751354595</v>
          </cell>
        </row>
        <row r="118">
          <cell r="L118">
            <v>992.89382675135403</v>
          </cell>
        </row>
        <row r="119">
          <cell r="L119">
            <v>777.98938267513495</v>
          </cell>
        </row>
        <row r="120">
          <cell r="L120">
            <v>951.99893826751304</v>
          </cell>
        </row>
        <row r="121">
          <cell r="L121">
            <v>984.79989382675103</v>
          </cell>
        </row>
        <row r="122">
          <cell r="L122">
            <v>1237.3799893826699</v>
          </cell>
        </row>
        <row r="123">
          <cell r="L123">
            <v>300.83799893826699</v>
          </cell>
        </row>
        <row r="124">
          <cell r="L124">
            <v>461.58379989382598</v>
          </cell>
        </row>
        <row r="125">
          <cell r="L125">
            <v>843.45837998938202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opLeftCell="A22" workbookViewId="0">
      <selection activeCell="L5" sqref="L5:L64"/>
    </sheetView>
  </sheetViews>
  <sheetFormatPr defaultRowHeight="15"/>
  <sheetData>
    <row r="1" spans="1:12">
      <c r="A1" t="s">
        <v>0</v>
      </c>
      <c r="B1" t="s">
        <v>1</v>
      </c>
    </row>
    <row r="2" spans="1:12">
      <c r="A2" t="s">
        <v>2</v>
      </c>
      <c r="B2" t="s">
        <v>3</v>
      </c>
    </row>
    <row r="4" spans="1:12">
      <c r="A4" t="s">
        <v>4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6</v>
      </c>
    </row>
    <row r="5" spans="1:12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4</v>
      </c>
      <c r="B8">
        <v>16</v>
      </c>
      <c r="C8">
        <v>36</v>
      </c>
      <c r="D8">
        <v>16</v>
      </c>
      <c r="E8">
        <v>17</v>
      </c>
      <c r="F8">
        <v>15</v>
      </c>
      <c r="G8">
        <v>32</v>
      </c>
      <c r="H8">
        <v>46</v>
      </c>
      <c r="I8">
        <v>16</v>
      </c>
      <c r="J8">
        <v>15</v>
      </c>
      <c r="K8">
        <v>16</v>
      </c>
      <c r="L8">
        <v>22.5</v>
      </c>
    </row>
    <row r="9" spans="1:12">
      <c r="A9">
        <v>5</v>
      </c>
      <c r="B9">
        <v>1</v>
      </c>
      <c r="C9">
        <v>0</v>
      </c>
      <c r="D9">
        <v>78</v>
      </c>
      <c r="E9">
        <v>45</v>
      </c>
      <c r="F9">
        <v>78</v>
      </c>
      <c r="G9">
        <v>81</v>
      </c>
      <c r="H9">
        <v>0</v>
      </c>
      <c r="I9">
        <v>31</v>
      </c>
      <c r="J9">
        <v>31</v>
      </c>
      <c r="K9">
        <v>78</v>
      </c>
      <c r="L9">
        <v>44.55</v>
      </c>
    </row>
    <row r="10" spans="1:12">
      <c r="A10">
        <v>6</v>
      </c>
      <c r="B10">
        <v>32</v>
      </c>
      <c r="C10">
        <v>8</v>
      </c>
      <c r="D10">
        <v>125</v>
      </c>
      <c r="E10">
        <v>1</v>
      </c>
      <c r="F10">
        <v>16</v>
      </c>
      <c r="G10">
        <v>48</v>
      </c>
      <c r="H10">
        <v>1</v>
      </c>
      <c r="I10">
        <v>67</v>
      </c>
      <c r="J10">
        <v>77</v>
      </c>
      <c r="K10">
        <v>78</v>
      </c>
      <c r="L10">
        <v>49.755000000000003</v>
      </c>
    </row>
    <row r="11" spans="1:12">
      <c r="A11">
        <v>7</v>
      </c>
      <c r="B11">
        <v>64</v>
      </c>
      <c r="C11">
        <v>0</v>
      </c>
      <c r="D11">
        <v>35</v>
      </c>
      <c r="E11">
        <v>101</v>
      </c>
      <c r="F11">
        <v>141</v>
      </c>
      <c r="G11">
        <v>189</v>
      </c>
      <c r="H11">
        <v>31</v>
      </c>
      <c r="I11">
        <v>31</v>
      </c>
      <c r="J11">
        <v>32</v>
      </c>
      <c r="K11">
        <v>47</v>
      </c>
      <c r="L11">
        <v>72.075500000000005</v>
      </c>
    </row>
    <row r="12" spans="1:12">
      <c r="A12">
        <v>8</v>
      </c>
      <c r="B12">
        <v>109</v>
      </c>
      <c r="C12">
        <v>16</v>
      </c>
      <c r="D12">
        <v>96</v>
      </c>
      <c r="E12">
        <v>0</v>
      </c>
      <c r="F12">
        <v>1</v>
      </c>
      <c r="G12">
        <v>77</v>
      </c>
      <c r="H12">
        <v>60</v>
      </c>
      <c r="I12">
        <v>48</v>
      </c>
      <c r="J12">
        <v>32</v>
      </c>
      <c r="K12">
        <v>122</v>
      </c>
      <c r="L12">
        <v>63.307549999999999</v>
      </c>
    </row>
    <row r="13" spans="1:12">
      <c r="A13">
        <v>9</v>
      </c>
      <c r="B13">
        <v>63</v>
      </c>
      <c r="C13">
        <v>80</v>
      </c>
      <c r="D13">
        <v>109</v>
      </c>
      <c r="E13">
        <v>79</v>
      </c>
      <c r="F13">
        <v>33</v>
      </c>
      <c r="G13">
        <v>46</v>
      </c>
      <c r="H13">
        <v>109</v>
      </c>
      <c r="I13">
        <v>93</v>
      </c>
      <c r="J13">
        <v>24</v>
      </c>
      <c r="K13">
        <v>94</v>
      </c>
      <c r="L13">
        <v>79.330754999999996</v>
      </c>
    </row>
    <row r="14" spans="1:12">
      <c r="A14">
        <v>10</v>
      </c>
      <c r="B14">
        <v>313</v>
      </c>
      <c r="C14">
        <v>145</v>
      </c>
      <c r="D14">
        <v>31</v>
      </c>
      <c r="E14">
        <v>105</v>
      </c>
      <c r="F14">
        <v>0</v>
      </c>
      <c r="G14">
        <v>50</v>
      </c>
      <c r="H14">
        <v>264</v>
      </c>
      <c r="I14">
        <v>172</v>
      </c>
      <c r="J14">
        <v>90</v>
      </c>
      <c r="K14">
        <v>130</v>
      </c>
      <c r="L14">
        <v>137.9330755</v>
      </c>
    </row>
    <row r="15" spans="1:12">
      <c r="A15">
        <v>11</v>
      </c>
      <c r="B15">
        <v>0</v>
      </c>
      <c r="C15">
        <v>62</v>
      </c>
      <c r="D15">
        <v>124</v>
      </c>
      <c r="E15">
        <v>32</v>
      </c>
      <c r="F15">
        <v>59</v>
      </c>
      <c r="G15">
        <v>54</v>
      </c>
      <c r="H15">
        <v>93</v>
      </c>
      <c r="I15">
        <v>175</v>
      </c>
      <c r="J15">
        <v>72</v>
      </c>
      <c r="K15">
        <v>7</v>
      </c>
      <c r="L15">
        <v>81.593307549999906</v>
      </c>
    </row>
    <row r="16" spans="1:12">
      <c r="A16">
        <v>12</v>
      </c>
      <c r="B16">
        <v>55</v>
      </c>
      <c r="C16">
        <v>122</v>
      </c>
      <c r="D16">
        <v>228</v>
      </c>
      <c r="E16">
        <v>62</v>
      </c>
      <c r="F16">
        <v>286</v>
      </c>
      <c r="G16">
        <v>69</v>
      </c>
      <c r="H16">
        <v>65</v>
      </c>
      <c r="I16">
        <v>62</v>
      </c>
      <c r="J16">
        <v>85</v>
      </c>
      <c r="K16">
        <v>77</v>
      </c>
      <c r="L16">
        <v>119.25933075499999</v>
      </c>
    </row>
    <row r="17" spans="1:12">
      <c r="A17">
        <v>13</v>
      </c>
      <c r="B17">
        <v>110</v>
      </c>
      <c r="C17">
        <v>95</v>
      </c>
      <c r="D17">
        <v>85</v>
      </c>
      <c r="E17">
        <v>31</v>
      </c>
      <c r="F17">
        <v>32</v>
      </c>
      <c r="G17">
        <v>132</v>
      </c>
      <c r="H17">
        <v>171</v>
      </c>
      <c r="I17">
        <v>84</v>
      </c>
      <c r="J17">
        <v>15</v>
      </c>
      <c r="K17">
        <v>125</v>
      </c>
      <c r="L17">
        <v>99.925933075499998</v>
      </c>
    </row>
    <row r="18" spans="1:12">
      <c r="A18">
        <v>14</v>
      </c>
      <c r="B18">
        <v>0</v>
      </c>
      <c r="C18">
        <v>87</v>
      </c>
      <c r="D18">
        <v>67</v>
      </c>
      <c r="E18">
        <v>77</v>
      </c>
      <c r="F18">
        <v>66</v>
      </c>
      <c r="G18">
        <v>186</v>
      </c>
      <c r="H18">
        <v>218</v>
      </c>
      <c r="I18">
        <v>46</v>
      </c>
      <c r="J18">
        <v>32</v>
      </c>
      <c r="K18">
        <v>198</v>
      </c>
      <c r="L18">
        <v>107.692593307549</v>
      </c>
    </row>
    <row r="19" spans="1:12">
      <c r="A19">
        <v>15</v>
      </c>
      <c r="B19">
        <v>0</v>
      </c>
      <c r="C19">
        <v>111</v>
      </c>
      <c r="D19">
        <v>151</v>
      </c>
      <c r="E19">
        <v>33</v>
      </c>
      <c r="F19">
        <v>135</v>
      </c>
      <c r="G19">
        <v>26</v>
      </c>
      <c r="H19">
        <v>46</v>
      </c>
      <c r="I19">
        <v>47</v>
      </c>
      <c r="J19">
        <v>16</v>
      </c>
      <c r="K19">
        <v>16</v>
      </c>
      <c r="L19">
        <v>68.869259330755</v>
      </c>
    </row>
    <row r="20" spans="1:12">
      <c r="A20">
        <v>16</v>
      </c>
      <c r="B20">
        <v>120</v>
      </c>
      <c r="C20">
        <v>42</v>
      </c>
      <c r="D20">
        <v>96</v>
      </c>
      <c r="E20">
        <v>32</v>
      </c>
      <c r="F20">
        <v>95</v>
      </c>
      <c r="G20">
        <v>105</v>
      </c>
      <c r="H20">
        <v>16</v>
      </c>
      <c r="I20">
        <v>233</v>
      </c>
      <c r="J20">
        <v>114</v>
      </c>
      <c r="K20">
        <v>209</v>
      </c>
      <c r="L20">
        <v>113.08692593307499</v>
      </c>
    </row>
    <row r="21" spans="1:12">
      <c r="A21">
        <v>17</v>
      </c>
      <c r="B21">
        <v>16</v>
      </c>
      <c r="C21">
        <v>95</v>
      </c>
      <c r="D21">
        <v>47</v>
      </c>
      <c r="E21">
        <v>0</v>
      </c>
      <c r="F21">
        <v>142</v>
      </c>
      <c r="G21">
        <v>173</v>
      </c>
      <c r="H21">
        <v>135</v>
      </c>
      <c r="I21">
        <v>176</v>
      </c>
      <c r="J21">
        <v>47</v>
      </c>
      <c r="K21">
        <v>665</v>
      </c>
      <c r="L21">
        <v>160.90869259330699</v>
      </c>
    </row>
    <row r="22" spans="1:12">
      <c r="A22">
        <v>18</v>
      </c>
      <c r="B22">
        <v>80</v>
      </c>
      <c r="C22">
        <v>86</v>
      </c>
      <c r="D22">
        <v>223</v>
      </c>
      <c r="E22">
        <v>17</v>
      </c>
      <c r="F22">
        <v>172</v>
      </c>
      <c r="G22">
        <v>33</v>
      </c>
      <c r="H22">
        <v>16</v>
      </c>
      <c r="I22">
        <v>47</v>
      </c>
      <c r="J22">
        <v>15</v>
      </c>
      <c r="K22">
        <v>16</v>
      </c>
      <c r="L22">
        <v>86.590869259330702</v>
      </c>
    </row>
    <row r="23" spans="1:12">
      <c r="A23">
        <v>19</v>
      </c>
      <c r="B23">
        <v>15</v>
      </c>
      <c r="C23">
        <v>61</v>
      </c>
      <c r="D23">
        <v>316</v>
      </c>
      <c r="E23">
        <v>1</v>
      </c>
      <c r="F23">
        <v>47</v>
      </c>
      <c r="G23">
        <v>62</v>
      </c>
      <c r="H23">
        <v>62</v>
      </c>
      <c r="I23">
        <v>15</v>
      </c>
      <c r="J23">
        <v>1</v>
      </c>
      <c r="K23">
        <v>16</v>
      </c>
      <c r="L23">
        <v>68.259086925933005</v>
      </c>
    </row>
    <row r="24" spans="1:12">
      <c r="A24">
        <v>20</v>
      </c>
      <c r="B24">
        <v>564</v>
      </c>
      <c r="C24">
        <v>60</v>
      </c>
      <c r="D24">
        <v>31</v>
      </c>
      <c r="E24">
        <v>148</v>
      </c>
      <c r="F24">
        <v>75</v>
      </c>
      <c r="G24">
        <v>219</v>
      </c>
      <c r="H24">
        <v>39</v>
      </c>
      <c r="I24">
        <v>31</v>
      </c>
      <c r="J24">
        <v>15</v>
      </c>
      <c r="K24">
        <v>452</v>
      </c>
      <c r="L24">
        <v>170.22590869259301</v>
      </c>
    </row>
    <row r="25" spans="1:12">
      <c r="A25">
        <v>21</v>
      </c>
      <c r="B25">
        <v>494</v>
      </c>
      <c r="C25">
        <v>110</v>
      </c>
      <c r="D25">
        <v>387</v>
      </c>
      <c r="E25">
        <v>0</v>
      </c>
      <c r="F25">
        <v>63</v>
      </c>
      <c r="G25">
        <v>15</v>
      </c>
      <c r="H25">
        <v>68</v>
      </c>
      <c r="I25">
        <v>115</v>
      </c>
      <c r="J25">
        <v>223</v>
      </c>
      <c r="K25">
        <v>99</v>
      </c>
      <c r="L25">
        <v>174.42259086925901</v>
      </c>
    </row>
    <row r="26" spans="1:12">
      <c r="A26">
        <v>22</v>
      </c>
      <c r="B26">
        <v>63</v>
      </c>
      <c r="C26">
        <v>140</v>
      </c>
      <c r="D26">
        <v>537</v>
      </c>
      <c r="E26">
        <v>32</v>
      </c>
      <c r="F26">
        <v>120</v>
      </c>
      <c r="G26">
        <v>1214</v>
      </c>
      <c r="H26">
        <v>78</v>
      </c>
      <c r="I26">
        <v>16</v>
      </c>
      <c r="J26">
        <v>125</v>
      </c>
      <c r="K26">
        <v>131</v>
      </c>
      <c r="L26">
        <v>263.04225908692501</v>
      </c>
    </row>
    <row r="27" spans="1:12">
      <c r="A27">
        <v>23</v>
      </c>
      <c r="B27">
        <v>32</v>
      </c>
      <c r="C27">
        <v>128</v>
      </c>
      <c r="D27">
        <v>593</v>
      </c>
      <c r="E27">
        <v>15</v>
      </c>
      <c r="F27">
        <v>32</v>
      </c>
      <c r="G27">
        <v>0</v>
      </c>
      <c r="H27">
        <v>250</v>
      </c>
      <c r="I27">
        <v>70</v>
      </c>
      <c r="J27">
        <v>31</v>
      </c>
      <c r="K27">
        <v>16</v>
      </c>
      <c r="L27">
        <v>143.00422590869201</v>
      </c>
    </row>
    <row r="28" spans="1:12">
      <c r="A28">
        <v>24</v>
      </c>
      <c r="B28">
        <v>76</v>
      </c>
      <c r="C28">
        <v>85</v>
      </c>
      <c r="D28">
        <v>562</v>
      </c>
      <c r="E28">
        <v>58</v>
      </c>
      <c r="F28">
        <v>31</v>
      </c>
      <c r="G28">
        <v>84</v>
      </c>
      <c r="H28">
        <v>76</v>
      </c>
      <c r="I28">
        <v>0</v>
      </c>
      <c r="J28">
        <v>76</v>
      </c>
      <c r="K28">
        <v>44</v>
      </c>
      <c r="L28">
        <v>123.50042259086899</v>
      </c>
    </row>
    <row r="29" spans="1:12">
      <c r="A29">
        <v>25</v>
      </c>
      <c r="B29">
        <v>46</v>
      </c>
      <c r="C29">
        <v>110</v>
      </c>
      <c r="D29">
        <v>719</v>
      </c>
      <c r="E29">
        <v>56</v>
      </c>
      <c r="F29">
        <v>190</v>
      </c>
      <c r="G29">
        <v>33</v>
      </c>
      <c r="H29">
        <v>156</v>
      </c>
      <c r="I29">
        <v>72</v>
      </c>
      <c r="J29">
        <v>16</v>
      </c>
      <c r="K29">
        <v>468</v>
      </c>
      <c r="L29">
        <v>198.95004225908599</v>
      </c>
    </row>
    <row r="30" spans="1:12">
      <c r="A30">
        <v>26</v>
      </c>
      <c r="B30">
        <v>46</v>
      </c>
      <c r="C30">
        <v>46</v>
      </c>
      <c r="D30">
        <v>16</v>
      </c>
      <c r="E30">
        <v>47</v>
      </c>
      <c r="F30">
        <v>32</v>
      </c>
      <c r="G30">
        <v>505</v>
      </c>
      <c r="H30">
        <v>16</v>
      </c>
      <c r="I30">
        <v>127</v>
      </c>
      <c r="J30">
        <v>84</v>
      </c>
      <c r="K30">
        <v>189</v>
      </c>
      <c r="L30">
        <v>130.69500422590801</v>
      </c>
    </row>
    <row r="31" spans="1:12">
      <c r="A31">
        <v>27</v>
      </c>
      <c r="B31">
        <v>1063</v>
      </c>
      <c r="C31">
        <v>406</v>
      </c>
      <c r="D31">
        <v>47</v>
      </c>
      <c r="E31">
        <v>1</v>
      </c>
      <c r="F31">
        <v>32</v>
      </c>
      <c r="G31">
        <v>47</v>
      </c>
      <c r="H31">
        <v>203</v>
      </c>
      <c r="I31">
        <v>96</v>
      </c>
      <c r="J31">
        <v>719</v>
      </c>
      <c r="K31">
        <v>47</v>
      </c>
      <c r="L31">
        <v>279.16950042258998</v>
      </c>
    </row>
    <row r="32" spans="1:12">
      <c r="A32">
        <v>28</v>
      </c>
      <c r="B32">
        <v>110</v>
      </c>
      <c r="C32">
        <v>287</v>
      </c>
      <c r="D32">
        <v>210</v>
      </c>
      <c r="E32">
        <v>634</v>
      </c>
      <c r="F32">
        <v>78</v>
      </c>
      <c r="G32">
        <v>94</v>
      </c>
      <c r="H32">
        <v>399</v>
      </c>
      <c r="I32">
        <v>31</v>
      </c>
      <c r="J32">
        <v>31</v>
      </c>
      <c r="K32">
        <v>31</v>
      </c>
      <c r="L32">
        <v>218.416950042259</v>
      </c>
    </row>
    <row r="33" spans="1:12">
      <c r="A33">
        <v>29</v>
      </c>
      <c r="B33">
        <v>37</v>
      </c>
      <c r="C33">
        <v>92</v>
      </c>
      <c r="D33">
        <v>69</v>
      </c>
      <c r="E33">
        <v>31</v>
      </c>
      <c r="F33">
        <v>13</v>
      </c>
      <c r="G33">
        <v>345</v>
      </c>
      <c r="H33">
        <v>17</v>
      </c>
      <c r="I33">
        <v>348</v>
      </c>
      <c r="J33">
        <v>14</v>
      </c>
      <c r="K33">
        <v>83</v>
      </c>
      <c r="L33">
        <v>126.74169500422499</v>
      </c>
    </row>
    <row r="34" spans="1:12">
      <c r="A34">
        <v>30</v>
      </c>
      <c r="B34">
        <v>118</v>
      </c>
      <c r="C34">
        <v>299</v>
      </c>
      <c r="D34">
        <v>48</v>
      </c>
      <c r="E34">
        <v>148</v>
      </c>
      <c r="F34">
        <v>1</v>
      </c>
      <c r="G34">
        <v>46</v>
      </c>
      <c r="H34">
        <v>67</v>
      </c>
      <c r="I34">
        <v>42</v>
      </c>
      <c r="J34">
        <v>628</v>
      </c>
      <c r="K34">
        <v>1</v>
      </c>
      <c r="L34">
        <v>152.47416950042199</v>
      </c>
    </row>
    <row r="35" spans="1:12">
      <c r="A35">
        <v>31</v>
      </c>
      <c r="B35">
        <v>398</v>
      </c>
      <c r="C35">
        <v>195</v>
      </c>
      <c r="D35">
        <v>898</v>
      </c>
      <c r="E35">
        <v>109</v>
      </c>
      <c r="F35">
        <v>24</v>
      </c>
      <c r="G35">
        <v>94</v>
      </c>
      <c r="H35">
        <v>31</v>
      </c>
      <c r="I35">
        <v>15</v>
      </c>
      <c r="J35">
        <v>145</v>
      </c>
      <c r="K35">
        <v>114</v>
      </c>
      <c r="L35">
        <v>217.54741695004199</v>
      </c>
    </row>
    <row r="36" spans="1:12">
      <c r="A36">
        <v>32</v>
      </c>
      <c r="B36">
        <v>473</v>
      </c>
      <c r="C36">
        <v>206</v>
      </c>
      <c r="D36">
        <v>47</v>
      </c>
      <c r="E36">
        <v>71</v>
      </c>
      <c r="F36">
        <v>47</v>
      </c>
      <c r="G36">
        <v>67</v>
      </c>
      <c r="H36">
        <v>206</v>
      </c>
      <c r="I36">
        <v>16</v>
      </c>
      <c r="J36">
        <v>47</v>
      </c>
      <c r="K36">
        <v>66</v>
      </c>
      <c r="L36">
        <v>146.35474169500401</v>
      </c>
    </row>
    <row r="37" spans="1:12">
      <c r="A37">
        <v>33</v>
      </c>
      <c r="B37">
        <v>835</v>
      </c>
      <c r="C37">
        <v>126</v>
      </c>
      <c r="D37">
        <v>71</v>
      </c>
      <c r="E37">
        <v>16</v>
      </c>
      <c r="F37">
        <v>218</v>
      </c>
      <c r="G37">
        <v>101</v>
      </c>
      <c r="H37">
        <v>42</v>
      </c>
      <c r="I37">
        <v>31</v>
      </c>
      <c r="J37">
        <v>75</v>
      </c>
      <c r="K37">
        <v>0</v>
      </c>
      <c r="L37">
        <v>166.13547416949999</v>
      </c>
    </row>
    <row r="38" spans="1:12">
      <c r="A38">
        <v>34</v>
      </c>
      <c r="B38">
        <v>920</v>
      </c>
      <c r="C38">
        <v>180</v>
      </c>
      <c r="D38">
        <v>75</v>
      </c>
      <c r="E38">
        <v>1</v>
      </c>
      <c r="F38">
        <v>329</v>
      </c>
      <c r="G38">
        <v>109</v>
      </c>
      <c r="H38">
        <v>47</v>
      </c>
      <c r="I38">
        <v>16</v>
      </c>
      <c r="J38">
        <v>42</v>
      </c>
      <c r="K38">
        <v>46</v>
      </c>
      <c r="L38">
        <v>193.11354741695001</v>
      </c>
    </row>
    <row r="39" spans="1:12">
      <c r="A39">
        <v>35</v>
      </c>
      <c r="B39">
        <v>1141</v>
      </c>
      <c r="C39">
        <v>182</v>
      </c>
      <c r="D39">
        <v>48</v>
      </c>
      <c r="E39">
        <v>970</v>
      </c>
      <c r="F39">
        <v>73</v>
      </c>
      <c r="G39">
        <v>1156</v>
      </c>
      <c r="H39">
        <v>298</v>
      </c>
      <c r="I39">
        <v>300</v>
      </c>
      <c r="J39">
        <v>26</v>
      </c>
      <c r="K39">
        <v>51</v>
      </c>
      <c r="L39">
        <v>443.811354741694</v>
      </c>
    </row>
    <row r="40" spans="1:12">
      <c r="A40">
        <v>36</v>
      </c>
      <c r="B40">
        <v>1029</v>
      </c>
      <c r="C40">
        <v>163</v>
      </c>
      <c r="D40">
        <v>37</v>
      </c>
      <c r="E40">
        <v>63</v>
      </c>
      <c r="F40">
        <v>32</v>
      </c>
      <c r="G40">
        <v>204</v>
      </c>
      <c r="H40">
        <v>31</v>
      </c>
      <c r="I40">
        <v>1072</v>
      </c>
      <c r="J40">
        <v>46</v>
      </c>
      <c r="K40">
        <v>89</v>
      </c>
      <c r="L40">
        <v>320.98113547416898</v>
      </c>
    </row>
    <row r="41" spans="1:12">
      <c r="A41">
        <v>37</v>
      </c>
      <c r="B41">
        <v>235</v>
      </c>
      <c r="C41">
        <v>469</v>
      </c>
      <c r="D41">
        <v>23</v>
      </c>
      <c r="E41">
        <v>656</v>
      </c>
      <c r="F41">
        <v>175</v>
      </c>
      <c r="G41">
        <v>1311</v>
      </c>
      <c r="H41">
        <v>62</v>
      </c>
      <c r="I41">
        <v>140</v>
      </c>
      <c r="J41">
        <v>65</v>
      </c>
      <c r="K41">
        <v>0</v>
      </c>
      <c r="L41">
        <v>345.69811354741603</v>
      </c>
    </row>
    <row r="42" spans="1:12">
      <c r="A42">
        <v>38</v>
      </c>
      <c r="B42">
        <v>97</v>
      </c>
      <c r="C42">
        <v>211</v>
      </c>
      <c r="D42">
        <v>74</v>
      </c>
      <c r="E42">
        <v>172</v>
      </c>
      <c r="F42">
        <v>117</v>
      </c>
      <c r="G42">
        <v>920</v>
      </c>
      <c r="H42">
        <v>1235</v>
      </c>
      <c r="I42">
        <v>16</v>
      </c>
      <c r="J42">
        <v>1363</v>
      </c>
      <c r="K42">
        <v>1199</v>
      </c>
      <c r="L42">
        <v>574.96981135474095</v>
      </c>
    </row>
    <row r="43" spans="1:12">
      <c r="A43">
        <v>39</v>
      </c>
      <c r="B43">
        <v>162</v>
      </c>
      <c r="C43">
        <v>109</v>
      </c>
      <c r="D43">
        <v>1045</v>
      </c>
      <c r="E43">
        <v>17</v>
      </c>
      <c r="F43">
        <v>109</v>
      </c>
      <c r="G43">
        <v>78</v>
      </c>
      <c r="H43">
        <v>0</v>
      </c>
      <c r="I43">
        <v>225</v>
      </c>
      <c r="J43">
        <v>325</v>
      </c>
      <c r="K43">
        <v>448</v>
      </c>
      <c r="L43">
        <v>309.29698113547403</v>
      </c>
    </row>
    <row r="44" spans="1:12">
      <c r="A44">
        <v>40</v>
      </c>
      <c r="B44">
        <v>646</v>
      </c>
      <c r="C44">
        <v>181</v>
      </c>
      <c r="D44">
        <v>307</v>
      </c>
      <c r="E44">
        <v>81</v>
      </c>
      <c r="F44">
        <v>16</v>
      </c>
      <c r="G44">
        <v>1702</v>
      </c>
      <c r="H44">
        <v>31</v>
      </c>
      <c r="I44">
        <v>59</v>
      </c>
      <c r="J44">
        <v>54</v>
      </c>
      <c r="K44">
        <v>249</v>
      </c>
      <c r="L44">
        <v>363.529698113547</v>
      </c>
    </row>
    <row r="45" spans="1:12">
      <c r="A45">
        <v>41</v>
      </c>
      <c r="B45">
        <v>800</v>
      </c>
      <c r="C45">
        <v>952</v>
      </c>
      <c r="D45">
        <v>33</v>
      </c>
      <c r="E45">
        <v>16</v>
      </c>
      <c r="F45">
        <v>46</v>
      </c>
      <c r="G45">
        <v>1868</v>
      </c>
      <c r="H45">
        <v>98</v>
      </c>
      <c r="I45">
        <v>882</v>
      </c>
      <c r="J45">
        <v>47</v>
      </c>
      <c r="K45">
        <v>1029</v>
      </c>
      <c r="L45">
        <v>613.45296981135402</v>
      </c>
    </row>
    <row r="46" spans="1:12">
      <c r="A46">
        <v>42</v>
      </c>
      <c r="B46">
        <v>140</v>
      </c>
      <c r="C46">
        <v>48</v>
      </c>
      <c r="D46">
        <v>32</v>
      </c>
      <c r="E46">
        <v>665</v>
      </c>
      <c r="F46">
        <v>639</v>
      </c>
      <c r="G46">
        <v>851</v>
      </c>
      <c r="H46">
        <v>16</v>
      </c>
      <c r="I46">
        <v>148</v>
      </c>
      <c r="J46">
        <v>95</v>
      </c>
      <c r="K46">
        <v>46</v>
      </c>
      <c r="L46">
        <v>329.34529698113499</v>
      </c>
    </row>
    <row r="47" spans="1:12">
      <c r="A47">
        <v>43</v>
      </c>
      <c r="B47">
        <v>84</v>
      </c>
      <c r="C47">
        <v>33</v>
      </c>
      <c r="D47">
        <v>17</v>
      </c>
      <c r="E47">
        <v>16</v>
      </c>
      <c r="F47">
        <v>78</v>
      </c>
      <c r="G47">
        <v>12</v>
      </c>
      <c r="H47">
        <v>17</v>
      </c>
      <c r="I47">
        <v>457</v>
      </c>
      <c r="J47">
        <v>201</v>
      </c>
      <c r="K47">
        <v>31</v>
      </c>
      <c r="L47">
        <v>127.534529698113</v>
      </c>
    </row>
    <row r="48" spans="1:12">
      <c r="A48">
        <v>44</v>
      </c>
      <c r="B48">
        <v>78</v>
      </c>
      <c r="C48">
        <v>252</v>
      </c>
      <c r="D48">
        <v>128</v>
      </c>
      <c r="E48">
        <v>281</v>
      </c>
      <c r="F48">
        <v>16</v>
      </c>
      <c r="G48">
        <v>139</v>
      </c>
      <c r="H48">
        <v>55</v>
      </c>
      <c r="I48">
        <v>78</v>
      </c>
      <c r="J48">
        <v>374</v>
      </c>
      <c r="K48">
        <v>31</v>
      </c>
      <c r="L48">
        <v>155.953452969811</v>
      </c>
    </row>
    <row r="49" spans="1:12">
      <c r="A49">
        <v>45</v>
      </c>
      <c r="B49">
        <v>750</v>
      </c>
      <c r="C49">
        <v>87</v>
      </c>
      <c r="D49">
        <v>220</v>
      </c>
      <c r="E49">
        <v>94</v>
      </c>
      <c r="F49">
        <v>32</v>
      </c>
      <c r="G49">
        <v>324</v>
      </c>
      <c r="H49">
        <v>33</v>
      </c>
      <c r="I49">
        <v>40</v>
      </c>
      <c r="J49">
        <v>46</v>
      </c>
      <c r="K49">
        <v>452</v>
      </c>
      <c r="L49">
        <v>223.39534529698099</v>
      </c>
    </row>
    <row r="50" spans="1:12">
      <c r="A50">
        <v>46</v>
      </c>
      <c r="B50">
        <v>73</v>
      </c>
      <c r="C50">
        <v>0</v>
      </c>
      <c r="D50">
        <v>0</v>
      </c>
      <c r="E50">
        <v>1285</v>
      </c>
      <c r="F50">
        <v>32</v>
      </c>
      <c r="G50">
        <v>60</v>
      </c>
      <c r="H50">
        <v>47</v>
      </c>
      <c r="I50">
        <v>125</v>
      </c>
      <c r="J50">
        <v>16</v>
      </c>
      <c r="K50">
        <v>15</v>
      </c>
      <c r="L50">
        <v>187.63953452969801</v>
      </c>
    </row>
    <row r="51" spans="1:12">
      <c r="A51">
        <v>47</v>
      </c>
      <c r="B51">
        <v>312</v>
      </c>
      <c r="C51">
        <v>0</v>
      </c>
      <c r="D51">
        <v>32</v>
      </c>
      <c r="E51">
        <v>530</v>
      </c>
      <c r="F51">
        <v>31</v>
      </c>
      <c r="G51">
        <v>0</v>
      </c>
      <c r="H51">
        <v>15</v>
      </c>
      <c r="I51">
        <v>15</v>
      </c>
      <c r="J51">
        <v>32</v>
      </c>
      <c r="K51">
        <v>86</v>
      </c>
      <c r="L51">
        <v>124.063953452969</v>
      </c>
    </row>
    <row r="52" spans="1:12">
      <c r="A52">
        <v>48</v>
      </c>
      <c r="B52">
        <v>47</v>
      </c>
      <c r="C52">
        <v>96</v>
      </c>
      <c r="D52">
        <v>32</v>
      </c>
      <c r="E52">
        <v>186</v>
      </c>
      <c r="F52">
        <v>1049</v>
      </c>
      <c r="G52">
        <v>134</v>
      </c>
      <c r="H52">
        <v>25</v>
      </c>
      <c r="I52">
        <v>113</v>
      </c>
      <c r="J52">
        <v>29</v>
      </c>
      <c r="K52">
        <v>123</v>
      </c>
      <c r="L52">
        <v>195.80639534529601</v>
      </c>
    </row>
    <row r="53" spans="1:12">
      <c r="A53">
        <v>49</v>
      </c>
      <c r="B53">
        <v>1335</v>
      </c>
      <c r="C53">
        <v>205</v>
      </c>
      <c r="D53">
        <v>1070</v>
      </c>
      <c r="E53">
        <v>16</v>
      </c>
      <c r="F53">
        <v>485</v>
      </c>
      <c r="G53">
        <v>78</v>
      </c>
      <c r="H53">
        <v>895</v>
      </c>
      <c r="I53">
        <v>158</v>
      </c>
      <c r="J53">
        <v>17</v>
      </c>
      <c r="K53">
        <v>32</v>
      </c>
      <c r="L53">
        <v>448.68063953452901</v>
      </c>
    </row>
    <row r="54" spans="1:12">
      <c r="A54">
        <v>50</v>
      </c>
      <c r="B54">
        <v>280</v>
      </c>
      <c r="C54">
        <v>1150</v>
      </c>
      <c r="D54">
        <v>1029</v>
      </c>
      <c r="E54">
        <v>31</v>
      </c>
      <c r="F54">
        <v>58</v>
      </c>
      <c r="G54">
        <v>95</v>
      </c>
      <c r="H54">
        <v>263</v>
      </c>
      <c r="I54">
        <v>151</v>
      </c>
      <c r="J54">
        <v>47</v>
      </c>
      <c r="K54">
        <v>46</v>
      </c>
      <c r="L54">
        <v>359.86806395345297</v>
      </c>
    </row>
    <row r="55" spans="1:12">
      <c r="A55">
        <v>51</v>
      </c>
      <c r="B55">
        <v>87</v>
      </c>
      <c r="C55">
        <v>1359</v>
      </c>
      <c r="D55">
        <v>667</v>
      </c>
      <c r="E55">
        <v>125</v>
      </c>
      <c r="F55">
        <v>55</v>
      </c>
      <c r="G55">
        <v>20</v>
      </c>
      <c r="H55">
        <v>356</v>
      </c>
      <c r="I55">
        <v>42</v>
      </c>
      <c r="J55">
        <v>125</v>
      </c>
      <c r="K55">
        <v>0</v>
      </c>
      <c r="L55">
        <v>319.58680639534498</v>
      </c>
    </row>
    <row r="56" spans="1:12">
      <c r="A56">
        <v>52</v>
      </c>
      <c r="B56">
        <v>1248</v>
      </c>
      <c r="C56">
        <v>406</v>
      </c>
      <c r="D56">
        <v>78</v>
      </c>
      <c r="E56">
        <v>50</v>
      </c>
      <c r="F56">
        <v>1</v>
      </c>
      <c r="G56">
        <v>32</v>
      </c>
      <c r="H56">
        <v>0</v>
      </c>
      <c r="I56">
        <v>797</v>
      </c>
      <c r="J56">
        <v>126</v>
      </c>
      <c r="K56">
        <v>55</v>
      </c>
      <c r="L56">
        <v>311.25868063953402</v>
      </c>
    </row>
    <row r="57" spans="1:12">
      <c r="A57">
        <v>53</v>
      </c>
      <c r="B57">
        <v>387</v>
      </c>
      <c r="C57">
        <v>268</v>
      </c>
      <c r="D57">
        <v>2766</v>
      </c>
      <c r="E57">
        <v>138</v>
      </c>
      <c r="F57">
        <v>15</v>
      </c>
      <c r="G57">
        <v>3113</v>
      </c>
      <c r="H57">
        <v>71</v>
      </c>
      <c r="I57">
        <v>16</v>
      </c>
      <c r="J57">
        <v>95</v>
      </c>
      <c r="K57">
        <v>15</v>
      </c>
      <c r="L57">
        <v>719.525868063953</v>
      </c>
    </row>
    <row r="58" spans="1:12">
      <c r="A58">
        <v>54</v>
      </c>
      <c r="B58">
        <v>1879</v>
      </c>
      <c r="C58">
        <v>288</v>
      </c>
      <c r="D58">
        <v>1769</v>
      </c>
      <c r="E58">
        <v>74</v>
      </c>
      <c r="F58">
        <v>0</v>
      </c>
      <c r="G58">
        <v>1950</v>
      </c>
      <c r="H58">
        <v>0</v>
      </c>
      <c r="I58">
        <v>96</v>
      </c>
      <c r="J58">
        <v>62</v>
      </c>
      <c r="K58">
        <v>151</v>
      </c>
      <c r="L58">
        <v>698.85258680639504</v>
      </c>
    </row>
    <row r="59" spans="1:12">
      <c r="A59">
        <v>55</v>
      </c>
      <c r="B59">
        <v>1550</v>
      </c>
      <c r="C59">
        <v>195</v>
      </c>
      <c r="D59">
        <v>764</v>
      </c>
      <c r="E59">
        <v>47</v>
      </c>
      <c r="F59">
        <v>1243</v>
      </c>
      <c r="G59">
        <v>1517</v>
      </c>
      <c r="H59">
        <v>109</v>
      </c>
      <c r="I59">
        <v>142</v>
      </c>
      <c r="J59">
        <v>32</v>
      </c>
      <c r="K59">
        <v>1076</v>
      </c>
      <c r="L59">
        <v>737.38525868063903</v>
      </c>
    </row>
    <row r="60" spans="1:12">
      <c r="A60">
        <v>56</v>
      </c>
      <c r="B60">
        <v>62</v>
      </c>
      <c r="C60">
        <v>31</v>
      </c>
      <c r="D60">
        <v>251</v>
      </c>
      <c r="E60">
        <v>234</v>
      </c>
      <c r="F60">
        <v>294</v>
      </c>
      <c r="G60">
        <v>1485</v>
      </c>
      <c r="H60">
        <v>41</v>
      </c>
      <c r="I60">
        <v>47</v>
      </c>
      <c r="J60">
        <v>82</v>
      </c>
      <c r="K60">
        <v>106</v>
      </c>
      <c r="L60">
        <v>337.038525868063</v>
      </c>
    </row>
    <row r="61" spans="1:12">
      <c r="A61">
        <v>57</v>
      </c>
      <c r="B61">
        <v>144</v>
      </c>
      <c r="C61">
        <v>16</v>
      </c>
      <c r="D61">
        <v>82</v>
      </c>
      <c r="E61">
        <v>32</v>
      </c>
      <c r="F61">
        <v>63</v>
      </c>
      <c r="G61">
        <v>1334</v>
      </c>
      <c r="H61">
        <v>33</v>
      </c>
      <c r="I61">
        <v>78</v>
      </c>
      <c r="J61">
        <v>96</v>
      </c>
      <c r="K61">
        <v>31</v>
      </c>
      <c r="L61">
        <v>224.603852586806</v>
      </c>
    </row>
    <row r="62" spans="1:12">
      <c r="A62">
        <v>58</v>
      </c>
      <c r="B62">
        <v>160</v>
      </c>
      <c r="C62">
        <v>408</v>
      </c>
      <c r="D62">
        <v>282</v>
      </c>
      <c r="E62">
        <v>33</v>
      </c>
      <c r="F62">
        <v>75</v>
      </c>
      <c r="G62">
        <v>112</v>
      </c>
      <c r="H62">
        <v>73</v>
      </c>
      <c r="I62">
        <v>47</v>
      </c>
      <c r="J62">
        <v>640</v>
      </c>
      <c r="K62">
        <v>31</v>
      </c>
      <c r="L62">
        <v>208.56038525867999</v>
      </c>
    </row>
    <row r="63" spans="1:12">
      <c r="A63">
        <v>59</v>
      </c>
      <c r="B63">
        <v>407</v>
      </c>
      <c r="C63">
        <v>16</v>
      </c>
      <c r="D63">
        <v>642</v>
      </c>
      <c r="E63">
        <v>124</v>
      </c>
      <c r="F63">
        <v>1</v>
      </c>
      <c r="G63">
        <v>15</v>
      </c>
      <c r="H63">
        <v>1072</v>
      </c>
      <c r="I63">
        <v>15</v>
      </c>
      <c r="J63">
        <v>1159</v>
      </c>
      <c r="K63">
        <v>31</v>
      </c>
      <c r="L63">
        <v>369.05603852586802</v>
      </c>
    </row>
    <row r="64" spans="1:12">
      <c r="A64">
        <v>60</v>
      </c>
      <c r="B64">
        <v>92</v>
      </c>
      <c r="C64">
        <v>3293</v>
      </c>
      <c r="D64">
        <v>1680</v>
      </c>
      <c r="E64">
        <v>31</v>
      </c>
      <c r="F64">
        <v>48</v>
      </c>
      <c r="G64">
        <v>47</v>
      </c>
      <c r="H64">
        <v>1105</v>
      </c>
      <c r="I64">
        <v>62</v>
      </c>
      <c r="J64">
        <v>88</v>
      </c>
      <c r="K64">
        <v>47</v>
      </c>
      <c r="L64">
        <v>686.20560385258602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4"/>
  <sheetViews>
    <sheetView topLeftCell="A22" workbookViewId="0">
      <selection activeCell="L5" sqref="L5:L64"/>
    </sheetView>
  </sheetViews>
  <sheetFormatPr defaultRowHeight="15"/>
  <sheetData>
    <row r="1" spans="1:12">
      <c r="A1" t="s">
        <v>0</v>
      </c>
      <c r="B1" t="s">
        <v>1</v>
      </c>
    </row>
    <row r="2" spans="1:12">
      <c r="A2" t="s">
        <v>2</v>
      </c>
      <c r="B2" t="s">
        <v>3</v>
      </c>
    </row>
    <row r="4" spans="1:12">
      <c r="A4" t="s">
        <v>4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6</v>
      </c>
    </row>
    <row r="5" spans="1:12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32</v>
      </c>
      <c r="K7">
        <v>0</v>
      </c>
      <c r="L7">
        <v>3.2</v>
      </c>
    </row>
    <row r="8" spans="1:12">
      <c r="A8">
        <v>4</v>
      </c>
      <c r="B8">
        <v>15</v>
      </c>
      <c r="C8">
        <v>31</v>
      </c>
      <c r="D8">
        <v>32</v>
      </c>
      <c r="E8">
        <v>0</v>
      </c>
      <c r="F8">
        <v>31</v>
      </c>
      <c r="G8">
        <v>0</v>
      </c>
      <c r="H8">
        <v>0</v>
      </c>
      <c r="I8">
        <v>0</v>
      </c>
      <c r="J8">
        <v>32</v>
      </c>
      <c r="K8">
        <v>0</v>
      </c>
      <c r="L8">
        <v>14.4199999999999</v>
      </c>
    </row>
    <row r="9" spans="1:12">
      <c r="A9">
        <v>5</v>
      </c>
      <c r="B9">
        <v>31</v>
      </c>
      <c r="C9">
        <v>13</v>
      </c>
      <c r="D9">
        <v>15</v>
      </c>
      <c r="E9">
        <v>31</v>
      </c>
      <c r="F9">
        <v>50</v>
      </c>
      <c r="G9">
        <v>46</v>
      </c>
      <c r="H9">
        <v>46</v>
      </c>
      <c r="I9">
        <v>78</v>
      </c>
      <c r="J9">
        <v>47</v>
      </c>
      <c r="K9">
        <v>95</v>
      </c>
      <c r="L9">
        <v>46.642000000000003</v>
      </c>
    </row>
    <row r="10" spans="1:12">
      <c r="A10">
        <v>6</v>
      </c>
      <c r="B10">
        <v>1</v>
      </c>
      <c r="C10">
        <v>17</v>
      </c>
      <c r="D10">
        <v>117</v>
      </c>
      <c r="E10">
        <v>32</v>
      </c>
      <c r="F10">
        <v>31</v>
      </c>
      <c r="G10">
        <v>47</v>
      </c>
      <c r="H10">
        <v>47</v>
      </c>
      <c r="I10">
        <v>16</v>
      </c>
      <c r="J10">
        <v>32</v>
      </c>
      <c r="K10">
        <v>109</v>
      </c>
      <c r="L10">
        <v>49.5642</v>
      </c>
    </row>
    <row r="11" spans="1:12">
      <c r="A11">
        <v>7</v>
      </c>
      <c r="B11">
        <v>47</v>
      </c>
      <c r="C11">
        <v>26</v>
      </c>
      <c r="D11">
        <v>15</v>
      </c>
      <c r="E11">
        <v>32</v>
      </c>
      <c r="F11">
        <v>62</v>
      </c>
      <c r="G11">
        <v>32</v>
      </c>
      <c r="H11">
        <v>0</v>
      </c>
      <c r="I11">
        <v>123</v>
      </c>
      <c r="J11">
        <v>63</v>
      </c>
      <c r="K11">
        <v>79</v>
      </c>
      <c r="L11">
        <v>52.85642</v>
      </c>
    </row>
    <row r="12" spans="1:12">
      <c r="A12">
        <v>8</v>
      </c>
      <c r="B12">
        <v>47</v>
      </c>
      <c r="C12">
        <v>55</v>
      </c>
      <c r="D12">
        <v>112</v>
      </c>
      <c r="E12">
        <v>15</v>
      </c>
      <c r="F12">
        <v>31</v>
      </c>
      <c r="G12">
        <v>95</v>
      </c>
      <c r="H12">
        <v>32</v>
      </c>
      <c r="I12">
        <v>93</v>
      </c>
      <c r="J12">
        <v>110</v>
      </c>
      <c r="K12">
        <v>48</v>
      </c>
      <c r="L12">
        <v>69.085642000000007</v>
      </c>
    </row>
    <row r="13" spans="1:12">
      <c r="A13">
        <v>9</v>
      </c>
      <c r="B13">
        <v>0</v>
      </c>
      <c r="C13">
        <v>106</v>
      </c>
      <c r="D13">
        <v>15</v>
      </c>
      <c r="E13">
        <v>48</v>
      </c>
      <c r="F13">
        <v>94</v>
      </c>
      <c r="G13">
        <v>156</v>
      </c>
      <c r="H13">
        <v>103</v>
      </c>
      <c r="I13">
        <v>31</v>
      </c>
      <c r="J13">
        <v>48</v>
      </c>
      <c r="K13">
        <v>1</v>
      </c>
      <c r="L13">
        <v>67.108564200000004</v>
      </c>
    </row>
    <row r="14" spans="1:12">
      <c r="A14">
        <v>10</v>
      </c>
      <c r="B14">
        <v>171</v>
      </c>
      <c r="C14">
        <v>0</v>
      </c>
      <c r="D14">
        <v>64</v>
      </c>
      <c r="E14">
        <v>31</v>
      </c>
      <c r="F14">
        <v>32</v>
      </c>
      <c r="G14">
        <v>126</v>
      </c>
      <c r="H14">
        <v>31</v>
      </c>
      <c r="I14">
        <v>0</v>
      </c>
      <c r="J14">
        <v>142</v>
      </c>
      <c r="K14">
        <v>63</v>
      </c>
      <c r="L14">
        <v>72.710856419999999</v>
      </c>
    </row>
    <row r="15" spans="1:12">
      <c r="A15">
        <v>11</v>
      </c>
      <c r="B15">
        <v>248</v>
      </c>
      <c r="C15">
        <v>80</v>
      </c>
      <c r="D15">
        <v>174</v>
      </c>
      <c r="E15">
        <v>237</v>
      </c>
      <c r="F15">
        <v>92</v>
      </c>
      <c r="G15">
        <v>49</v>
      </c>
      <c r="H15">
        <v>126</v>
      </c>
      <c r="I15">
        <v>16</v>
      </c>
      <c r="J15">
        <v>63</v>
      </c>
      <c r="K15">
        <v>173</v>
      </c>
      <c r="L15">
        <v>133.07108564200001</v>
      </c>
    </row>
    <row r="16" spans="1:12">
      <c r="A16">
        <v>12</v>
      </c>
      <c r="B16">
        <v>64</v>
      </c>
      <c r="C16">
        <v>63</v>
      </c>
      <c r="D16">
        <v>47</v>
      </c>
      <c r="E16">
        <v>16</v>
      </c>
      <c r="F16">
        <v>16</v>
      </c>
      <c r="G16">
        <v>85</v>
      </c>
      <c r="H16">
        <v>63</v>
      </c>
      <c r="I16">
        <v>31</v>
      </c>
      <c r="J16">
        <v>1</v>
      </c>
      <c r="K16">
        <v>157</v>
      </c>
      <c r="L16">
        <v>67.607108564200004</v>
      </c>
    </row>
    <row r="17" spans="1:12">
      <c r="A17">
        <v>13</v>
      </c>
      <c r="B17">
        <v>111</v>
      </c>
      <c r="C17">
        <v>38</v>
      </c>
      <c r="D17">
        <v>110</v>
      </c>
      <c r="E17">
        <v>78</v>
      </c>
      <c r="F17">
        <v>156</v>
      </c>
      <c r="G17">
        <v>76</v>
      </c>
      <c r="H17">
        <v>139</v>
      </c>
      <c r="I17">
        <v>17</v>
      </c>
      <c r="J17">
        <v>79</v>
      </c>
      <c r="K17">
        <v>31</v>
      </c>
      <c r="L17">
        <v>90.260710856419905</v>
      </c>
    </row>
    <row r="18" spans="1:12">
      <c r="A18">
        <v>14</v>
      </c>
      <c r="B18">
        <v>95</v>
      </c>
      <c r="C18">
        <v>146</v>
      </c>
      <c r="D18">
        <v>31</v>
      </c>
      <c r="E18">
        <v>31</v>
      </c>
      <c r="F18">
        <v>46</v>
      </c>
      <c r="G18">
        <v>327</v>
      </c>
      <c r="H18">
        <v>656</v>
      </c>
      <c r="I18">
        <v>15</v>
      </c>
      <c r="J18">
        <v>267</v>
      </c>
      <c r="K18">
        <v>125</v>
      </c>
      <c r="L18">
        <v>182.92607108564201</v>
      </c>
    </row>
    <row r="19" spans="1:12">
      <c r="A19">
        <v>15</v>
      </c>
      <c r="B19">
        <v>16</v>
      </c>
      <c r="C19">
        <v>225</v>
      </c>
      <c r="D19">
        <v>16</v>
      </c>
      <c r="E19">
        <v>109</v>
      </c>
      <c r="F19">
        <v>94</v>
      </c>
      <c r="G19">
        <v>0</v>
      </c>
      <c r="H19">
        <v>265</v>
      </c>
      <c r="I19">
        <v>157</v>
      </c>
      <c r="J19">
        <v>204</v>
      </c>
      <c r="K19">
        <v>48</v>
      </c>
      <c r="L19">
        <v>131.692607108564</v>
      </c>
    </row>
    <row r="20" spans="1:12">
      <c r="A20">
        <v>16</v>
      </c>
      <c r="B20">
        <v>188</v>
      </c>
      <c r="C20">
        <v>47</v>
      </c>
      <c r="D20">
        <v>93</v>
      </c>
      <c r="E20">
        <v>33</v>
      </c>
      <c r="F20">
        <v>62</v>
      </c>
      <c r="G20">
        <v>93</v>
      </c>
      <c r="H20">
        <v>312</v>
      </c>
      <c r="I20">
        <v>39</v>
      </c>
      <c r="J20">
        <v>79</v>
      </c>
      <c r="K20">
        <v>48</v>
      </c>
      <c r="L20">
        <v>112.569260710856</v>
      </c>
    </row>
    <row r="21" spans="1:12">
      <c r="A21">
        <v>17</v>
      </c>
      <c r="B21">
        <v>47</v>
      </c>
      <c r="C21">
        <v>293</v>
      </c>
      <c r="D21">
        <v>124</v>
      </c>
      <c r="E21">
        <v>0</v>
      </c>
      <c r="F21">
        <v>0</v>
      </c>
      <c r="G21">
        <v>31</v>
      </c>
      <c r="H21">
        <v>46</v>
      </c>
      <c r="I21">
        <v>87</v>
      </c>
      <c r="J21">
        <v>94</v>
      </c>
      <c r="K21">
        <v>31</v>
      </c>
      <c r="L21">
        <v>86.556926071085599</v>
      </c>
    </row>
    <row r="22" spans="1:12">
      <c r="A22">
        <v>18</v>
      </c>
      <c r="B22">
        <v>55</v>
      </c>
      <c r="C22">
        <v>204</v>
      </c>
      <c r="D22">
        <v>66</v>
      </c>
      <c r="E22">
        <v>327</v>
      </c>
      <c r="F22">
        <v>32</v>
      </c>
      <c r="G22">
        <v>33</v>
      </c>
      <c r="H22">
        <v>214</v>
      </c>
      <c r="I22">
        <v>458</v>
      </c>
      <c r="J22">
        <v>110</v>
      </c>
      <c r="K22">
        <v>64</v>
      </c>
      <c r="L22">
        <v>164.95569260710801</v>
      </c>
    </row>
    <row r="23" spans="1:12">
      <c r="A23">
        <v>19</v>
      </c>
      <c r="B23">
        <v>16</v>
      </c>
      <c r="C23">
        <v>474</v>
      </c>
      <c r="D23">
        <v>15</v>
      </c>
      <c r="E23">
        <v>47</v>
      </c>
      <c r="F23">
        <v>172</v>
      </c>
      <c r="G23">
        <v>142</v>
      </c>
      <c r="H23">
        <v>0</v>
      </c>
      <c r="I23">
        <v>63</v>
      </c>
      <c r="J23">
        <v>79</v>
      </c>
      <c r="K23">
        <v>1</v>
      </c>
      <c r="L23">
        <v>117.39556926071</v>
      </c>
    </row>
    <row r="24" spans="1:12">
      <c r="A24">
        <v>20</v>
      </c>
      <c r="B24">
        <v>542</v>
      </c>
      <c r="C24">
        <v>0</v>
      </c>
      <c r="D24">
        <v>31</v>
      </c>
      <c r="E24">
        <v>202</v>
      </c>
      <c r="F24">
        <v>31</v>
      </c>
      <c r="G24">
        <v>0</v>
      </c>
      <c r="H24">
        <v>99</v>
      </c>
      <c r="I24">
        <v>34</v>
      </c>
      <c r="J24">
        <v>79</v>
      </c>
      <c r="K24">
        <v>48</v>
      </c>
      <c r="L24">
        <v>118.339556926071</v>
      </c>
    </row>
    <row r="25" spans="1:12">
      <c r="A25">
        <v>21</v>
      </c>
      <c r="B25">
        <v>171</v>
      </c>
      <c r="C25">
        <v>16</v>
      </c>
      <c r="D25">
        <v>361</v>
      </c>
      <c r="E25">
        <v>198</v>
      </c>
      <c r="F25">
        <v>73</v>
      </c>
      <c r="G25">
        <v>25</v>
      </c>
      <c r="H25">
        <v>85</v>
      </c>
      <c r="I25">
        <v>31</v>
      </c>
      <c r="J25">
        <v>79</v>
      </c>
      <c r="K25">
        <v>33</v>
      </c>
      <c r="L25">
        <v>119.03395569260699</v>
      </c>
    </row>
    <row r="26" spans="1:12">
      <c r="A26">
        <v>22</v>
      </c>
      <c r="B26">
        <v>76</v>
      </c>
      <c r="C26">
        <v>236</v>
      </c>
      <c r="D26">
        <v>52</v>
      </c>
      <c r="E26">
        <v>250</v>
      </c>
      <c r="F26">
        <v>47</v>
      </c>
      <c r="G26">
        <v>235</v>
      </c>
      <c r="H26">
        <v>31</v>
      </c>
      <c r="I26">
        <v>112</v>
      </c>
      <c r="J26">
        <v>157</v>
      </c>
      <c r="K26">
        <v>72</v>
      </c>
      <c r="L26">
        <v>138.70339556926001</v>
      </c>
    </row>
    <row r="27" spans="1:12">
      <c r="A27">
        <v>23</v>
      </c>
      <c r="B27">
        <v>71</v>
      </c>
      <c r="C27">
        <v>15</v>
      </c>
      <c r="D27">
        <v>188</v>
      </c>
      <c r="E27">
        <v>32</v>
      </c>
      <c r="F27">
        <v>150</v>
      </c>
      <c r="G27">
        <v>119</v>
      </c>
      <c r="H27">
        <v>444</v>
      </c>
      <c r="I27">
        <v>31</v>
      </c>
      <c r="J27">
        <v>94</v>
      </c>
      <c r="K27">
        <v>32</v>
      </c>
      <c r="L27">
        <v>131.47033955692601</v>
      </c>
    </row>
    <row r="28" spans="1:12">
      <c r="A28">
        <v>24</v>
      </c>
      <c r="B28">
        <v>63</v>
      </c>
      <c r="C28">
        <v>47</v>
      </c>
      <c r="D28">
        <v>164</v>
      </c>
      <c r="E28">
        <v>109</v>
      </c>
      <c r="F28">
        <v>109</v>
      </c>
      <c r="G28">
        <v>31</v>
      </c>
      <c r="H28">
        <v>78</v>
      </c>
      <c r="I28">
        <v>17</v>
      </c>
      <c r="J28">
        <v>0</v>
      </c>
      <c r="K28">
        <v>167</v>
      </c>
      <c r="L28">
        <v>91.647033955692606</v>
      </c>
    </row>
    <row r="29" spans="1:12">
      <c r="A29">
        <v>25</v>
      </c>
      <c r="B29">
        <v>22</v>
      </c>
      <c r="C29">
        <v>143</v>
      </c>
      <c r="D29">
        <v>355</v>
      </c>
      <c r="E29">
        <v>1</v>
      </c>
      <c r="F29">
        <v>52</v>
      </c>
      <c r="G29">
        <v>33</v>
      </c>
      <c r="H29">
        <v>110</v>
      </c>
      <c r="I29">
        <v>39</v>
      </c>
      <c r="J29">
        <v>32</v>
      </c>
      <c r="K29">
        <v>393</v>
      </c>
      <c r="L29">
        <v>127.16470339556901</v>
      </c>
    </row>
    <row r="30" spans="1:12">
      <c r="A30">
        <v>26</v>
      </c>
      <c r="B30">
        <v>1021</v>
      </c>
      <c r="C30">
        <v>0</v>
      </c>
      <c r="D30">
        <v>79</v>
      </c>
      <c r="E30">
        <v>203</v>
      </c>
      <c r="F30">
        <v>105</v>
      </c>
      <c r="G30">
        <v>51</v>
      </c>
      <c r="H30">
        <v>15</v>
      </c>
      <c r="I30">
        <v>47</v>
      </c>
      <c r="J30">
        <v>48</v>
      </c>
      <c r="K30">
        <v>47</v>
      </c>
      <c r="L30">
        <v>174.31647033955599</v>
      </c>
    </row>
    <row r="31" spans="1:12">
      <c r="A31">
        <v>27</v>
      </c>
      <c r="B31">
        <v>9</v>
      </c>
      <c r="C31">
        <v>838</v>
      </c>
      <c r="D31">
        <v>31</v>
      </c>
      <c r="E31">
        <v>221</v>
      </c>
      <c r="F31">
        <v>176</v>
      </c>
      <c r="G31">
        <v>956</v>
      </c>
      <c r="H31">
        <v>47</v>
      </c>
      <c r="I31">
        <v>72</v>
      </c>
      <c r="J31">
        <v>79</v>
      </c>
      <c r="K31">
        <v>54</v>
      </c>
      <c r="L31">
        <v>265.73164703395503</v>
      </c>
    </row>
    <row r="32" spans="1:12">
      <c r="A32">
        <v>28</v>
      </c>
      <c r="B32">
        <v>49</v>
      </c>
      <c r="C32">
        <v>47</v>
      </c>
      <c r="D32">
        <v>66</v>
      </c>
      <c r="E32">
        <v>62</v>
      </c>
      <c r="F32">
        <v>125</v>
      </c>
      <c r="G32">
        <v>47</v>
      </c>
      <c r="H32">
        <v>105</v>
      </c>
      <c r="I32">
        <v>317</v>
      </c>
      <c r="J32">
        <v>1</v>
      </c>
      <c r="K32">
        <v>62</v>
      </c>
      <c r="L32">
        <v>114.673164703395</v>
      </c>
    </row>
    <row r="33" spans="1:12">
      <c r="A33">
        <v>29</v>
      </c>
      <c r="B33">
        <v>99</v>
      </c>
      <c r="C33">
        <v>117</v>
      </c>
      <c r="D33">
        <v>130</v>
      </c>
      <c r="E33">
        <v>189</v>
      </c>
      <c r="F33">
        <v>187</v>
      </c>
      <c r="G33">
        <v>301</v>
      </c>
      <c r="H33">
        <v>47</v>
      </c>
      <c r="I33">
        <v>45</v>
      </c>
      <c r="J33">
        <v>48</v>
      </c>
      <c r="K33">
        <v>78</v>
      </c>
      <c r="L33">
        <v>135.56731647033899</v>
      </c>
    </row>
    <row r="34" spans="1:12">
      <c r="A34">
        <v>30</v>
      </c>
      <c r="B34">
        <v>627</v>
      </c>
      <c r="C34">
        <v>359</v>
      </c>
      <c r="D34">
        <v>74</v>
      </c>
      <c r="E34">
        <v>271</v>
      </c>
      <c r="F34">
        <v>39</v>
      </c>
      <c r="G34">
        <v>125</v>
      </c>
      <c r="H34">
        <v>16</v>
      </c>
      <c r="I34">
        <v>31</v>
      </c>
      <c r="J34">
        <v>64</v>
      </c>
      <c r="K34">
        <v>46</v>
      </c>
      <c r="L34">
        <v>178.75673164703301</v>
      </c>
    </row>
    <row r="35" spans="1:12">
      <c r="A35">
        <v>31</v>
      </c>
      <c r="B35">
        <v>551</v>
      </c>
      <c r="C35">
        <v>818</v>
      </c>
      <c r="D35">
        <v>0</v>
      </c>
      <c r="E35">
        <v>17</v>
      </c>
      <c r="F35">
        <v>47</v>
      </c>
      <c r="G35">
        <v>75</v>
      </c>
      <c r="H35">
        <v>47</v>
      </c>
      <c r="I35">
        <v>31</v>
      </c>
      <c r="J35">
        <v>64</v>
      </c>
      <c r="K35">
        <v>55</v>
      </c>
      <c r="L35">
        <v>188.37567316470299</v>
      </c>
    </row>
    <row r="36" spans="1:12">
      <c r="A36">
        <v>32</v>
      </c>
      <c r="B36">
        <v>93</v>
      </c>
      <c r="C36">
        <v>437</v>
      </c>
      <c r="D36">
        <v>76</v>
      </c>
      <c r="E36">
        <v>134</v>
      </c>
      <c r="F36">
        <v>31</v>
      </c>
      <c r="G36">
        <v>23</v>
      </c>
      <c r="H36">
        <v>110</v>
      </c>
      <c r="I36">
        <v>691</v>
      </c>
      <c r="J36">
        <v>48</v>
      </c>
      <c r="K36">
        <v>7</v>
      </c>
      <c r="L36">
        <v>183.83756731647</v>
      </c>
    </row>
    <row r="37" spans="1:12">
      <c r="A37">
        <v>33</v>
      </c>
      <c r="B37">
        <v>1081</v>
      </c>
      <c r="C37">
        <v>87</v>
      </c>
      <c r="D37">
        <v>48</v>
      </c>
      <c r="E37">
        <v>110</v>
      </c>
      <c r="F37">
        <v>1215</v>
      </c>
      <c r="G37">
        <v>26</v>
      </c>
      <c r="H37">
        <v>1</v>
      </c>
      <c r="I37">
        <v>101</v>
      </c>
      <c r="J37">
        <v>1079</v>
      </c>
      <c r="K37">
        <v>78</v>
      </c>
      <c r="L37">
        <v>400.98375673164702</v>
      </c>
    </row>
    <row r="38" spans="1:12">
      <c r="A38">
        <v>34</v>
      </c>
      <c r="B38">
        <v>546</v>
      </c>
      <c r="C38">
        <v>231</v>
      </c>
      <c r="D38">
        <v>78</v>
      </c>
      <c r="E38">
        <v>141</v>
      </c>
      <c r="F38">
        <v>203</v>
      </c>
      <c r="G38">
        <v>1681</v>
      </c>
      <c r="H38">
        <v>196</v>
      </c>
      <c r="I38">
        <v>110</v>
      </c>
      <c r="J38">
        <v>141</v>
      </c>
      <c r="K38">
        <v>58</v>
      </c>
      <c r="L38">
        <v>378.59837567316401</v>
      </c>
    </row>
    <row r="39" spans="1:12">
      <c r="A39">
        <v>35</v>
      </c>
      <c r="B39">
        <v>31</v>
      </c>
      <c r="C39">
        <v>420</v>
      </c>
      <c r="D39">
        <v>33</v>
      </c>
      <c r="E39">
        <v>31</v>
      </c>
      <c r="F39">
        <v>31</v>
      </c>
      <c r="G39">
        <v>713</v>
      </c>
      <c r="H39">
        <v>131</v>
      </c>
      <c r="I39">
        <v>47</v>
      </c>
      <c r="J39">
        <v>48</v>
      </c>
      <c r="K39">
        <v>74</v>
      </c>
      <c r="L39">
        <v>193.759837567316</v>
      </c>
    </row>
    <row r="40" spans="1:12">
      <c r="A40">
        <v>36</v>
      </c>
      <c r="B40">
        <v>47</v>
      </c>
      <c r="C40">
        <v>153</v>
      </c>
      <c r="D40">
        <v>78</v>
      </c>
      <c r="E40">
        <v>62</v>
      </c>
      <c r="F40">
        <v>38</v>
      </c>
      <c r="G40">
        <v>1</v>
      </c>
      <c r="H40">
        <v>156</v>
      </c>
      <c r="I40">
        <v>890</v>
      </c>
      <c r="J40">
        <v>48</v>
      </c>
      <c r="K40">
        <v>262</v>
      </c>
      <c r="L40">
        <v>192.87598375673099</v>
      </c>
    </row>
    <row r="41" spans="1:12">
      <c r="A41">
        <v>37</v>
      </c>
      <c r="B41">
        <v>47</v>
      </c>
      <c r="C41">
        <v>0</v>
      </c>
      <c r="D41">
        <v>111</v>
      </c>
      <c r="E41">
        <v>1</v>
      </c>
      <c r="F41">
        <v>16</v>
      </c>
      <c r="G41">
        <v>1106</v>
      </c>
      <c r="H41">
        <v>161</v>
      </c>
      <c r="I41">
        <v>593</v>
      </c>
      <c r="J41">
        <v>188</v>
      </c>
      <c r="K41">
        <v>62</v>
      </c>
      <c r="L41">
        <v>247.78759837567301</v>
      </c>
    </row>
    <row r="42" spans="1:12">
      <c r="A42">
        <v>38</v>
      </c>
      <c r="B42">
        <v>304</v>
      </c>
      <c r="C42">
        <v>605</v>
      </c>
      <c r="D42">
        <v>54</v>
      </c>
      <c r="E42">
        <v>77</v>
      </c>
      <c r="F42">
        <v>76</v>
      </c>
      <c r="G42">
        <v>255</v>
      </c>
      <c r="H42">
        <v>146</v>
      </c>
      <c r="I42">
        <v>32</v>
      </c>
      <c r="J42">
        <v>374</v>
      </c>
      <c r="K42">
        <v>78</v>
      </c>
      <c r="L42">
        <v>224.878759837567</v>
      </c>
    </row>
    <row r="43" spans="1:12">
      <c r="A43">
        <v>39</v>
      </c>
      <c r="B43">
        <v>143</v>
      </c>
      <c r="C43">
        <v>1113</v>
      </c>
      <c r="D43">
        <v>16</v>
      </c>
      <c r="E43">
        <v>15</v>
      </c>
      <c r="F43">
        <v>47</v>
      </c>
      <c r="G43">
        <v>15</v>
      </c>
      <c r="H43">
        <v>718</v>
      </c>
      <c r="I43">
        <v>111</v>
      </c>
      <c r="J43">
        <v>64</v>
      </c>
      <c r="K43">
        <v>141</v>
      </c>
      <c r="L43">
        <v>260.78787598375601</v>
      </c>
    </row>
    <row r="44" spans="1:12">
      <c r="A44">
        <v>40</v>
      </c>
      <c r="B44">
        <v>247</v>
      </c>
      <c r="C44">
        <v>16</v>
      </c>
      <c r="D44">
        <v>43</v>
      </c>
      <c r="E44">
        <v>16</v>
      </c>
      <c r="F44">
        <v>68</v>
      </c>
      <c r="G44">
        <v>97</v>
      </c>
      <c r="H44">
        <v>36</v>
      </c>
      <c r="I44">
        <v>94</v>
      </c>
      <c r="J44">
        <v>1</v>
      </c>
      <c r="K44">
        <v>37</v>
      </c>
      <c r="L44">
        <v>91.578787598375598</v>
      </c>
    </row>
    <row r="45" spans="1:12">
      <c r="A45">
        <v>41</v>
      </c>
      <c r="B45">
        <v>85</v>
      </c>
      <c r="C45">
        <v>85</v>
      </c>
      <c r="D45">
        <v>89</v>
      </c>
      <c r="E45">
        <v>1017</v>
      </c>
      <c r="F45">
        <v>0</v>
      </c>
      <c r="G45">
        <v>64</v>
      </c>
      <c r="H45">
        <v>88</v>
      </c>
      <c r="I45">
        <v>173</v>
      </c>
      <c r="J45">
        <v>188</v>
      </c>
      <c r="K45">
        <v>63</v>
      </c>
      <c r="L45">
        <v>194.35787875983701</v>
      </c>
    </row>
    <row r="46" spans="1:12">
      <c r="A46">
        <v>42</v>
      </c>
      <c r="B46">
        <v>117</v>
      </c>
      <c r="C46">
        <v>47</v>
      </c>
      <c r="D46">
        <v>1607</v>
      </c>
      <c r="E46">
        <v>390</v>
      </c>
      <c r="F46">
        <v>48</v>
      </c>
      <c r="G46">
        <v>72</v>
      </c>
      <c r="H46">
        <v>28</v>
      </c>
      <c r="I46">
        <v>95</v>
      </c>
      <c r="J46">
        <v>17</v>
      </c>
      <c r="K46">
        <v>32</v>
      </c>
      <c r="L46">
        <v>264.73578787598302</v>
      </c>
    </row>
    <row r="47" spans="1:12">
      <c r="A47">
        <v>43</v>
      </c>
      <c r="B47">
        <v>70</v>
      </c>
      <c r="C47">
        <v>187</v>
      </c>
      <c r="D47">
        <v>1316</v>
      </c>
      <c r="E47">
        <v>105</v>
      </c>
      <c r="F47">
        <v>31</v>
      </c>
      <c r="G47">
        <v>94</v>
      </c>
      <c r="H47">
        <v>105</v>
      </c>
      <c r="I47">
        <v>48</v>
      </c>
      <c r="J47">
        <v>1671</v>
      </c>
      <c r="K47">
        <v>92</v>
      </c>
      <c r="L47">
        <v>398.37357878759798</v>
      </c>
    </row>
    <row r="48" spans="1:12">
      <c r="A48">
        <v>44</v>
      </c>
      <c r="B48">
        <v>558</v>
      </c>
      <c r="C48">
        <v>31</v>
      </c>
      <c r="D48">
        <v>1280</v>
      </c>
      <c r="E48">
        <v>82</v>
      </c>
      <c r="F48">
        <v>78</v>
      </c>
      <c r="G48">
        <v>84</v>
      </c>
      <c r="H48">
        <v>150</v>
      </c>
      <c r="I48">
        <v>1</v>
      </c>
      <c r="J48">
        <v>375</v>
      </c>
      <c r="K48">
        <v>17</v>
      </c>
      <c r="L48">
        <v>305.43735787875897</v>
      </c>
    </row>
    <row r="49" spans="1:12">
      <c r="A49">
        <v>45</v>
      </c>
      <c r="B49">
        <v>71</v>
      </c>
      <c r="C49">
        <v>182</v>
      </c>
      <c r="D49">
        <v>15</v>
      </c>
      <c r="E49">
        <v>15</v>
      </c>
      <c r="F49">
        <v>31</v>
      </c>
      <c r="G49">
        <v>621</v>
      </c>
      <c r="H49">
        <v>31</v>
      </c>
      <c r="I49">
        <v>952</v>
      </c>
      <c r="J49">
        <v>266</v>
      </c>
      <c r="K49">
        <v>86</v>
      </c>
      <c r="L49">
        <v>257.54373578787602</v>
      </c>
    </row>
    <row r="50" spans="1:12">
      <c r="A50">
        <v>46</v>
      </c>
      <c r="B50">
        <v>188</v>
      </c>
      <c r="C50">
        <v>15</v>
      </c>
      <c r="D50">
        <v>282</v>
      </c>
      <c r="E50">
        <v>31</v>
      </c>
      <c r="F50">
        <v>16</v>
      </c>
      <c r="G50">
        <v>47</v>
      </c>
      <c r="H50">
        <v>93</v>
      </c>
      <c r="I50">
        <v>79</v>
      </c>
      <c r="J50">
        <v>173</v>
      </c>
      <c r="K50">
        <v>94</v>
      </c>
      <c r="L50">
        <v>127.55437357878699</v>
      </c>
    </row>
    <row r="51" spans="1:12">
      <c r="A51">
        <v>47</v>
      </c>
      <c r="B51">
        <v>15</v>
      </c>
      <c r="C51">
        <v>126</v>
      </c>
      <c r="D51">
        <v>117</v>
      </c>
      <c r="E51">
        <v>49</v>
      </c>
      <c r="F51">
        <v>63</v>
      </c>
      <c r="G51">
        <v>62</v>
      </c>
      <c r="H51">
        <v>2003</v>
      </c>
      <c r="I51">
        <v>453</v>
      </c>
      <c r="J51">
        <v>141</v>
      </c>
      <c r="K51">
        <v>47</v>
      </c>
      <c r="L51">
        <v>320.35543735787797</v>
      </c>
    </row>
    <row r="52" spans="1:12">
      <c r="A52">
        <v>48</v>
      </c>
      <c r="B52">
        <v>741</v>
      </c>
      <c r="C52">
        <v>688</v>
      </c>
      <c r="D52">
        <v>47</v>
      </c>
      <c r="E52">
        <v>982</v>
      </c>
      <c r="F52">
        <v>46</v>
      </c>
      <c r="G52">
        <v>105</v>
      </c>
      <c r="H52">
        <v>711</v>
      </c>
      <c r="I52">
        <v>141</v>
      </c>
      <c r="J52">
        <v>469</v>
      </c>
      <c r="K52">
        <v>71</v>
      </c>
      <c r="L52">
        <v>432.135543735787</v>
      </c>
    </row>
    <row r="53" spans="1:12">
      <c r="A53">
        <v>49</v>
      </c>
      <c r="B53">
        <v>32</v>
      </c>
      <c r="C53">
        <v>763</v>
      </c>
      <c r="D53">
        <v>102</v>
      </c>
      <c r="E53">
        <v>47</v>
      </c>
      <c r="F53">
        <v>78</v>
      </c>
      <c r="G53">
        <v>31</v>
      </c>
      <c r="H53">
        <v>514</v>
      </c>
      <c r="I53">
        <v>48</v>
      </c>
      <c r="J53">
        <v>110</v>
      </c>
      <c r="K53">
        <v>64</v>
      </c>
      <c r="L53">
        <v>222.11355437357801</v>
      </c>
    </row>
    <row r="54" spans="1:12">
      <c r="A54">
        <v>50</v>
      </c>
      <c r="B54">
        <v>187</v>
      </c>
      <c r="C54">
        <v>0</v>
      </c>
      <c r="D54">
        <v>250</v>
      </c>
      <c r="E54">
        <v>0</v>
      </c>
      <c r="F54">
        <v>68</v>
      </c>
      <c r="G54">
        <v>0</v>
      </c>
      <c r="H54">
        <v>24</v>
      </c>
      <c r="I54">
        <v>32</v>
      </c>
      <c r="J54">
        <v>110</v>
      </c>
      <c r="K54">
        <v>718</v>
      </c>
      <c r="L54">
        <v>161.11135543735699</v>
      </c>
    </row>
    <row r="55" spans="1:12">
      <c r="A55">
        <v>51</v>
      </c>
      <c r="B55">
        <v>1160</v>
      </c>
      <c r="C55">
        <v>0</v>
      </c>
      <c r="D55">
        <v>16</v>
      </c>
      <c r="E55">
        <v>31</v>
      </c>
      <c r="F55">
        <v>70</v>
      </c>
      <c r="G55">
        <v>172</v>
      </c>
      <c r="H55">
        <v>453</v>
      </c>
      <c r="I55">
        <v>48</v>
      </c>
      <c r="J55">
        <v>32</v>
      </c>
      <c r="K55">
        <v>73</v>
      </c>
      <c r="L55">
        <v>221.611135543735</v>
      </c>
    </row>
    <row r="56" spans="1:12">
      <c r="A56">
        <v>52</v>
      </c>
      <c r="B56">
        <v>2002</v>
      </c>
      <c r="C56">
        <v>117</v>
      </c>
      <c r="D56">
        <v>139</v>
      </c>
      <c r="E56">
        <v>707</v>
      </c>
      <c r="F56">
        <v>62</v>
      </c>
      <c r="G56">
        <v>31</v>
      </c>
      <c r="H56">
        <v>66</v>
      </c>
      <c r="I56">
        <v>94</v>
      </c>
      <c r="J56">
        <v>204</v>
      </c>
      <c r="K56">
        <v>0</v>
      </c>
      <c r="L56">
        <v>364.36111355437299</v>
      </c>
    </row>
    <row r="57" spans="1:12">
      <c r="A57">
        <v>53</v>
      </c>
      <c r="B57">
        <v>46</v>
      </c>
      <c r="C57">
        <v>0</v>
      </c>
      <c r="D57">
        <v>47</v>
      </c>
      <c r="E57">
        <v>31</v>
      </c>
      <c r="F57">
        <v>78</v>
      </c>
      <c r="G57">
        <v>58</v>
      </c>
      <c r="H57">
        <v>110</v>
      </c>
      <c r="I57">
        <v>1</v>
      </c>
      <c r="J57">
        <v>32</v>
      </c>
      <c r="K57">
        <v>208</v>
      </c>
      <c r="L57">
        <v>97.536111355437299</v>
      </c>
    </row>
    <row r="58" spans="1:12">
      <c r="A58">
        <v>54</v>
      </c>
      <c r="B58">
        <v>78</v>
      </c>
      <c r="C58">
        <v>194</v>
      </c>
      <c r="D58">
        <v>31</v>
      </c>
      <c r="E58">
        <v>2315</v>
      </c>
      <c r="F58">
        <v>67</v>
      </c>
      <c r="G58">
        <v>718</v>
      </c>
      <c r="H58">
        <v>587</v>
      </c>
      <c r="I58">
        <v>1</v>
      </c>
      <c r="J58">
        <v>219</v>
      </c>
      <c r="K58">
        <v>1361</v>
      </c>
      <c r="L58">
        <v>566.85361113554302</v>
      </c>
    </row>
    <row r="59" spans="1:12">
      <c r="A59">
        <v>55</v>
      </c>
      <c r="B59">
        <v>48</v>
      </c>
      <c r="C59">
        <v>155</v>
      </c>
      <c r="D59">
        <v>16</v>
      </c>
      <c r="E59">
        <v>1316</v>
      </c>
      <c r="F59">
        <v>24</v>
      </c>
      <c r="G59">
        <v>64</v>
      </c>
      <c r="H59">
        <v>548</v>
      </c>
      <c r="I59">
        <v>33</v>
      </c>
      <c r="J59">
        <v>48</v>
      </c>
      <c r="K59">
        <v>408</v>
      </c>
      <c r="L59">
        <v>322.68536111355399</v>
      </c>
    </row>
    <row r="60" spans="1:12">
      <c r="A60">
        <v>56</v>
      </c>
      <c r="B60">
        <v>47</v>
      </c>
      <c r="C60">
        <v>142</v>
      </c>
      <c r="D60">
        <v>1388</v>
      </c>
      <c r="E60">
        <v>99</v>
      </c>
      <c r="F60">
        <v>2108</v>
      </c>
      <c r="G60">
        <v>61</v>
      </c>
      <c r="H60">
        <v>94</v>
      </c>
      <c r="I60">
        <v>79</v>
      </c>
      <c r="J60">
        <v>235</v>
      </c>
      <c r="K60">
        <v>78</v>
      </c>
      <c r="L60">
        <v>465.36853611135501</v>
      </c>
    </row>
    <row r="61" spans="1:12">
      <c r="A61">
        <v>57</v>
      </c>
      <c r="B61">
        <v>0</v>
      </c>
      <c r="C61">
        <v>62</v>
      </c>
      <c r="D61">
        <v>736</v>
      </c>
      <c r="E61">
        <v>47</v>
      </c>
      <c r="F61">
        <v>1141</v>
      </c>
      <c r="G61">
        <v>64</v>
      </c>
      <c r="H61">
        <v>1101</v>
      </c>
      <c r="I61">
        <v>95</v>
      </c>
      <c r="J61">
        <v>875</v>
      </c>
      <c r="K61">
        <v>71</v>
      </c>
      <c r="L61">
        <v>465.73685361113502</v>
      </c>
    </row>
    <row r="62" spans="1:12">
      <c r="A62">
        <v>58</v>
      </c>
      <c r="B62">
        <v>1000</v>
      </c>
      <c r="C62">
        <v>1315</v>
      </c>
      <c r="D62">
        <v>31</v>
      </c>
      <c r="E62">
        <v>47</v>
      </c>
      <c r="F62">
        <v>141</v>
      </c>
      <c r="G62">
        <v>111</v>
      </c>
      <c r="H62">
        <v>141</v>
      </c>
      <c r="I62">
        <v>47</v>
      </c>
      <c r="J62">
        <v>750</v>
      </c>
      <c r="K62">
        <v>16</v>
      </c>
      <c r="L62">
        <v>406.47368536111298</v>
      </c>
    </row>
    <row r="63" spans="1:12">
      <c r="A63">
        <v>59</v>
      </c>
      <c r="B63">
        <v>1248</v>
      </c>
      <c r="C63">
        <v>893</v>
      </c>
      <c r="D63">
        <v>16</v>
      </c>
      <c r="E63">
        <v>218</v>
      </c>
      <c r="F63">
        <v>87</v>
      </c>
      <c r="G63">
        <v>93</v>
      </c>
      <c r="H63">
        <v>312</v>
      </c>
      <c r="I63">
        <v>63</v>
      </c>
      <c r="J63">
        <v>1203</v>
      </c>
      <c r="K63">
        <v>110</v>
      </c>
      <c r="L63">
        <v>464.94736853611101</v>
      </c>
    </row>
    <row r="64" spans="1:12">
      <c r="A64">
        <v>60</v>
      </c>
      <c r="B64">
        <v>1097</v>
      </c>
      <c r="C64">
        <v>180</v>
      </c>
      <c r="D64">
        <v>66</v>
      </c>
      <c r="E64">
        <v>48</v>
      </c>
      <c r="F64">
        <v>91</v>
      </c>
      <c r="G64">
        <v>1540</v>
      </c>
      <c r="H64">
        <v>81</v>
      </c>
      <c r="I64">
        <v>281</v>
      </c>
      <c r="J64">
        <v>1046</v>
      </c>
      <c r="K64">
        <v>32</v>
      </c>
      <c r="L64">
        <v>492.694736853611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4"/>
  <sheetViews>
    <sheetView topLeftCell="A22" workbookViewId="0">
      <selection activeCell="L5" sqref="L5:L64"/>
    </sheetView>
  </sheetViews>
  <sheetFormatPr defaultRowHeight="15"/>
  <sheetData>
    <row r="1" spans="1:12">
      <c r="A1" t="s">
        <v>0</v>
      </c>
      <c r="B1" t="s">
        <v>1</v>
      </c>
    </row>
    <row r="2" spans="1:12">
      <c r="A2" t="s">
        <v>2</v>
      </c>
      <c r="B2" t="s">
        <v>3</v>
      </c>
    </row>
    <row r="4" spans="1:12">
      <c r="A4" t="s">
        <v>4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6</v>
      </c>
    </row>
    <row r="5" spans="1:12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16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1.6</v>
      </c>
    </row>
    <row r="8" spans="1:12">
      <c r="A8">
        <v>4</v>
      </c>
      <c r="B8">
        <v>0</v>
      </c>
      <c r="C8">
        <v>0</v>
      </c>
      <c r="D8">
        <v>16</v>
      </c>
      <c r="E8">
        <v>62</v>
      </c>
      <c r="F8">
        <v>46</v>
      </c>
      <c r="G8">
        <v>47</v>
      </c>
      <c r="H8">
        <v>78</v>
      </c>
      <c r="I8">
        <v>16</v>
      </c>
      <c r="J8">
        <v>1</v>
      </c>
      <c r="K8">
        <v>31</v>
      </c>
      <c r="L8">
        <v>29.86</v>
      </c>
    </row>
    <row r="9" spans="1:12">
      <c r="A9">
        <v>5</v>
      </c>
      <c r="B9">
        <v>48</v>
      </c>
      <c r="C9">
        <v>47</v>
      </c>
      <c r="D9">
        <v>32</v>
      </c>
      <c r="E9">
        <v>110</v>
      </c>
      <c r="F9">
        <v>46</v>
      </c>
      <c r="G9">
        <v>16</v>
      </c>
      <c r="H9">
        <v>31</v>
      </c>
      <c r="I9">
        <v>46</v>
      </c>
      <c r="J9">
        <v>0</v>
      </c>
      <c r="K9">
        <v>62</v>
      </c>
      <c r="L9">
        <v>46.786000000000001</v>
      </c>
    </row>
    <row r="10" spans="1:12">
      <c r="A10">
        <v>6</v>
      </c>
      <c r="B10">
        <v>15</v>
      </c>
      <c r="C10">
        <v>43</v>
      </c>
      <c r="D10">
        <v>79</v>
      </c>
      <c r="E10">
        <v>55</v>
      </c>
      <c r="F10">
        <v>47</v>
      </c>
      <c r="G10">
        <v>46</v>
      </c>
      <c r="H10">
        <v>94</v>
      </c>
      <c r="I10">
        <v>52</v>
      </c>
      <c r="J10">
        <v>31</v>
      </c>
      <c r="K10">
        <v>31</v>
      </c>
      <c r="L10">
        <v>53.9786</v>
      </c>
    </row>
    <row r="11" spans="1:12">
      <c r="A11">
        <v>7</v>
      </c>
      <c r="B11">
        <v>63</v>
      </c>
      <c r="C11">
        <v>32</v>
      </c>
      <c r="D11">
        <v>47</v>
      </c>
      <c r="E11">
        <v>16</v>
      </c>
      <c r="F11">
        <v>62</v>
      </c>
      <c r="G11">
        <v>94</v>
      </c>
      <c r="H11">
        <v>77</v>
      </c>
      <c r="I11">
        <v>42</v>
      </c>
      <c r="J11">
        <v>79</v>
      </c>
      <c r="K11">
        <v>63</v>
      </c>
      <c r="L11">
        <v>62.897860000000001</v>
      </c>
    </row>
    <row r="12" spans="1:12">
      <c r="A12">
        <v>8</v>
      </c>
      <c r="B12">
        <v>16</v>
      </c>
      <c r="C12">
        <v>47</v>
      </c>
      <c r="D12">
        <v>78</v>
      </c>
      <c r="E12">
        <v>31</v>
      </c>
      <c r="F12">
        <v>47</v>
      </c>
      <c r="G12">
        <v>31</v>
      </c>
      <c r="H12">
        <v>46</v>
      </c>
      <c r="I12">
        <v>16</v>
      </c>
      <c r="J12">
        <v>45</v>
      </c>
      <c r="K12">
        <v>64</v>
      </c>
      <c r="L12">
        <v>48.389786000000001</v>
      </c>
    </row>
    <row r="13" spans="1:12">
      <c r="A13">
        <v>9</v>
      </c>
      <c r="B13">
        <v>31</v>
      </c>
      <c r="C13">
        <v>47</v>
      </c>
      <c r="D13">
        <v>48</v>
      </c>
      <c r="E13">
        <v>62</v>
      </c>
      <c r="F13">
        <v>142</v>
      </c>
      <c r="G13">
        <v>80</v>
      </c>
      <c r="H13">
        <v>47</v>
      </c>
      <c r="I13">
        <v>47</v>
      </c>
      <c r="J13">
        <v>93</v>
      </c>
      <c r="K13">
        <v>63</v>
      </c>
      <c r="L13">
        <v>70.838978599999905</v>
      </c>
    </row>
    <row r="14" spans="1:12">
      <c r="A14">
        <v>10</v>
      </c>
      <c r="B14">
        <v>64</v>
      </c>
      <c r="C14">
        <v>78</v>
      </c>
      <c r="D14">
        <v>78</v>
      </c>
      <c r="E14">
        <v>63</v>
      </c>
      <c r="F14">
        <v>104</v>
      </c>
      <c r="G14">
        <v>101</v>
      </c>
      <c r="H14">
        <v>79</v>
      </c>
      <c r="I14">
        <v>32</v>
      </c>
      <c r="J14">
        <v>46</v>
      </c>
      <c r="K14">
        <v>16</v>
      </c>
      <c r="L14">
        <v>73.183897860000002</v>
      </c>
    </row>
    <row r="15" spans="1:12">
      <c r="A15">
        <v>11</v>
      </c>
      <c r="B15">
        <v>31</v>
      </c>
      <c r="C15">
        <v>31</v>
      </c>
      <c r="D15">
        <v>94</v>
      </c>
      <c r="E15">
        <v>31</v>
      </c>
      <c r="F15">
        <v>78</v>
      </c>
      <c r="G15">
        <v>63</v>
      </c>
      <c r="H15">
        <v>32</v>
      </c>
      <c r="I15">
        <v>73</v>
      </c>
      <c r="J15">
        <v>93</v>
      </c>
      <c r="K15">
        <v>0</v>
      </c>
      <c r="L15">
        <v>59.918389785999999</v>
      </c>
    </row>
    <row r="16" spans="1:12">
      <c r="A16">
        <v>12</v>
      </c>
      <c r="B16">
        <v>62</v>
      </c>
      <c r="C16">
        <v>161</v>
      </c>
      <c r="D16">
        <v>97</v>
      </c>
      <c r="E16">
        <v>116</v>
      </c>
      <c r="F16">
        <v>17</v>
      </c>
      <c r="G16">
        <v>55</v>
      </c>
      <c r="H16">
        <v>149</v>
      </c>
      <c r="I16">
        <v>63</v>
      </c>
      <c r="J16">
        <v>156</v>
      </c>
      <c r="K16">
        <v>93</v>
      </c>
      <c r="L16">
        <v>102.89183897860001</v>
      </c>
    </row>
    <row r="17" spans="1:12">
      <c r="A17">
        <v>13</v>
      </c>
      <c r="B17">
        <v>64</v>
      </c>
      <c r="C17">
        <v>80</v>
      </c>
      <c r="D17">
        <v>129</v>
      </c>
      <c r="E17">
        <v>233</v>
      </c>
      <c r="F17">
        <v>41</v>
      </c>
      <c r="G17">
        <v>79</v>
      </c>
      <c r="H17">
        <v>16</v>
      </c>
      <c r="I17">
        <v>16</v>
      </c>
      <c r="J17">
        <v>62</v>
      </c>
      <c r="K17">
        <v>47</v>
      </c>
      <c r="L17">
        <v>86.989183897859903</v>
      </c>
    </row>
    <row r="18" spans="1:12">
      <c r="A18">
        <v>14</v>
      </c>
      <c r="B18">
        <v>147</v>
      </c>
      <c r="C18">
        <v>63</v>
      </c>
      <c r="D18">
        <v>108</v>
      </c>
      <c r="E18">
        <v>103</v>
      </c>
      <c r="F18">
        <v>32</v>
      </c>
      <c r="G18">
        <v>162</v>
      </c>
      <c r="H18">
        <v>32</v>
      </c>
      <c r="I18">
        <v>74</v>
      </c>
      <c r="J18">
        <v>94</v>
      </c>
      <c r="K18">
        <v>76</v>
      </c>
      <c r="L18">
        <v>97.798918389785996</v>
      </c>
    </row>
    <row r="19" spans="1:12">
      <c r="A19">
        <v>15</v>
      </c>
      <c r="B19">
        <v>47</v>
      </c>
      <c r="C19">
        <v>312</v>
      </c>
      <c r="D19">
        <v>184</v>
      </c>
      <c r="E19">
        <v>46</v>
      </c>
      <c r="F19">
        <v>96</v>
      </c>
      <c r="G19">
        <v>209</v>
      </c>
      <c r="H19">
        <v>48</v>
      </c>
      <c r="I19">
        <v>148</v>
      </c>
      <c r="J19">
        <v>120</v>
      </c>
      <c r="K19">
        <v>179</v>
      </c>
      <c r="L19">
        <v>148.67989183897799</v>
      </c>
    </row>
    <row r="20" spans="1:12">
      <c r="A20">
        <v>16</v>
      </c>
      <c r="B20">
        <v>47</v>
      </c>
      <c r="C20">
        <v>222</v>
      </c>
      <c r="D20">
        <v>15</v>
      </c>
      <c r="E20">
        <v>291</v>
      </c>
      <c r="F20">
        <v>132</v>
      </c>
      <c r="G20">
        <v>94</v>
      </c>
      <c r="H20">
        <v>52</v>
      </c>
      <c r="I20">
        <v>131</v>
      </c>
      <c r="J20">
        <v>16</v>
      </c>
      <c r="K20">
        <v>102</v>
      </c>
      <c r="L20">
        <v>125.067989183897</v>
      </c>
    </row>
    <row r="21" spans="1:12">
      <c r="A21">
        <v>17</v>
      </c>
      <c r="B21">
        <v>275</v>
      </c>
      <c r="C21">
        <v>129</v>
      </c>
      <c r="D21">
        <v>213</v>
      </c>
      <c r="E21">
        <v>47</v>
      </c>
      <c r="F21">
        <v>66</v>
      </c>
      <c r="G21">
        <v>66</v>
      </c>
      <c r="H21">
        <v>97</v>
      </c>
      <c r="I21">
        <v>48</v>
      </c>
      <c r="J21">
        <v>47</v>
      </c>
      <c r="K21">
        <v>63</v>
      </c>
      <c r="L21">
        <v>117.606798918389</v>
      </c>
    </row>
    <row r="22" spans="1:12">
      <c r="A22">
        <v>18</v>
      </c>
      <c r="B22">
        <v>143</v>
      </c>
      <c r="C22">
        <v>95</v>
      </c>
      <c r="D22">
        <v>32</v>
      </c>
      <c r="E22">
        <v>31</v>
      </c>
      <c r="F22">
        <v>0</v>
      </c>
      <c r="G22">
        <v>89</v>
      </c>
      <c r="H22">
        <v>125</v>
      </c>
      <c r="I22">
        <v>83</v>
      </c>
      <c r="J22">
        <v>86</v>
      </c>
      <c r="K22">
        <v>181</v>
      </c>
      <c r="L22">
        <v>98.260679891838905</v>
      </c>
    </row>
    <row r="23" spans="1:12">
      <c r="A23">
        <v>19</v>
      </c>
      <c r="B23">
        <v>16</v>
      </c>
      <c r="C23">
        <v>0</v>
      </c>
      <c r="D23">
        <v>47</v>
      </c>
      <c r="E23">
        <v>64</v>
      </c>
      <c r="F23">
        <v>16</v>
      </c>
      <c r="G23">
        <v>78</v>
      </c>
      <c r="H23">
        <v>15</v>
      </c>
      <c r="I23">
        <v>31</v>
      </c>
      <c r="J23">
        <v>78</v>
      </c>
      <c r="K23">
        <v>63</v>
      </c>
      <c r="L23">
        <v>50.626067989183902</v>
      </c>
    </row>
    <row r="24" spans="1:12">
      <c r="A24">
        <v>20</v>
      </c>
      <c r="B24">
        <v>42</v>
      </c>
      <c r="C24">
        <v>141</v>
      </c>
      <c r="D24">
        <v>446</v>
      </c>
      <c r="E24">
        <v>15</v>
      </c>
      <c r="F24">
        <v>73</v>
      </c>
      <c r="G24">
        <v>47</v>
      </c>
      <c r="H24">
        <v>31</v>
      </c>
      <c r="I24">
        <v>943</v>
      </c>
      <c r="J24">
        <v>46</v>
      </c>
      <c r="K24">
        <v>89</v>
      </c>
      <c r="L24">
        <v>192.36260679891799</v>
      </c>
    </row>
    <row r="25" spans="1:12">
      <c r="A25">
        <v>21</v>
      </c>
      <c r="B25">
        <v>64</v>
      </c>
      <c r="C25">
        <v>52</v>
      </c>
      <c r="D25">
        <v>317</v>
      </c>
      <c r="E25">
        <v>31</v>
      </c>
      <c r="F25">
        <v>48</v>
      </c>
      <c r="G25">
        <v>63</v>
      </c>
      <c r="H25">
        <v>47</v>
      </c>
      <c r="I25">
        <v>47</v>
      </c>
      <c r="J25">
        <v>31</v>
      </c>
      <c r="K25">
        <v>17</v>
      </c>
      <c r="L25">
        <v>90.936260679891802</v>
      </c>
    </row>
    <row r="26" spans="1:12">
      <c r="A26">
        <v>22</v>
      </c>
      <c r="B26">
        <v>47</v>
      </c>
      <c r="C26">
        <v>161</v>
      </c>
      <c r="D26">
        <v>172</v>
      </c>
      <c r="E26">
        <v>264</v>
      </c>
      <c r="F26">
        <v>158</v>
      </c>
      <c r="G26">
        <v>15</v>
      </c>
      <c r="H26">
        <v>379</v>
      </c>
      <c r="I26">
        <v>47</v>
      </c>
      <c r="J26">
        <v>99</v>
      </c>
      <c r="K26">
        <v>339</v>
      </c>
      <c r="L26">
        <v>177.19362606798899</v>
      </c>
    </row>
    <row r="27" spans="1:12">
      <c r="A27">
        <v>23</v>
      </c>
      <c r="B27">
        <v>531</v>
      </c>
      <c r="C27">
        <v>64</v>
      </c>
      <c r="D27">
        <v>47</v>
      </c>
      <c r="E27">
        <v>587</v>
      </c>
      <c r="F27">
        <v>287</v>
      </c>
      <c r="G27">
        <v>393</v>
      </c>
      <c r="H27">
        <v>187</v>
      </c>
      <c r="I27">
        <v>31</v>
      </c>
      <c r="J27">
        <v>16</v>
      </c>
      <c r="K27">
        <v>62</v>
      </c>
      <c r="L27">
        <v>238.219362606798</v>
      </c>
    </row>
    <row r="28" spans="1:12">
      <c r="A28">
        <v>24</v>
      </c>
      <c r="B28">
        <v>245</v>
      </c>
      <c r="C28">
        <v>107</v>
      </c>
      <c r="D28">
        <v>47</v>
      </c>
      <c r="E28">
        <v>47</v>
      </c>
      <c r="F28">
        <v>50</v>
      </c>
      <c r="G28">
        <v>109</v>
      </c>
      <c r="H28">
        <v>401</v>
      </c>
      <c r="I28">
        <v>115</v>
      </c>
      <c r="J28">
        <v>89</v>
      </c>
      <c r="K28">
        <v>15</v>
      </c>
      <c r="L28">
        <v>146.321936260679</v>
      </c>
    </row>
    <row r="29" spans="1:12">
      <c r="A29">
        <v>25</v>
      </c>
      <c r="B29">
        <v>62</v>
      </c>
      <c r="C29">
        <v>413</v>
      </c>
      <c r="D29">
        <v>80</v>
      </c>
      <c r="E29">
        <v>154</v>
      </c>
      <c r="F29">
        <v>468</v>
      </c>
      <c r="G29">
        <v>78</v>
      </c>
      <c r="H29">
        <v>165</v>
      </c>
      <c r="I29">
        <v>16</v>
      </c>
      <c r="J29">
        <v>600</v>
      </c>
      <c r="K29">
        <v>16</v>
      </c>
      <c r="L29">
        <v>219.83219362606701</v>
      </c>
    </row>
    <row r="30" spans="1:12">
      <c r="A30">
        <v>26</v>
      </c>
      <c r="B30">
        <v>858</v>
      </c>
      <c r="C30">
        <v>98</v>
      </c>
      <c r="D30">
        <v>126</v>
      </c>
      <c r="E30">
        <v>297</v>
      </c>
      <c r="F30">
        <v>480</v>
      </c>
      <c r="G30">
        <v>63</v>
      </c>
      <c r="H30">
        <v>247</v>
      </c>
      <c r="I30">
        <v>83</v>
      </c>
      <c r="J30">
        <v>78</v>
      </c>
      <c r="K30">
        <v>69</v>
      </c>
      <c r="L30">
        <v>261.88321936260598</v>
      </c>
    </row>
    <row r="31" spans="1:12">
      <c r="A31">
        <v>27</v>
      </c>
      <c r="B31">
        <v>672</v>
      </c>
      <c r="C31">
        <v>47</v>
      </c>
      <c r="D31">
        <v>578</v>
      </c>
      <c r="E31">
        <v>32</v>
      </c>
      <c r="F31">
        <v>296</v>
      </c>
      <c r="G31">
        <v>1320</v>
      </c>
      <c r="H31">
        <v>47</v>
      </c>
      <c r="I31">
        <v>67</v>
      </c>
      <c r="J31">
        <v>78</v>
      </c>
      <c r="K31">
        <v>63</v>
      </c>
      <c r="L31">
        <v>346.18832193626002</v>
      </c>
    </row>
    <row r="32" spans="1:12">
      <c r="A32">
        <v>28</v>
      </c>
      <c r="B32">
        <v>1350</v>
      </c>
      <c r="C32">
        <v>109</v>
      </c>
      <c r="D32">
        <v>328</v>
      </c>
      <c r="E32">
        <v>106</v>
      </c>
      <c r="F32">
        <v>47</v>
      </c>
      <c r="G32">
        <v>15</v>
      </c>
      <c r="H32">
        <v>67</v>
      </c>
      <c r="I32">
        <v>752</v>
      </c>
      <c r="J32">
        <v>250</v>
      </c>
      <c r="K32">
        <v>78</v>
      </c>
      <c r="L32">
        <v>344.81883219362601</v>
      </c>
    </row>
    <row r="33" spans="1:12">
      <c r="A33">
        <v>29</v>
      </c>
      <c r="B33">
        <v>46</v>
      </c>
      <c r="C33">
        <v>137</v>
      </c>
      <c r="D33">
        <v>78</v>
      </c>
      <c r="E33">
        <v>95</v>
      </c>
      <c r="F33">
        <v>31</v>
      </c>
      <c r="G33">
        <v>109</v>
      </c>
      <c r="H33">
        <v>23</v>
      </c>
      <c r="I33">
        <v>78</v>
      </c>
      <c r="J33">
        <v>1114</v>
      </c>
      <c r="K33">
        <v>31</v>
      </c>
      <c r="L33">
        <v>208.68188321936199</v>
      </c>
    </row>
    <row r="34" spans="1:12">
      <c r="A34">
        <v>30</v>
      </c>
      <c r="B34">
        <v>270</v>
      </c>
      <c r="C34">
        <v>47</v>
      </c>
      <c r="D34">
        <v>349</v>
      </c>
      <c r="E34">
        <v>54</v>
      </c>
      <c r="F34">
        <v>78</v>
      </c>
      <c r="G34">
        <v>57</v>
      </c>
      <c r="H34">
        <v>80</v>
      </c>
      <c r="I34">
        <v>239</v>
      </c>
      <c r="J34">
        <v>211</v>
      </c>
      <c r="K34">
        <v>624</v>
      </c>
      <c r="L34">
        <v>221.76818832193601</v>
      </c>
    </row>
    <row r="35" spans="1:12">
      <c r="A35">
        <v>31</v>
      </c>
      <c r="B35">
        <v>454</v>
      </c>
      <c r="C35">
        <v>63</v>
      </c>
      <c r="D35">
        <v>114</v>
      </c>
      <c r="E35">
        <v>74</v>
      </c>
      <c r="F35">
        <v>117</v>
      </c>
      <c r="G35">
        <v>129</v>
      </c>
      <c r="H35">
        <v>945</v>
      </c>
      <c r="I35">
        <v>93</v>
      </c>
      <c r="J35">
        <v>69</v>
      </c>
      <c r="K35">
        <v>122</v>
      </c>
      <c r="L35">
        <v>240.17681883219299</v>
      </c>
    </row>
    <row r="36" spans="1:12">
      <c r="A36">
        <v>32</v>
      </c>
      <c r="B36">
        <v>110</v>
      </c>
      <c r="C36">
        <v>467</v>
      </c>
      <c r="D36">
        <v>156</v>
      </c>
      <c r="E36">
        <v>78</v>
      </c>
      <c r="F36">
        <v>108</v>
      </c>
      <c r="G36">
        <v>209</v>
      </c>
      <c r="H36">
        <v>33</v>
      </c>
      <c r="I36">
        <v>228</v>
      </c>
      <c r="J36">
        <v>390</v>
      </c>
      <c r="K36">
        <v>1109</v>
      </c>
      <c r="L36">
        <v>312.817681883219</v>
      </c>
    </row>
    <row r="37" spans="1:12">
      <c r="A37">
        <v>33</v>
      </c>
      <c r="B37">
        <v>90</v>
      </c>
      <c r="C37">
        <v>96</v>
      </c>
      <c r="D37">
        <v>63</v>
      </c>
      <c r="E37">
        <v>0</v>
      </c>
      <c r="F37">
        <v>172</v>
      </c>
      <c r="G37">
        <v>57</v>
      </c>
      <c r="H37">
        <v>1106</v>
      </c>
      <c r="I37">
        <v>188</v>
      </c>
      <c r="J37">
        <v>47</v>
      </c>
      <c r="K37">
        <v>615</v>
      </c>
      <c r="L37">
        <v>274.68176818832097</v>
      </c>
    </row>
    <row r="38" spans="1:12">
      <c r="A38">
        <v>34</v>
      </c>
      <c r="B38">
        <v>76</v>
      </c>
      <c r="C38">
        <v>150</v>
      </c>
      <c r="D38">
        <v>108</v>
      </c>
      <c r="E38">
        <v>0</v>
      </c>
      <c r="F38">
        <v>21</v>
      </c>
      <c r="G38">
        <v>159</v>
      </c>
      <c r="H38">
        <v>102</v>
      </c>
      <c r="I38">
        <v>103</v>
      </c>
      <c r="J38">
        <v>204</v>
      </c>
      <c r="K38">
        <v>47</v>
      </c>
      <c r="L38">
        <v>124.46817681883201</v>
      </c>
    </row>
    <row r="39" spans="1:12">
      <c r="A39">
        <v>35</v>
      </c>
      <c r="B39">
        <v>43</v>
      </c>
      <c r="C39">
        <v>952</v>
      </c>
      <c r="D39">
        <v>243</v>
      </c>
      <c r="E39">
        <v>15</v>
      </c>
      <c r="F39">
        <v>72</v>
      </c>
      <c r="G39">
        <v>32</v>
      </c>
      <c r="H39">
        <v>188</v>
      </c>
      <c r="I39">
        <v>284</v>
      </c>
      <c r="J39">
        <v>46</v>
      </c>
      <c r="K39">
        <v>62</v>
      </c>
      <c r="L39">
        <v>206.14681768188299</v>
      </c>
    </row>
    <row r="40" spans="1:12">
      <c r="A40">
        <v>36</v>
      </c>
      <c r="B40">
        <v>15</v>
      </c>
      <c r="C40">
        <v>382</v>
      </c>
      <c r="D40">
        <v>0</v>
      </c>
      <c r="E40">
        <v>547</v>
      </c>
      <c r="F40">
        <v>61</v>
      </c>
      <c r="G40">
        <v>31</v>
      </c>
      <c r="H40">
        <v>64</v>
      </c>
      <c r="I40">
        <v>93</v>
      </c>
      <c r="J40">
        <v>203</v>
      </c>
      <c r="K40">
        <v>47</v>
      </c>
      <c r="L40">
        <v>164.91468176818799</v>
      </c>
    </row>
    <row r="41" spans="1:12">
      <c r="A41">
        <v>37</v>
      </c>
      <c r="B41">
        <v>33</v>
      </c>
      <c r="C41">
        <v>78</v>
      </c>
      <c r="D41">
        <v>113</v>
      </c>
      <c r="E41">
        <v>63</v>
      </c>
      <c r="F41">
        <v>456</v>
      </c>
      <c r="G41">
        <v>2095</v>
      </c>
      <c r="H41">
        <v>0</v>
      </c>
      <c r="I41">
        <v>186</v>
      </c>
      <c r="J41">
        <v>909</v>
      </c>
      <c r="K41">
        <v>32</v>
      </c>
      <c r="L41">
        <v>412.99146817681799</v>
      </c>
    </row>
    <row r="42" spans="1:12">
      <c r="A42">
        <v>38</v>
      </c>
      <c r="B42">
        <v>281</v>
      </c>
      <c r="C42">
        <v>139</v>
      </c>
      <c r="D42">
        <v>238</v>
      </c>
      <c r="E42">
        <v>78</v>
      </c>
      <c r="F42">
        <v>61</v>
      </c>
      <c r="G42">
        <v>1075</v>
      </c>
      <c r="H42">
        <v>73</v>
      </c>
      <c r="I42">
        <v>64</v>
      </c>
      <c r="J42">
        <v>16</v>
      </c>
      <c r="K42">
        <v>46</v>
      </c>
      <c r="L42">
        <v>248.39914681768099</v>
      </c>
    </row>
    <row r="43" spans="1:12">
      <c r="A43">
        <v>39</v>
      </c>
      <c r="B43">
        <v>235</v>
      </c>
      <c r="C43">
        <v>63</v>
      </c>
      <c r="D43">
        <v>78</v>
      </c>
      <c r="E43">
        <v>63</v>
      </c>
      <c r="F43">
        <v>191</v>
      </c>
      <c r="G43">
        <v>147</v>
      </c>
      <c r="H43">
        <v>93</v>
      </c>
      <c r="I43">
        <v>1078</v>
      </c>
      <c r="J43">
        <v>46</v>
      </c>
      <c r="K43">
        <v>16</v>
      </c>
      <c r="L43">
        <v>225.83991468176799</v>
      </c>
    </row>
    <row r="44" spans="1:12">
      <c r="A44">
        <v>40</v>
      </c>
      <c r="B44">
        <v>3032</v>
      </c>
      <c r="C44">
        <v>1093</v>
      </c>
      <c r="D44">
        <v>52</v>
      </c>
      <c r="E44">
        <v>21</v>
      </c>
      <c r="F44">
        <v>125</v>
      </c>
      <c r="G44">
        <v>61</v>
      </c>
      <c r="H44">
        <v>391</v>
      </c>
      <c r="I44">
        <v>485</v>
      </c>
      <c r="J44">
        <v>145</v>
      </c>
      <c r="K44">
        <v>1</v>
      </c>
      <c r="L44">
        <v>563.18399146817603</v>
      </c>
    </row>
    <row r="45" spans="1:12">
      <c r="A45">
        <v>41</v>
      </c>
      <c r="B45">
        <v>2054</v>
      </c>
      <c r="C45">
        <v>95</v>
      </c>
      <c r="D45">
        <v>1096</v>
      </c>
      <c r="E45">
        <v>47</v>
      </c>
      <c r="F45">
        <v>659</v>
      </c>
      <c r="G45">
        <v>67</v>
      </c>
      <c r="H45">
        <v>47</v>
      </c>
      <c r="I45">
        <v>0</v>
      </c>
      <c r="J45">
        <v>47</v>
      </c>
      <c r="K45">
        <v>31</v>
      </c>
      <c r="L45">
        <v>470.61839914681701</v>
      </c>
    </row>
    <row r="46" spans="1:12">
      <c r="A46">
        <v>42</v>
      </c>
      <c r="B46">
        <v>46</v>
      </c>
      <c r="C46">
        <v>110</v>
      </c>
      <c r="D46">
        <v>494</v>
      </c>
      <c r="E46">
        <v>755</v>
      </c>
      <c r="F46">
        <v>63</v>
      </c>
      <c r="G46">
        <v>15</v>
      </c>
      <c r="H46">
        <v>430</v>
      </c>
      <c r="I46">
        <v>93</v>
      </c>
      <c r="J46">
        <v>16</v>
      </c>
      <c r="K46">
        <v>0</v>
      </c>
      <c r="L46">
        <v>249.26183991468099</v>
      </c>
    </row>
    <row r="47" spans="1:12">
      <c r="A47">
        <v>43</v>
      </c>
      <c r="B47">
        <v>190</v>
      </c>
      <c r="C47">
        <v>1207</v>
      </c>
      <c r="D47">
        <v>122</v>
      </c>
      <c r="E47">
        <v>711</v>
      </c>
      <c r="F47">
        <v>747</v>
      </c>
      <c r="G47">
        <v>47</v>
      </c>
      <c r="H47">
        <v>31</v>
      </c>
      <c r="I47">
        <v>32</v>
      </c>
      <c r="J47">
        <v>15</v>
      </c>
      <c r="K47">
        <v>32</v>
      </c>
      <c r="L47">
        <v>338.32618399146799</v>
      </c>
    </row>
    <row r="48" spans="1:12">
      <c r="A48">
        <v>44</v>
      </c>
      <c r="B48">
        <v>51</v>
      </c>
      <c r="C48">
        <v>1006</v>
      </c>
      <c r="D48">
        <v>163</v>
      </c>
      <c r="E48">
        <v>217</v>
      </c>
      <c r="F48">
        <v>115</v>
      </c>
      <c r="G48">
        <v>79</v>
      </c>
      <c r="H48">
        <v>1732</v>
      </c>
      <c r="I48">
        <v>113</v>
      </c>
      <c r="J48">
        <v>31</v>
      </c>
      <c r="K48">
        <v>78</v>
      </c>
      <c r="L48">
        <v>392.33261839914599</v>
      </c>
    </row>
    <row r="49" spans="1:12">
      <c r="A49">
        <v>45</v>
      </c>
      <c r="B49">
        <v>140</v>
      </c>
      <c r="C49">
        <v>1137</v>
      </c>
      <c r="D49">
        <v>203</v>
      </c>
      <c r="E49">
        <v>161</v>
      </c>
      <c r="F49">
        <v>260</v>
      </c>
      <c r="G49">
        <v>31</v>
      </c>
      <c r="H49">
        <v>259</v>
      </c>
      <c r="I49">
        <v>56</v>
      </c>
      <c r="J49">
        <v>64</v>
      </c>
      <c r="K49">
        <v>175</v>
      </c>
      <c r="L49">
        <v>287.83326183991397</v>
      </c>
    </row>
    <row r="50" spans="1:12">
      <c r="A50">
        <v>46</v>
      </c>
      <c r="B50">
        <v>53</v>
      </c>
      <c r="C50">
        <v>1220</v>
      </c>
      <c r="D50">
        <v>183</v>
      </c>
      <c r="E50">
        <v>280</v>
      </c>
      <c r="F50">
        <v>110</v>
      </c>
      <c r="G50">
        <v>0</v>
      </c>
      <c r="H50">
        <v>319</v>
      </c>
      <c r="I50">
        <v>71</v>
      </c>
      <c r="J50">
        <v>110</v>
      </c>
      <c r="K50">
        <v>78</v>
      </c>
      <c r="L50">
        <v>271.18332618399103</v>
      </c>
    </row>
    <row r="51" spans="1:12">
      <c r="A51">
        <v>47</v>
      </c>
      <c r="B51">
        <v>1030</v>
      </c>
      <c r="C51">
        <v>824</v>
      </c>
      <c r="D51">
        <v>123</v>
      </c>
      <c r="E51">
        <v>62</v>
      </c>
      <c r="F51">
        <v>16</v>
      </c>
      <c r="G51">
        <v>111</v>
      </c>
      <c r="H51">
        <v>159</v>
      </c>
      <c r="I51">
        <v>15</v>
      </c>
      <c r="J51">
        <v>47</v>
      </c>
      <c r="K51">
        <v>56</v>
      </c>
      <c r="L51">
        <v>271.41833261839901</v>
      </c>
    </row>
    <row r="52" spans="1:12">
      <c r="A52">
        <v>48</v>
      </c>
      <c r="B52">
        <v>199</v>
      </c>
      <c r="C52">
        <v>207</v>
      </c>
      <c r="D52">
        <v>0</v>
      </c>
      <c r="E52">
        <v>70</v>
      </c>
      <c r="F52">
        <v>24</v>
      </c>
      <c r="G52">
        <v>48</v>
      </c>
      <c r="H52">
        <v>342</v>
      </c>
      <c r="I52">
        <v>32</v>
      </c>
      <c r="J52">
        <v>47</v>
      </c>
      <c r="K52">
        <v>16</v>
      </c>
      <c r="L52">
        <v>125.641833261839</v>
      </c>
    </row>
    <row r="53" spans="1:12">
      <c r="A53">
        <v>49</v>
      </c>
      <c r="B53">
        <v>31</v>
      </c>
      <c r="C53">
        <v>125</v>
      </c>
      <c r="D53">
        <v>404</v>
      </c>
      <c r="E53">
        <v>125</v>
      </c>
      <c r="F53">
        <v>32</v>
      </c>
      <c r="G53">
        <v>933</v>
      </c>
      <c r="H53">
        <v>1930</v>
      </c>
      <c r="I53">
        <v>46</v>
      </c>
      <c r="J53">
        <v>344</v>
      </c>
      <c r="K53">
        <v>523</v>
      </c>
      <c r="L53">
        <v>461.86418332618302</v>
      </c>
    </row>
    <row r="54" spans="1:12">
      <c r="A54">
        <v>50</v>
      </c>
      <c r="B54">
        <v>140</v>
      </c>
      <c r="C54">
        <v>1402</v>
      </c>
      <c r="D54">
        <v>233</v>
      </c>
      <c r="E54">
        <v>79</v>
      </c>
      <c r="F54">
        <v>16</v>
      </c>
      <c r="G54">
        <v>133</v>
      </c>
      <c r="H54">
        <v>31</v>
      </c>
      <c r="I54">
        <v>144</v>
      </c>
      <c r="J54">
        <v>86</v>
      </c>
      <c r="K54">
        <v>973</v>
      </c>
      <c r="L54">
        <v>369.88641833261801</v>
      </c>
    </row>
    <row r="55" spans="1:12">
      <c r="A55">
        <v>51</v>
      </c>
      <c r="B55">
        <v>194</v>
      </c>
      <c r="C55">
        <v>1069</v>
      </c>
      <c r="D55">
        <v>60</v>
      </c>
      <c r="E55">
        <v>47</v>
      </c>
      <c r="F55">
        <v>46</v>
      </c>
      <c r="G55">
        <v>95</v>
      </c>
      <c r="H55">
        <v>0</v>
      </c>
      <c r="I55">
        <v>31</v>
      </c>
      <c r="J55">
        <v>48</v>
      </c>
      <c r="K55">
        <v>125</v>
      </c>
      <c r="L55">
        <v>208.488641833261</v>
      </c>
    </row>
    <row r="56" spans="1:12">
      <c r="A56">
        <v>52</v>
      </c>
      <c r="B56">
        <v>15</v>
      </c>
      <c r="C56">
        <v>660</v>
      </c>
      <c r="D56">
        <v>1937</v>
      </c>
      <c r="E56">
        <v>56</v>
      </c>
      <c r="F56">
        <v>997</v>
      </c>
      <c r="G56">
        <v>15</v>
      </c>
      <c r="H56">
        <v>199</v>
      </c>
      <c r="I56">
        <v>116</v>
      </c>
      <c r="J56">
        <v>67</v>
      </c>
      <c r="K56">
        <v>240</v>
      </c>
      <c r="L56">
        <v>451.04886418332597</v>
      </c>
    </row>
    <row r="57" spans="1:12">
      <c r="A57">
        <v>53</v>
      </c>
      <c r="B57">
        <v>132</v>
      </c>
      <c r="C57">
        <v>0</v>
      </c>
      <c r="D57">
        <v>798</v>
      </c>
      <c r="E57">
        <v>47</v>
      </c>
      <c r="F57">
        <v>110</v>
      </c>
      <c r="G57">
        <v>32</v>
      </c>
      <c r="H57">
        <v>1037</v>
      </c>
      <c r="I57">
        <v>177</v>
      </c>
      <c r="J57">
        <v>94</v>
      </c>
      <c r="K57">
        <v>115</v>
      </c>
      <c r="L57">
        <v>299.30488641833199</v>
      </c>
    </row>
    <row r="58" spans="1:12">
      <c r="A58">
        <v>54</v>
      </c>
      <c r="B58">
        <v>62</v>
      </c>
      <c r="C58">
        <v>300</v>
      </c>
      <c r="D58">
        <v>115</v>
      </c>
      <c r="E58">
        <v>95</v>
      </c>
      <c r="F58">
        <v>32</v>
      </c>
      <c r="G58">
        <v>31</v>
      </c>
      <c r="H58">
        <v>580</v>
      </c>
      <c r="I58">
        <v>47</v>
      </c>
      <c r="J58">
        <v>31</v>
      </c>
      <c r="K58">
        <v>78</v>
      </c>
      <c r="L58">
        <v>167.03048864183299</v>
      </c>
    </row>
    <row r="59" spans="1:12">
      <c r="A59">
        <v>55</v>
      </c>
      <c r="B59">
        <v>97</v>
      </c>
      <c r="C59">
        <v>78</v>
      </c>
      <c r="D59">
        <v>118</v>
      </c>
      <c r="E59">
        <v>47</v>
      </c>
      <c r="F59">
        <v>31</v>
      </c>
      <c r="G59">
        <v>99</v>
      </c>
      <c r="H59">
        <v>92</v>
      </c>
      <c r="I59">
        <v>95</v>
      </c>
      <c r="J59">
        <v>47</v>
      </c>
      <c r="K59">
        <v>140</v>
      </c>
      <c r="L59">
        <v>101.10304886418299</v>
      </c>
    </row>
    <row r="60" spans="1:12">
      <c r="A60">
        <v>56</v>
      </c>
      <c r="B60">
        <v>297</v>
      </c>
      <c r="C60">
        <v>98</v>
      </c>
      <c r="D60">
        <v>54</v>
      </c>
      <c r="E60">
        <v>69</v>
      </c>
      <c r="F60">
        <v>48</v>
      </c>
      <c r="G60">
        <v>17</v>
      </c>
      <c r="H60">
        <v>47</v>
      </c>
      <c r="I60">
        <v>32</v>
      </c>
      <c r="J60">
        <v>62</v>
      </c>
      <c r="K60">
        <v>94</v>
      </c>
      <c r="L60">
        <v>91.910304886418302</v>
      </c>
    </row>
    <row r="61" spans="1:12">
      <c r="A61">
        <v>57</v>
      </c>
      <c r="B61">
        <v>155</v>
      </c>
      <c r="C61">
        <v>249</v>
      </c>
      <c r="D61">
        <v>166</v>
      </c>
      <c r="E61">
        <v>64</v>
      </c>
      <c r="F61">
        <v>31</v>
      </c>
      <c r="G61">
        <v>188</v>
      </c>
      <c r="H61">
        <v>1286</v>
      </c>
      <c r="I61">
        <v>31</v>
      </c>
      <c r="J61">
        <v>47</v>
      </c>
      <c r="K61">
        <v>32</v>
      </c>
      <c r="L61">
        <v>234.091030488641</v>
      </c>
    </row>
    <row r="62" spans="1:12">
      <c r="A62">
        <v>58</v>
      </c>
      <c r="B62">
        <v>215</v>
      </c>
      <c r="C62">
        <v>216</v>
      </c>
      <c r="D62">
        <v>94</v>
      </c>
      <c r="E62">
        <v>84</v>
      </c>
      <c r="F62">
        <v>15</v>
      </c>
      <c r="G62">
        <v>1115</v>
      </c>
      <c r="H62">
        <v>1059</v>
      </c>
      <c r="I62">
        <v>0</v>
      </c>
      <c r="J62">
        <v>31</v>
      </c>
      <c r="K62">
        <v>213</v>
      </c>
      <c r="L62">
        <v>327.60910304886397</v>
      </c>
    </row>
    <row r="63" spans="1:12">
      <c r="A63">
        <v>59</v>
      </c>
      <c r="B63">
        <v>110</v>
      </c>
      <c r="C63">
        <v>31</v>
      </c>
      <c r="D63">
        <v>47</v>
      </c>
      <c r="E63">
        <v>58</v>
      </c>
      <c r="F63">
        <v>706</v>
      </c>
      <c r="G63">
        <v>1133</v>
      </c>
      <c r="H63">
        <v>151</v>
      </c>
      <c r="I63">
        <v>32</v>
      </c>
      <c r="J63">
        <v>62</v>
      </c>
      <c r="K63">
        <v>1388</v>
      </c>
      <c r="L63">
        <v>404.56091030488602</v>
      </c>
    </row>
    <row r="64" spans="1:12">
      <c r="A64">
        <v>60</v>
      </c>
      <c r="B64">
        <v>49</v>
      </c>
      <c r="C64">
        <v>32</v>
      </c>
      <c r="D64">
        <v>120</v>
      </c>
      <c r="E64">
        <v>69</v>
      </c>
      <c r="F64">
        <v>296</v>
      </c>
      <c r="G64">
        <v>67</v>
      </c>
      <c r="H64">
        <v>1152</v>
      </c>
      <c r="I64">
        <v>32</v>
      </c>
      <c r="J64">
        <v>31</v>
      </c>
      <c r="K64">
        <v>1622</v>
      </c>
      <c r="L64">
        <v>387.45609103048798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25"/>
  <sheetViews>
    <sheetView workbookViewId="0">
      <selection activeCell="P42" sqref="P42"/>
    </sheetView>
  </sheetViews>
  <sheetFormatPr defaultRowHeight="15"/>
  <sheetData>
    <row r="1" spans="1:12">
      <c r="A1" t="s">
        <v>0</v>
      </c>
      <c r="B1" t="s">
        <v>1</v>
      </c>
    </row>
    <row r="2" spans="1:12">
      <c r="A2" t="s">
        <v>2</v>
      </c>
      <c r="B2" t="s">
        <v>3</v>
      </c>
    </row>
    <row r="4" spans="1:12">
      <c r="A4" t="s">
        <v>4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6</v>
      </c>
    </row>
    <row r="5" spans="1:12">
      <c r="A5">
        <v>1</v>
      </c>
      <c r="B5">
        <v>16</v>
      </c>
      <c r="C5">
        <v>0</v>
      </c>
      <c r="D5">
        <v>0</v>
      </c>
      <c r="E5">
        <v>31</v>
      </c>
      <c r="F5">
        <v>0</v>
      </c>
      <c r="G5">
        <v>1</v>
      </c>
      <c r="H5">
        <v>2</v>
      </c>
      <c r="I5">
        <v>0</v>
      </c>
      <c r="J5">
        <v>2</v>
      </c>
      <c r="K5">
        <v>3</v>
      </c>
      <c r="L5">
        <v>5.5</v>
      </c>
    </row>
    <row r="6" spans="1:12">
      <c r="A6">
        <v>2</v>
      </c>
      <c r="B6">
        <v>1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0</v>
      </c>
      <c r="J6">
        <v>3</v>
      </c>
      <c r="K6">
        <v>3</v>
      </c>
      <c r="L6">
        <v>1.95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7</v>
      </c>
      <c r="G7">
        <v>6</v>
      </c>
      <c r="H7">
        <v>3</v>
      </c>
      <c r="I7">
        <v>0</v>
      </c>
      <c r="J7">
        <v>7</v>
      </c>
      <c r="K7">
        <v>6</v>
      </c>
      <c r="L7">
        <v>3.09499999999999</v>
      </c>
    </row>
    <row r="8" spans="1:12">
      <c r="A8">
        <v>4</v>
      </c>
      <c r="B8">
        <v>0</v>
      </c>
      <c r="C8">
        <v>0</v>
      </c>
      <c r="D8">
        <v>31</v>
      </c>
      <c r="E8">
        <v>0</v>
      </c>
      <c r="F8">
        <v>31</v>
      </c>
      <c r="G8">
        <v>10</v>
      </c>
      <c r="H8">
        <v>16</v>
      </c>
      <c r="I8">
        <v>1</v>
      </c>
      <c r="J8">
        <v>37</v>
      </c>
      <c r="K8">
        <v>6</v>
      </c>
      <c r="L8">
        <v>13.509499999999999</v>
      </c>
    </row>
    <row r="9" spans="1:12">
      <c r="A9">
        <v>5</v>
      </c>
      <c r="B9">
        <v>79</v>
      </c>
      <c r="C9">
        <v>32</v>
      </c>
      <c r="D9">
        <v>69</v>
      </c>
      <c r="E9">
        <v>47</v>
      </c>
      <c r="F9">
        <v>32</v>
      </c>
      <c r="G9">
        <v>13</v>
      </c>
      <c r="H9">
        <v>6</v>
      </c>
      <c r="I9">
        <v>0</v>
      </c>
      <c r="J9">
        <v>17</v>
      </c>
      <c r="K9">
        <v>96</v>
      </c>
      <c r="L9">
        <v>40.450949999999999</v>
      </c>
    </row>
    <row r="10" spans="1:12">
      <c r="A10">
        <v>6</v>
      </c>
      <c r="B10">
        <v>31</v>
      </c>
      <c r="C10">
        <v>48</v>
      </c>
      <c r="D10">
        <v>57</v>
      </c>
      <c r="E10">
        <v>79</v>
      </c>
      <c r="F10">
        <v>79</v>
      </c>
      <c r="G10">
        <v>45</v>
      </c>
      <c r="H10">
        <v>39</v>
      </c>
      <c r="I10">
        <v>48</v>
      </c>
      <c r="J10">
        <v>96</v>
      </c>
      <c r="K10">
        <v>31</v>
      </c>
      <c r="L10">
        <v>59.345095000000001</v>
      </c>
    </row>
    <row r="11" spans="1:12">
      <c r="A11">
        <v>7</v>
      </c>
      <c r="B11">
        <v>59</v>
      </c>
      <c r="C11">
        <v>66</v>
      </c>
      <c r="D11">
        <v>52</v>
      </c>
      <c r="E11">
        <v>78</v>
      </c>
      <c r="F11">
        <v>63</v>
      </c>
      <c r="G11">
        <v>32</v>
      </c>
      <c r="H11">
        <v>68</v>
      </c>
      <c r="I11">
        <v>79</v>
      </c>
      <c r="J11">
        <v>16</v>
      </c>
      <c r="K11">
        <v>45</v>
      </c>
      <c r="L11">
        <v>61.734509500000001</v>
      </c>
    </row>
    <row r="12" spans="1:12">
      <c r="A12">
        <v>8</v>
      </c>
      <c r="B12">
        <v>16</v>
      </c>
      <c r="C12">
        <v>63</v>
      </c>
      <c r="D12">
        <v>0</v>
      </c>
      <c r="E12">
        <v>130</v>
      </c>
      <c r="F12">
        <v>111</v>
      </c>
      <c r="G12">
        <v>30</v>
      </c>
      <c r="H12">
        <v>74</v>
      </c>
      <c r="I12">
        <v>79</v>
      </c>
      <c r="J12">
        <v>39</v>
      </c>
      <c r="K12">
        <v>66</v>
      </c>
      <c r="L12">
        <v>66.97345095</v>
      </c>
    </row>
    <row r="13" spans="1:12">
      <c r="A13">
        <v>9</v>
      </c>
      <c r="B13">
        <v>33</v>
      </c>
      <c r="C13">
        <v>141</v>
      </c>
      <c r="D13">
        <v>288</v>
      </c>
      <c r="E13">
        <v>47</v>
      </c>
      <c r="F13">
        <v>266</v>
      </c>
      <c r="G13">
        <v>122</v>
      </c>
      <c r="H13">
        <v>72</v>
      </c>
      <c r="I13">
        <v>157</v>
      </c>
      <c r="J13">
        <v>109</v>
      </c>
      <c r="K13">
        <v>92</v>
      </c>
      <c r="L13">
        <v>139.39734509499999</v>
      </c>
    </row>
    <row r="14" spans="1:12">
      <c r="A14">
        <v>10</v>
      </c>
      <c r="B14">
        <v>79</v>
      </c>
      <c r="C14">
        <v>170</v>
      </c>
      <c r="D14">
        <v>92</v>
      </c>
      <c r="E14">
        <v>203</v>
      </c>
      <c r="F14">
        <v>126</v>
      </c>
      <c r="G14">
        <v>120</v>
      </c>
      <c r="H14">
        <v>14</v>
      </c>
      <c r="I14">
        <v>188</v>
      </c>
      <c r="J14">
        <v>93</v>
      </c>
      <c r="K14">
        <v>116</v>
      </c>
      <c r="L14">
        <v>134.03973450949999</v>
      </c>
    </row>
    <row r="15" spans="1:12">
      <c r="A15">
        <v>11</v>
      </c>
      <c r="B15">
        <v>157</v>
      </c>
      <c r="C15">
        <v>133</v>
      </c>
      <c r="D15">
        <v>95</v>
      </c>
      <c r="E15">
        <v>48</v>
      </c>
      <c r="F15">
        <v>251</v>
      </c>
      <c r="G15">
        <v>7</v>
      </c>
      <c r="H15">
        <v>128</v>
      </c>
      <c r="I15">
        <v>235</v>
      </c>
      <c r="J15">
        <v>28</v>
      </c>
      <c r="K15">
        <v>54</v>
      </c>
      <c r="L15">
        <v>127.00397345095</v>
      </c>
    </row>
    <row r="16" spans="1:12">
      <c r="A16">
        <v>12</v>
      </c>
      <c r="B16">
        <v>32</v>
      </c>
      <c r="C16">
        <v>99</v>
      </c>
      <c r="D16">
        <v>62</v>
      </c>
      <c r="E16">
        <v>0</v>
      </c>
      <c r="F16">
        <v>78</v>
      </c>
      <c r="G16">
        <v>107</v>
      </c>
      <c r="H16">
        <v>111</v>
      </c>
      <c r="I16">
        <v>141</v>
      </c>
      <c r="J16">
        <v>166</v>
      </c>
      <c r="K16">
        <v>103</v>
      </c>
      <c r="L16">
        <v>102.600397345095</v>
      </c>
    </row>
    <row r="17" spans="1:12">
      <c r="A17">
        <v>13</v>
      </c>
      <c r="B17">
        <v>63</v>
      </c>
      <c r="C17">
        <v>0</v>
      </c>
      <c r="D17">
        <v>58</v>
      </c>
      <c r="E17">
        <v>151</v>
      </c>
      <c r="F17">
        <v>219</v>
      </c>
      <c r="G17">
        <v>53</v>
      </c>
      <c r="H17">
        <v>26</v>
      </c>
      <c r="I17">
        <v>79</v>
      </c>
      <c r="J17">
        <v>23</v>
      </c>
      <c r="K17">
        <v>19</v>
      </c>
      <c r="L17">
        <v>79.360039734509499</v>
      </c>
    </row>
    <row r="18" spans="1:12">
      <c r="A18">
        <v>14</v>
      </c>
      <c r="B18">
        <v>516</v>
      </c>
      <c r="C18">
        <v>16</v>
      </c>
      <c r="D18">
        <v>33</v>
      </c>
      <c r="E18">
        <v>52</v>
      </c>
      <c r="F18">
        <v>603</v>
      </c>
      <c r="G18">
        <v>100</v>
      </c>
      <c r="H18">
        <v>103</v>
      </c>
      <c r="I18">
        <v>141</v>
      </c>
      <c r="J18">
        <v>60</v>
      </c>
      <c r="K18">
        <v>111</v>
      </c>
      <c r="L18">
        <v>181.43600397345</v>
      </c>
    </row>
    <row r="19" spans="1:12">
      <c r="A19">
        <v>15</v>
      </c>
      <c r="B19">
        <v>0</v>
      </c>
      <c r="C19">
        <v>15</v>
      </c>
      <c r="D19">
        <v>46</v>
      </c>
      <c r="E19">
        <v>80</v>
      </c>
      <c r="F19">
        <v>69</v>
      </c>
      <c r="G19">
        <v>261</v>
      </c>
      <c r="H19">
        <v>185</v>
      </c>
      <c r="I19">
        <v>110</v>
      </c>
      <c r="J19">
        <v>112</v>
      </c>
      <c r="K19">
        <v>180</v>
      </c>
      <c r="L19">
        <v>123.94360039734499</v>
      </c>
    </row>
    <row r="20" spans="1:12">
      <c r="A20">
        <v>16</v>
      </c>
      <c r="B20">
        <v>188</v>
      </c>
      <c r="C20">
        <v>16</v>
      </c>
      <c r="D20">
        <v>21</v>
      </c>
      <c r="E20">
        <v>320</v>
      </c>
      <c r="F20">
        <v>960</v>
      </c>
      <c r="G20">
        <v>270</v>
      </c>
      <c r="H20">
        <v>49</v>
      </c>
      <c r="I20">
        <v>157</v>
      </c>
      <c r="J20">
        <v>222</v>
      </c>
      <c r="K20">
        <v>148</v>
      </c>
      <c r="L20">
        <v>247.494360039734</v>
      </c>
    </row>
    <row r="21" spans="1:12">
      <c r="A21">
        <v>17</v>
      </c>
      <c r="B21">
        <v>359</v>
      </c>
      <c r="C21">
        <v>59</v>
      </c>
      <c r="D21">
        <v>157</v>
      </c>
      <c r="E21">
        <v>64</v>
      </c>
      <c r="F21">
        <v>25</v>
      </c>
      <c r="G21">
        <v>68</v>
      </c>
      <c r="H21">
        <v>69</v>
      </c>
      <c r="I21">
        <v>1296</v>
      </c>
      <c r="J21">
        <v>17</v>
      </c>
      <c r="K21">
        <v>91</v>
      </c>
      <c r="L21">
        <v>245.24943600397299</v>
      </c>
    </row>
    <row r="22" spans="1:12">
      <c r="A22">
        <v>18</v>
      </c>
      <c r="B22">
        <v>1</v>
      </c>
      <c r="C22">
        <v>15</v>
      </c>
      <c r="D22">
        <v>142</v>
      </c>
      <c r="E22">
        <v>386</v>
      </c>
      <c r="F22">
        <v>583</v>
      </c>
      <c r="G22">
        <v>120</v>
      </c>
      <c r="H22">
        <v>194</v>
      </c>
      <c r="I22">
        <v>204</v>
      </c>
      <c r="J22">
        <v>52</v>
      </c>
      <c r="K22">
        <v>31</v>
      </c>
      <c r="L22">
        <v>197.32494360039701</v>
      </c>
    </row>
    <row r="23" spans="1:12">
      <c r="A23">
        <v>19</v>
      </c>
      <c r="B23">
        <v>189</v>
      </c>
      <c r="C23">
        <v>134</v>
      </c>
      <c r="D23">
        <v>174</v>
      </c>
      <c r="E23">
        <v>226</v>
      </c>
      <c r="F23">
        <v>38</v>
      </c>
      <c r="G23">
        <v>23</v>
      </c>
      <c r="H23">
        <v>79</v>
      </c>
      <c r="I23">
        <v>307</v>
      </c>
      <c r="J23">
        <v>16</v>
      </c>
      <c r="K23">
        <v>176</v>
      </c>
      <c r="L23">
        <v>155.93249436003899</v>
      </c>
    </row>
    <row r="24" spans="1:12">
      <c r="A24">
        <v>20</v>
      </c>
      <c r="B24">
        <v>677</v>
      </c>
      <c r="C24">
        <v>77</v>
      </c>
      <c r="D24">
        <v>113</v>
      </c>
      <c r="E24">
        <v>305</v>
      </c>
      <c r="F24">
        <v>22</v>
      </c>
      <c r="G24">
        <v>645</v>
      </c>
      <c r="H24">
        <v>358</v>
      </c>
      <c r="I24">
        <v>69</v>
      </c>
      <c r="J24">
        <v>120</v>
      </c>
      <c r="K24">
        <v>118</v>
      </c>
      <c r="L24">
        <v>265.993249436003</v>
      </c>
    </row>
    <row r="25" spans="1:12">
      <c r="A25">
        <v>21</v>
      </c>
      <c r="B25">
        <v>79</v>
      </c>
      <c r="C25">
        <v>93</v>
      </c>
      <c r="D25">
        <v>31</v>
      </c>
      <c r="E25">
        <v>356</v>
      </c>
      <c r="F25">
        <v>396</v>
      </c>
      <c r="G25">
        <v>272</v>
      </c>
      <c r="H25">
        <v>34</v>
      </c>
      <c r="I25">
        <v>86</v>
      </c>
      <c r="J25">
        <v>86</v>
      </c>
      <c r="K25">
        <v>31</v>
      </c>
      <c r="L25">
        <v>172.99932494359999</v>
      </c>
    </row>
    <row r="26" spans="1:12">
      <c r="A26">
        <v>22</v>
      </c>
      <c r="B26">
        <v>15</v>
      </c>
      <c r="C26">
        <v>48</v>
      </c>
      <c r="D26">
        <v>202</v>
      </c>
      <c r="E26">
        <v>87</v>
      </c>
      <c r="F26">
        <v>87</v>
      </c>
      <c r="G26">
        <v>758</v>
      </c>
      <c r="H26">
        <v>116</v>
      </c>
      <c r="I26">
        <v>867</v>
      </c>
      <c r="J26">
        <v>110</v>
      </c>
      <c r="K26">
        <v>164</v>
      </c>
      <c r="L26">
        <v>262.69993249435998</v>
      </c>
    </row>
    <row r="27" spans="1:12">
      <c r="A27">
        <v>23</v>
      </c>
      <c r="B27">
        <v>64</v>
      </c>
      <c r="C27">
        <v>47</v>
      </c>
      <c r="D27">
        <v>47</v>
      </c>
      <c r="E27">
        <v>80</v>
      </c>
      <c r="F27">
        <v>6</v>
      </c>
      <c r="G27">
        <v>307</v>
      </c>
      <c r="H27">
        <v>100</v>
      </c>
      <c r="I27">
        <v>43</v>
      </c>
      <c r="J27">
        <v>89</v>
      </c>
      <c r="K27">
        <v>39</v>
      </c>
      <c r="L27">
        <v>108.46999324943501</v>
      </c>
    </row>
    <row r="28" spans="1:12">
      <c r="A28">
        <v>24</v>
      </c>
      <c r="B28">
        <v>32</v>
      </c>
      <c r="C28">
        <v>110</v>
      </c>
      <c r="D28">
        <v>0</v>
      </c>
      <c r="E28">
        <v>32</v>
      </c>
      <c r="F28">
        <v>422</v>
      </c>
      <c r="G28">
        <v>289</v>
      </c>
      <c r="H28">
        <v>157</v>
      </c>
      <c r="I28">
        <v>599</v>
      </c>
      <c r="J28">
        <v>23</v>
      </c>
      <c r="K28">
        <v>76</v>
      </c>
      <c r="L28">
        <v>184.846999324943</v>
      </c>
    </row>
    <row r="29" spans="1:12">
      <c r="A29">
        <v>25</v>
      </c>
      <c r="B29">
        <v>199</v>
      </c>
      <c r="C29">
        <v>59</v>
      </c>
      <c r="D29">
        <v>63</v>
      </c>
      <c r="E29">
        <v>447</v>
      </c>
      <c r="F29">
        <v>273</v>
      </c>
      <c r="G29">
        <v>146</v>
      </c>
      <c r="H29">
        <v>227</v>
      </c>
      <c r="I29">
        <v>605</v>
      </c>
      <c r="J29">
        <v>76</v>
      </c>
      <c r="K29">
        <v>456</v>
      </c>
      <c r="L29">
        <v>273.584699932494</v>
      </c>
    </row>
    <row r="30" spans="1:12">
      <c r="A30">
        <v>26</v>
      </c>
      <c r="B30">
        <v>752</v>
      </c>
      <c r="C30">
        <v>47</v>
      </c>
      <c r="D30">
        <v>31</v>
      </c>
      <c r="E30">
        <v>0</v>
      </c>
      <c r="F30">
        <v>807</v>
      </c>
      <c r="G30">
        <v>115</v>
      </c>
      <c r="H30">
        <v>20</v>
      </c>
      <c r="I30">
        <v>159</v>
      </c>
      <c r="J30">
        <v>68</v>
      </c>
      <c r="K30">
        <v>356</v>
      </c>
      <c r="L30">
        <v>262.858469993249</v>
      </c>
    </row>
    <row r="31" spans="1:12">
      <c r="A31">
        <v>27</v>
      </c>
      <c r="B31">
        <v>32</v>
      </c>
      <c r="C31">
        <v>437</v>
      </c>
      <c r="D31">
        <v>250</v>
      </c>
      <c r="E31">
        <v>62</v>
      </c>
      <c r="F31">
        <v>9</v>
      </c>
      <c r="G31">
        <v>70</v>
      </c>
      <c r="H31">
        <v>97</v>
      </c>
      <c r="I31">
        <v>637</v>
      </c>
      <c r="J31">
        <v>83</v>
      </c>
      <c r="K31">
        <v>378</v>
      </c>
      <c r="L31">
        <v>231.78584699932401</v>
      </c>
    </row>
    <row r="32" spans="1:12">
      <c r="A32">
        <v>28</v>
      </c>
      <c r="B32">
        <v>164</v>
      </c>
      <c r="C32">
        <v>64</v>
      </c>
      <c r="D32">
        <v>290</v>
      </c>
      <c r="E32">
        <v>223</v>
      </c>
      <c r="F32">
        <v>2</v>
      </c>
      <c r="G32">
        <v>137</v>
      </c>
      <c r="H32">
        <v>12</v>
      </c>
      <c r="I32">
        <v>7</v>
      </c>
      <c r="J32">
        <v>951</v>
      </c>
      <c r="K32">
        <v>182</v>
      </c>
      <c r="L32">
        <v>226.37858469993199</v>
      </c>
    </row>
    <row r="33" spans="1:12">
      <c r="A33">
        <v>29</v>
      </c>
      <c r="B33">
        <v>95</v>
      </c>
      <c r="C33">
        <v>67</v>
      </c>
      <c r="D33">
        <v>284</v>
      </c>
      <c r="E33">
        <v>64</v>
      </c>
      <c r="F33">
        <v>438</v>
      </c>
      <c r="G33">
        <v>134</v>
      </c>
      <c r="H33">
        <v>38</v>
      </c>
      <c r="I33">
        <v>335</v>
      </c>
      <c r="J33">
        <v>786</v>
      </c>
      <c r="K33">
        <v>295</v>
      </c>
      <c r="L33">
        <v>276.237858469993</v>
      </c>
    </row>
    <row r="34" spans="1:12">
      <c r="A34">
        <v>30</v>
      </c>
      <c r="B34">
        <v>110</v>
      </c>
      <c r="C34">
        <v>246</v>
      </c>
      <c r="D34">
        <v>0</v>
      </c>
      <c r="E34">
        <v>206</v>
      </c>
      <c r="F34">
        <v>10</v>
      </c>
      <c r="G34">
        <v>8</v>
      </c>
      <c r="H34">
        <v>563</v>
      </c>
      <c r="I34">
        <v>645</v>
      </c>
      <c r="J34">
        <v>605</v>
      </c>
      <c r="K34">
        <v>118</v>
      </c>
      <c r="L34">
        <v>278.72378584699902</v>
      </c>
    </row>
    <row r="35" spans="1:12">
      <c r="A35">
        <v>31</v>
      </c>
      <c r="B35">
        <v>47</v>
      </c>
      <c r="C35">
        <v>215</v>
      </c>
      <c r="D35">
        <v>93</v>
      </c>
      <c r="E35">
        <v>43</v>
      </c>
      <c r="F35">
        <v>396</v>
      </c>
      <c r="G35">
        <v>149</v>
      </c>
      <c r="H35">
        <v>99</v>
      </c>
      <c r="I35">
        <v>42</v>
      </c>
      <c r="J35">
        <v>614</v>
      </c>
      <c r="K35">
        <v>41</v>
      </c>
      <c r="L35">
        <v>201.772378584699</v>
      </c>
    </row>
    <row r="36" spans="1:12">
      <c r="A36">
        <v>32</v>
      </c>
      <c r="B36">
        <v>17</v>
      </c>
      <c r="C36">
        <v>173</v>
      </c>
      <c r="D36">
        <v>639</v>
      </c>
      <c r="E36">
        <v>144</v>
      </c>
      <c r="F36">
        <v>41</v>
      </c>
      <c r="G36">
        <v>368</v>
      </c>
      <c r="H36">
        <v>351</v>
      </c>
      <c r="I36">
        <v>70</v>
      </c>
      <c r="J36">
        <v>104</v>
      </c>
      <c r="K36">
        <v>364</v>
      </c>
      <c r="L36">
        <v>247.27723785846999</v>
      </c>
    </row>
    <row r="37" spans="1:12">
      <c r="A37">
        <v>33</v>
      </c>
      <c r="B37">
        <v>31</v>
      </c>
      <c r="C37">
        <v>76</v>
      </c>
      <c r="D37">
        <v>91</v>
      </c>
      <c r="E37">
        <v>157</v>
      </c>
      <c r="F37">
        <v>231</v>
      </c>
      <c r="G37">
        <v>187</v>
      </c>
      <c r="H37">
        <v>13</v>
      </c>
      <c r="I37">
        <v>447</v>
      </c>
      <c r="J37">
        <v>208</v>
      </c>
      <c r="K37">
        <v>96</v>
      </c>
      <c r="L37">
        <v>178.42772378584701</v>
      </c>
    </row>
    <row r="38" spans="1:12">
      <c r="A38">
        <v>34</v>
      </c>
      <c r="B38">
        <v>617</v>
      </c>
      <c r="C38">
        <v>32</v>
      </c>
      <c r="D38">
        <v>16</v>
      </c>
      <c r="E38">
        <v>62</v>
      </c>
      <c r="F38">
        <v>57</v>
      </c>
      <c r="G38">
        <v>46</v>
      </c>
      <c r="H38">
        <v>119</v>
      </c>
      <c r="I38">
        <v>2</v>
      </c>
      <c r="J38">
        <v>58</v>
      </c>
      <c r="K38">
        <v>182</v>
      </c>
      <c r="L38">
        <v>136.94277237858401</v>
      </c>
    </row>
    <row r="39" spans="1:12">
      <c r="A39">
        <v>35</v>
      </c>
      <c r="B39">
        <v>31</v>
      </c>
      <c r="C39">
        <v>1198</v>
      </c>
      <c r="D39">
        <v>93</v>
      </c>
      <c r="E39">
        <v>282</v>
      </c>
      <c r="F39">
        <v>397</v>
      </c>
      <c r="G39">
        <v>37</v>
      </c>
      <c r="H39">
        <v>7</v>
      </c>
      <c r="I39">
        <v>163</v>
      </c>
      <c r="J39">
        <v>657</v>
      </c>
      <c r="K39">
        <v>258</v>
      </c>
      <c r="L39">
        <v>325.994277237858</v>
      </c>
    </row>
    <row r="40" spans="1:12">
      <c r="A40">
        <v>36</v>
      </c>
      <c r="B40">
        <v>240</v>
      </c>
      <c r="C40">
        <v>518</v>
      </c>
      <c r="D40">
        <v>1436</v>
      </c>
      <c r="E40">
        <v>94</v>
      </c>
      <c r="F40">
        <v>798</v>
      </c>
      <c r="G40">
        <v>38</v>
      </c>
      <c r="H40">
        <v>31</v>
      </c>
      <c r="I40">
        <v>177</v>
      </c>
      <c r="J40">
        <v>23</v>
      </c>
      <c r="K40">
        <v>59</v>
      </c>
      <c r="L40">
        <v>373.999427723785</v>
      </c>
    </row>
    <row r="41" spans="1:12">
      <c r="A41">
        <v>37</v>
      </c>
      <c r="B41">
        <v>598</v>
      </c>
      <c r="C41">
        <v>1473</v>
      </c>
      <c r="D41">
        <v>483</v>
      </c>
      <c r="E41">
        <v>175</v>
      </c>
      <c r="F41">
        <v>184</v>
      </c>
      <c r="G41">
        <v>78</v>
      </c>
      <c r="H41">
        <v>944</v>
      </c>
      <c r="I41">
        <v>1051</v>
      </c>
      <c r="J41">
        <v>531</v>
      </c>
      <c r="K41">
        <v>66</v>
      </c>
      <c r="L41">
        <v>595.69994277237799</v>
      </c>
    </row>
    <row r="42" spans="1:12">
      <c r="A42">
        <v>38</v>
      </c>
      <c r="B42">
        <v>219</v>
      </c>
      <c r="C42">
        <v>112</v>
      </c>
      <c r="D42">
        <v>640</v>
      </c>
      <c r="E42">
        <v>178</v>
      </c>
      <c r="F42">
        <v>488</v>
      </c>
      <c r="G42">
        <v>154</v>
      </c>
      <c r="H42">
        <v>36</v>
      </c>
      <c r="I42">
        <v>91</v>
      </c>
      <c r="J42">
        <v>611</v>
      </c>
      <c r="K42">
        <v>153</v>
      </c>
      <c r="L42">
        <v>327.769994277237</v>
      </c>
    </row>
    <row r="43" spans="1:12">
      <c r="A43">
        <v>39</v>
      </c>
      <c r="B43">
        <v>81</v>
      </c>
      <c r="C43">
        <v>110</v>
      </c>
      <c r="D43">
        <v>98</v>
      </c>
      <c r="E43">
        <v>738</v>
      </c>
      <c r="F43">
        <v>29</v>
      </c>
      <c r="G43">
        <v>48</v>
      </c>
      <c r="H43">
        <v>982</v>
      </c>
      <c r="I43">
        <v>68</v>
      </c>
      <c r="J43">
        <v>31</v>
      </c>
      <c r="K43">
        <v>33</v>
      </c>
      <c r="L43">
        <v>254.576999427723</v>
      </c>
    </row>
    <row r="44" spans="1:12">
      <c r="A44">
        <v>40</v>
      </c>
      <c r="B44">
        <v>54</v>
      </c>
      <c r="C44">
        <v>72</v>
      </c>
      <c r="D44">
        <v>32</v>
      </c>
      <c r="E44">
        <v>219</v>
      </c>
      <c r="F44">
        <v>52</v>
      </c>
      <c r="G44">
        <v>96</v>
      </c>
      <c r="H44">
        <v>246</v>
      </c>
      <c r="I44">
        <v>511</v>
      </c>
      <c r="J44">
        <v>155</v>
      </c>
      <c r="K44">
        <v>30</v>
      </c>
      <c r="L44">
        <v>172.15769994277201</v>
      </c>
    </row>
    <row r="45" spans="1:12">
      <c r="A45">
        <v>41</v>
      </c>
      <c r="B45">
        <v>56</v>
      </c>
      <c r="C45">
        <v>1</v>
      </c>
      <c r="D45">
        <v>208</v>
      </c>
      <c r="E45">
        <v>63</v>
      </c>
      <c r="F45">
        <v>289</v>
      </c>
      <c r="G45">
        <v>23</v>
      </c>
      <c r="H45">
        <v>203</v>
      </c>
      <c r="I45">
        <v>664</v>
      </c>
      <c r="J45">
        <v>41</v>
      </c>
      <c r="K45">
        <v>683</v>
      </c>
      <c r="L45">
        <v>240.31576999427699</v>
      </c>
    </row>
    <row r="46" spans="1:12">
      <c r="A46">
        <v>42</v>
      </c>
      <c r="B46">
        <v>47</v>
      </c>
      <c r="C46">
        <v>79</v>
      </c>
      <c r="D46">
        <v>74</v>
      </c>
      <c r="E46">
        <v>166</v>
      </c>
      <c r="F46">
        <v>265</v>
      </c>
      <c r="G46">
        <v>683</v>
      </c>
      <c r="H46">
        <v>920</v>
      </c>
      <c r="I46">
        <v>882</v>
      </c>
      <c r="J46">
        <v>40</v>
      </c>
      <c r="K46">
        <v>41</v>
      </c>
      <c r="L46">
        <v>343.73157699942698</v>
      </c>
    </row>
    <row r="47" spans="1:12">
      <c r="A47">
        <v>43</v>
      </c>
      <c r="B47">
        <v>39</v>
      </c>
      <c r="C47">
        <v>111</v>
      </c>
      <c r="D47">
        <v>171</v>
      </c>
      <c r="E47">
        <v>69</v>
      </c>
      <c r="F47">
        <v>59</v>
      </c>
      <c r="G47">
        <v>107</v>
      </c>
      <c r="H47">
        <v>307</v>
      </c>
      <c r="I47">
        <v>133</v>
      </c>
      <c r="J47">
        <v>1182</v>
      </c>
      <c r="K47">
        <v>653</v>
      </c>
      <c r="L47">
        <v>317.47315769994202</v>
      </c>
    </row>
    <row r="48" spans="1:12">
      <c r="A48">
        <v>44</v>
      </c>
      <c r="B48">
        <v>32</v>
      </c>
      <c r="C48">
        <v>62</v>
      </c>
      <c r="D48">
        <v>128</v>
      </c>
      <c r="E48">
        <v>314</v>
      </c>
      <c r="F48">
        <v>107</v>
      </c>
      <c r="G48">
        <v>167</v>
      </c>
      <c r="H48">
        <v>135</v>
      </c>
      <c r="I48">
        <v>1040</v>
      </c>
      <c r="J48">
        <v>72</v>
      </c>
      <c r="K48">
        <v>2077</v>
      </c>
      <c r="L48">
        <v>445.14731576999401</v>
      </c>
    </row>
    <row r="49" spans="1:12">
      <c r="A49">
        <v>45</v>
      </c>
      <c r="B49">
        <v>82</v>
      </c>
      <c r="C49">
        <v>220</v>
      </c>
      <c r="D49">
        <v>47</v>
      </c>
      <c r="E49">
        <v>126</v>
      </c>
      <c r="F49">
        <v>19</v>
      </c>
      <c r="G49">
        <v>1782</v>
      </c>
      <c r="H49">
        <v>1411</v>
      </c>
      <c r="I49">
        <v>481</v>
      </c>
      <c r="J49">
        <v>671</v>
      </c>
      <c r="K49">
        <v>1047</v>
      </c>
      <c r="L49">
        <v>633.11473157699902</v>
      </c>
    </row>
    <row r="50" spans="1:12">
      <c r="A50">
        <v>46</v>
      </c>
      <c r="B50">
        <v>111</v>
      </c>
      <c r="C50">
        <v>431</v>
      </c>
      <c r="D50">
        <v>1122</v>
      </c>
      <c r="E50">
        <v>88</v>
      </c>
      <c r="F50">
        <v>501</v>
      </c>
      <c r="G50">
        <v>219</v>
      </c>
      <c r="H50">
        <v>446</v>
      </c>
      <c r="I50">
        <v>200</v>
      </c>
      <c r="J50">
        <v>403</v>
      </c>
      <c r="K50">
        <v>1104</v>
      </c>
      <c r="L50">
        <v>525.81147315769999</v>
      </c>
    </row>
    <row r="51" spans="1:12">
      <c r="A51">
        <v>47</v>
      </c>
      <c r="B51">
        <v>2143</v>
      </c>
      <c r="C51">
        <v>428</v>
      </c>
      <c r="D51">
        <v>506</v>
      </c>
      <c r="E51">
        <v>1110</v>
      </c>
      <c r="F51">
        <v>1601</v>
      </c>
      <c r="G51">
        <v>226</v>
      </c>
      <c r="H51">
        <v>407</v>
      </c>
      <c r="I51">
        <v>526</v>
      </c>
      <c r="J51">
        <v>64</v>
      </c>
      <c r="K51">
        <v>93</v>
      </c>
      <c r="L51">
        <v>762.98114731576902</v>
      </c>
    </row>
    <row r="52" spans="1:12">
      <c r="A52">
        <v>48</v>
      </c>
      <c r="B52">
        <v>1883</v>
      </c>
      <c r="C52">
        <v>94</v>
      </c>
      <c r="D52">
        <v>232</v>
      </c>
      <c r="E52">
        <v>94</v>
      </c>
      <c r="F52">
        <v>318</v>
      </c>
      <c r="G52">
        <v>139</v>
      </c>
      <c r="H52">
        <v>32</v>
      </c>
      <c r="I52">
        <v>192</v>
      </c>
      <c r="J52">
        <v>6</v>
      </c>
      <c r="K52">
        <v>1100</v>
      </c>
      <c r="L52">
        <v>485.29811473157599</v>
      </c>
    </row>
    <row r="53" spans="1:12">
      <c r="A53">
        <v>49</v>
      </c>
      <c r="B53">
        <v>1080</v>
      </c>
      <c r="C53">
        <v>266</v>
      </c>
      <c r="D53">
        <v>65</v>
      </c>
      <c r="E53">
        <v>94</v>
      </c>
      <c r="F53">
        <v>1726</v>
      </c>
      <c r="G53">
        <v>694</v>
      </c>
      <c r="H53">
        <v>48</v>
      </c>
      <c r="I53">
        <v>589</v>
      </c>
      <c r="J53">
        <v>371</v>
      </c>
      <c r="K53">
        <v>672</v>
      </c>
      <c r="L53">
        <v>609.029811473157</v>
      </c>
    </row>
    <row r="54" spans="1:12">
      <c r="A54">
        <v>50</v>
      </c>
      <c r="B54">
        <v>50</v>
      </c>
      <c r="C54">
        <v>425</v>
      </c>
      <c r="D54">
        <v>16</v>
      </c>
      <c r="E54">
        <v>32</v>
      </c>
      <c r="F54">
        <v>622</v>
      </c>
      <c r="G54">
        <v>20</v>
      </c>
      <c r="H54">
        <v>48</v>
      </c>
      <c r="I54">
        <v>45</v>
      </c>
      <c r="J54">
        <v>1192</v>
      </c>
      <c r="K54">
        <v>817</v>
      </c>
      <c r="L54">
        <v>387.60298114731501</v>
      </c>
    </row>
    <row r="55" spans="1:12">
      <c r="A55">
        <v>51</v>
      </c>
      <c r="B55">
        <v>110</v>
      </c>
      <c r="C55">
        <v>148</v>
      </c>
      <c r="D55">
        <v>36</v>
      </c>
      <c r="E55">
        <v>84</v>
      </c>
      <c r="F55">
        <v>10</v>
      </c>
      <c r="G55">
        <v>1156</v>
      </c>
      <c r="H55">
        <v>63</v>
      </c>
      <c r="I55">
        <v>83</v>
      </c>
      <c r="J55">
        <v>314</v>
      </c>
      <c r="K55">
        <v>86</v>
      </c>
      <c r="L55">
        <v>247.760298114731</v>
      </c>
    </row>
    <row r="56" spans="1:12">
      <c r="A56">
        <v>52</v>
      </c>
      <c r="B56">
        <v>90</v>
      </c>
      <c r="C56">
        <v>0</v>
      </c>
      <c r="D56">
        <v>175</v>
      </c>
      <c r="E56">
        <v>47</v>
      </c>
      <c r="F56">
        <v>1391</v>
      </c>
      <c r="G56">
        <v>442</v>
      </c>
      <c r="H56">
        <v>48</v>
      </c>
      <c r="I56">
        <v>156</v>
      </c>
      <c r="J56">
        <v>88</v>
      </c>
      <c r="K56">
        <v>181</v>
      </c>
      <c r="L56">
        <v>286.57602981147301</v>
      </c>
    </row>
    <row r="57" spans="1:12">
      <c r="A57">
        <v>53</v>
      </c>
      <c r="B57">
        <v>969</v>
      </c>
      <c r="C57">
        <v>286</v>
      </c>
      <c r="D57">
        <v>31</v>
      </c>
      <c r="E57">
        <v>33</v>
      </c>
      <c r="F57">
        <v>405</v>
      </c>
      <c r="G57">
        <v>34</v>
      </c>
      <c r="H57">
        <v>219</v>
      </c>
      <c r="I57">
        <v>161</v>
      </c>
      <c r="J57">
        <v>52</v>
      </c>
      <c r="K57">
        <v>191</v>
      </c>
      <c r="L57">
        <v>266.75760298114699</v>
      </c>
    </row>
    <row r="58" spans="1:12">
      <c r="A58">
        <v>54</v>
      </c>
      <c r="B58">
        <v>1233</v>
      </c>
      <c r="C58">
        <v>70</v>
      </c>
      <c r="D58">
        <v>0</v>
      </c>
      <c r="E58">
        <v>151</v>
      </c>
      <c r="F58">
        <v>2885</v>
      </c>
      <c r="G58">
        <v>78</v>
      </c>
      <c r="H58">
        <v>1078</v>
      </c>
      <c r="I58">
        <v>74</v>
      </c>
      <c r="J58">
        <v>25</v>
      </c>
      <c r="K58">
        <v>151</v>
      </c>
      <c r="L58">
        <v>601.17576029811403</v>
      </c>
    </row>
    <row r="59" spans="1:12">
      <c r="A59">
        <v>55</v>
      </c>
      <c r="B59">
        <v>48</v>
      </c>
      <c r="C59">
        <v>1185</v>
      </c>
      <c r="D59">
        <v>94</v>
      </c>
      <c r="E59">
        <v>15</v>
      </c>
      <c r="F59">
        <v>3002</v>
      </c>
      <c r="G59">
        <v>136</v>
      </c>
      <c r="H59">
        <v>485</v>
      </c>
      <c r="I59">
        <v>1277</v>
      </c>
      <c r="J59">
        <v>33</v>
      </c>
      <c r="K59">
        <v>86</v>
      </c>
      <c r="L59">
        <v>696.21757602981097</v>
      </c>
    </row>
    <row r="60" spans="1:12">
      <c r="A60">
        <v>56</v>
      </c>
      <c r="B60">
        <v>79</v>
      </c>
      <c r="C60">
        <v>112</v>
      </c>
      <c r="D60">
        <v>47</v>
      </c>
      <c r="E60">
        <v>629</v>
      </c>
      <c r="F60">
        <v>2000</v>
      </c>
      <c r="G60">
        <v>44</v>
      </c>
      <c r="H60">
        <v>79</v>
      </c>
      <c r="I60">
        <v>346</v>
      </c>
      <c r="J60">
        <v>100</v>
      </c>
      <c r="K60">
        <v>91</v>
      </c>
      <c r="L60">
        <v>422.32175760298099</v>
      </c>
    </row>
    <row r="61" spans="1:12">
      <c r="A61">
        <v>57</v>
      </c>
      <c r="B61">
        <v>125</v>
      </c>
      <c r="C61">
        <v>69</v>
      </c>
      <c r="D61">
        <v>46</v>
      </c>
      <c r="E61">
        <v>47</v>
      </c>
      <c r="F61">
        <v>3316</v>
      </c>
      <c r="G61">
        <v>47</v>
      </c>
      <c r="H61">
        <v>63</v>
      </c>
      <c r="I61">
        <v>1385</v>
      </c>
      <c r="J61">
        <v>612</v>
      </c>
      <c r="K61">
        <v>183</v>
      </c>
      <c r="L61">
        <v>631.53217576029795</v>
      </c>
    </row>
    <row r="62" spans="1:12">
      <c r="A62">
        <v>58</v>
      </c>
      <c r="B62">
        <v>31</v>
      </c>
      <c r="C62">
        <v>151</v>
      </c>
      <c r="D62">
        <v>48</v>
      </c>
      <c r="E62">
        <v>147</v>
      </c>
      <c r="F62">
        <v>2313</v>
      </c>
      <c r="G62">
        <v>56</v>
      </c>
      <c r="H62">
        <v>47</v>
      </c>
      <c r="I62">
        <v>240</v>
      </c>
      <c r="J62">
        <v>1494</v>
      </c>
      <c r="K62">
        <v>1537</v>
      </c>
      <c r="L62">
        <v>669.55321757602906</v>
      </c>
    </row>
    <row r="63" spans="1:12">
      <c r="A63">
        <v>59</v>
      </c>
      <c r="B63">
        <v>1068</v>
      </c>
      <c r="C63">
        <v>109</v>
      </c>
      <c r="D63">
        <v>1155</v>
      </c>
      <c r="E63">
        <v>125</v>
      </c>
      <c r="F63">
        <v>1492</v>
      </c>
      <c r="G63">
        <v>817</v>
      </c>
      <c r="H63">
        <v>1187</v>
      </c>
      <c r="I63">
        <v>65</v>
      </c>
      <c r="J63">
        <v>985</v>
      </c>
      <c r="K63">
        <v>1</v>
      </c>
      <c r="L63">
        <v>767.35532175760295</v>
      </c>
    </row>
    <row r="64" spans="1:12">
      <c r="A64">
        <v>60</v>
      </c>
      <c r="B64">
        <v>563</v>
      </c>
      <c r="C64">
        <v>1293</v>
      </c>
      <c r="D64">
        <v>729</v>
      </c>
      <c r="E64">
        <v>500</v>
      </c>
      <c r="F64">
        <v>566</v>
      </c>
      <c r="G64">
        <v>983</v>
      </c>
      <c r="H64">
        <v>750</v>
      </c>
      <c r="I64">
        <v>82</v>
      </c>
      <c r="J64">
        <v>25</v>
      </c>
      <c r="K64">
        <v>62</v>
      </c>
      <c r="L64">
        <v>632.03553217575995</v>
      </c>
    </row>
    <row r="65" spans="1:12">
      <c r="A65">
        <v>61</v>
      </c>
      <c r="B65">
        <v>156</v>
      </c>
      <c r="C65">
        <v>1020</v>
      </c>
      <c r="D65">
        <v>2387</v>
      </c>
      <c r="E65">
        <v>243</v>
      </c>
      <c r="F65">
        <v>2229</v>
      </c>
      <c r="G65">
        <v>256</v>
      </c>
      <c r="H65">
        <v>0</v>
      </c>
      <c r="I65">
        <v>828</v>
      </c>
      <c r="J65">
        <v>55</v>
      </c>
      <c r="K65">
        <v>97</v>
      </c>
      <c r="L65">
        <v>790.303553217576</v>
      </c>
    </row>
    <row r="66" spans="1:12">
      <c r="A66">
        <v>62</v>
      </c>
      <c r="B66">
        <v>1659</v>
      </c>
      <c r="C66">
        <v>390</v>
      </c>
      <c r="D66">
        <v>669</v>
      </c>
      <c r="E66">
        <v>125</v>
      </c>
      <c r="F66">
        <v>1378</v>
      </c>
      <c r="G66">
        <v>60</v>
      </c>
      <c r="H66">
        <v>1702</v>
      </c>
      <c r="I66">
        <v>1333</v>
      </c>
      <c r="J66">
        <v>50</v>
      </c>
      <c r="K66">
        <v>91</v>
      </c>
      <c r="L66">
        <v>824.73035532175697</v>
      </c>
    </row>
    <row r="67" spans="1:12">
      <c r="A67">
        <v>63</v>
      </c>
      <c r="B67">
        <v>1445</v>
      </c>
      <c r="C67">
        <v>1078</v>
      </c>
      <c r="D67">
        <v>0</v>
      </c>
      <c r="E67">
        <v>555</v>
      </c>
      <c r="F67">
        <v>406</v>
      </c>
      <c r="G67">
        <v>326</v>
      </c>
      <c r="H67">
        <v>1640</v>
      </c>
      <c r="I67">
        <v>320</v>
      </c>
      <c r="J67">
        <v>416</v>
      </c>
      <c r="K67">
        <v>42</v>
      </c>
      <c r="L67">
        <v>705.27303553217496</v>
      </c>
    </row>
    <row r="68" spans="1:12">
      <c r="A68">
        <v>64</v>
      </c>
      <c r="B68">
        <v>770</v>
      </c>
      <c r="C68">
        <v>948</v>
      </c>
      <c r="D68">
        <v>0</v>
      </c>
      <c r="E68">
        <v>41</v>
      </c>
      <c r="F68">
        <v>131</v>
      </c>
      <c r="G68">
        <v>161</v>
      </c>
      <c r="H68">
        <v>1188</v>
      </c>
      <c r="I68">
        <v>35</v>
      </c>
      <c r="J68">
        <v>37</v>
      </c>
      <c r="K68">
        <v>49</v>
      </c>
      <c r="L68">
        <v>406.527303553217</v>
      </c>
    </row>
    <row r="69" spans="1:12">
      <c r="A69">
        <v>65</v>
      </c>
      <c r="B69">
        <v>109</v>
      </c>
      <c r="C69">
        <v>188</v>
      </c>
      <c r="D69">
        <v>1307</v>
      </c>
      <c r="E69">
        <v>109</v>
      </c>
      <c r="F69">
        <v>1046</v>
      </c>
      <c r="G69">
        <v>940</v>
      </c>
      <c r="H69">
        <v>547</v>
      </c>
      <c r="I69">
        <v>258</v>
      </c>
      <c r="J69">
        <v>116</v>
      </c>
      <c r="K69">
        <v>36</v>
      </c>
      <c r="L69">
        <v>506.25273035532098</v>
      </c>
    </row>
    <row r="70" spans="1:12">
      <c r="A70">
        <v>66</v>
      </c>
      <c r="B70">
        <v>95</v>
      </c>
      <c r="C70">
        <v>31</v>
      </c>
      <c r="D70">
        <v>129</v>
      </c>
      <c r="E70">
        <v>47</v>
      </c>
      <c r="F70">
        <v>129</v>
      </c>
      <c r="G70">
        <v>46</v>
      </c>
      <c r="H70">
        <v>111</v>
      </c>
      <c r="I70">
        <v>186</v>
      </c>
      <c r="J70">
        <v>81</v>
      </c>
      <c r="K70">
        <v>106</v>
      </c>
      <c r="L70">
        <v>146.72527303553201</v>
      </c>
    </row>
    <row r="71" spans="1:12">
      <c r="A71">
        <v>67</v>
      </c>
      <c r="B71">
        <v>135</v>
      </c>
      <c r="C71">
        <v>16</v>
      </c>
      <c r="D71">
        <v>16</v>
      </c>
      <c r="E71">
        <v>117</v>
      </c>
      <c r="F71">
        <v>595</v>
      </c>
      <c r="G71">
        <v>26</v>
      </c>
      <c r="H71">
        <v>48</v>
      </c>
      <c r="I71">
        <v>2188</v>
      </c>
      <c r="J71">
        <v>1179</v>
      </c>
      <c r="K71">
        <v>67</v>
      </c>
      <c r="L71">
        <v>453.372527303553</v>
      </c>
    </row>
    <row r="72" spans="1:12">
      <c r="A72">
        <v>68</v>
      </c>
      <c r="B72">
        <v>1065</v>
      </c>
      <c r="C72">
        <v>1325</v>
      </c>
      <c r="D72">
        <v>31</v>
      </c>
      <c r="E72">
        <v>360</v>
      </c>
      <c r="F72">
        <v>104</v>
      </c>
      <c r="G72">
        <v>142</v>
      </c>
      <c r="H72">
        <v>48</v>
      </c>
      <c r="I72">
        <v>248</v>
      </c>
      <c r="J72">
        <v>1098</v>
      </c>
      <c r="K72">
        <v>111</v>
      </c>
      <c r="L72">
        <v>498.53725273035502</v>
      </c>
    </row>
    <row r="73" spans="1:12">
      <c r="A73">
        <v>69</v>
      </c>
      <c r="B73">
        <v>1063</v>
      </c>
      <c r="C73">
        <v>343</v>
      </c>
      <c r="D73">
        <v>78</v>
      </c>
      <c r="E73">
        <v>1501</v>
      </c>
      <c r="F73">
        <v>866</v>
      </c>
      <c r="G73">
        <v>46</v>
      </c>
      <c r="H73">
        <v>32</v>
      </c>
      <c r="I73">
        <v>135</v>
      </c>
      <c r="J73">
        <v>190</v>
      </c>
      <c r="K73">
        <v>15</v>
      </c>
      <c r="L73">
        <v>476.753725273035</v>
      </c>
    </row>
    <row r="74" spans="1:12">
      <c r="A74">
        <v>70</v>
      </c>
      <c r="B74">
        <v>2099</v>
      </c>
      <c r="C74">
        <v>1670</v>
      </c>
      <c r="D74">
        <v>16</v>
      </c>
      <c r="E74">
        <v>203</v>
      </c>
      <c r="F74">
        <v>2832</v>
      </c>
      <c r="G74">
        <v>918</v>
      </c>
      <c r="H74">
        <v>63</v>
      </c>
      <c r="I74">
        <v>110</v>
      </c>
      <c r="J74">
        <v>42</v>
      </c>
      <c r="K74">
        <v>1386</v>
      </c>
      <c r="L74">
        <v>981.57537252730299</v>
      </c>
    </row>
    <row r="75" spans="1:12">
      <c r="A75">
        <v>71</v>
      </c>
      <c r="B75">
        <v>146</v>
      </c>
      <c r="C75">
        <v>37</v>
      </c>
      <c r="D75">
        <v>46</v>
      </c>
      <c r="E75">
        <v>172</v>
      </c>
      <c r="F75">
        <v>1378</v>
      </c>
      <c r="G75">
        <v>34</v>
      </c>
      <c r="H75">
        <v>1765</v>
      </c>
      <c r="I75">
        <v>49</v>
      </c>
      <c r="J75">
        <v>491</v>
      </c>
      <c r="K75">
        <v>247</v>
      </c>
      <c r="L75">
        <v>534.65753725272998</v>
      </c>
    </row>
    <row r="76" spans="1:12">
      <c r="A76">
        <v>72</v>
      </c>
      <c r="B76">
        <v>153</v>
      </c>
      <c r="C76">
        <v>26</v>
      </c>
      <c r="D76">
        <v>61</v>
      </c>
      <c r="E76">
        <v>126</v>
      </c>
      <c r="F76">
        <v>1148</v>
      </c>
      <c r="G76">
        <v>160</v>
      </c>
      <c r="H76">
        <v>2265</v>
      </c>
      <c r="I76">
        <v>63</v>
      </c>
      <c r="J76">
        <v>1034</v>
      </c>
      <c r="K76">
        <v>1189</v>
      </c>
      <c r="L76">
        <v>675.96575372527298</v>
      </c>
    </row>
    <row r="77" spans="1:12">
      <c r="A77">
        <v>73</v>
      </c>
      <c r="B77">
        <v>60</v>
      </c>
      <c r="C77">
        <v>126</v>
      </c>
      <c r="D77">
        <v>72</v>
      </c>
      <c r="E77">
        <v>114</v>
      </c>
      <c r="F77">
        <v>157</v>
      </c>
      <c r="G77">
        <v>233</v>
      </c>
      <c r="H77">
        <v>2187</v>
      </c>
      <c r="I77">
        <v>148</v>
      </c>
      <c r="J77">
        <v>47</v>
      </c>
      <c r="K77">
        <v>1876</v>
      </c>
      <c r="L77">
        <v>569.59657537252701</v>
      </c>
    </row>
    <row r="78" spans="1:12">
      <c r="A78">
        <v>74</v>
      </c>
      <c r="B78">
        <v>48</v>
      </c>
      <c r="C78">
        <v>382</v>
      </c>
      <c r="D78">
        <v>31</v>
      </c>
      <c r="E78">
        <v>47</v>
      </c>
      <c r="F78">
        <v>124</v>
      </c>
      <c r="G78">
        <v>11</v>
      </c>
      <c r="H78">
        <v>1312</v>
      </c>
      <c r="I78">
        <v>508</v>
      </c>
      <c r="J78">
        <v>636</v>
      </c>
      <c r="K78">
        <v>899</v>
      </c>
      <c r="L78">
        <v>456.759657537252</v>
      </c>
    </row>
    <row r="79" spans="1:12">
      <c r="A79">
        <v>75</v>
      </c>
      <c r="B79">
        <v>63</v>
      </c>
      <c r="C79">
        <v>172</v>
      </c>
      <c r="D79">
        <v>79</v>
      </c>
      <c r="E79">
        <v>1318</v>
      </c>
      <c r="F79">
        <v>257</v>
      </c>
      <c r="G79">
        <v>1269</v>
      </c>
      <c r="H79">
        <v>1063</v>
      </c>
      <c r="I79">
        <v>33</v>
      </c>
      <c r="J79">
        <v>409</v>
      </c>
      <c r="K79">
        <v>259</v>
      </c>
      <c r="L79">
        <v>537.87596575372504</v>
      </c>
    </row>
    <row r="80" spans="1:12">
      <c r="A80">
        <v>76</v>
      </c>
      <c r="B80">
        <v>75</v>
      </c>
      <c r="C80">
        <v>1223</v>
      </c>
      <c r="D80">
        <v>93</v>
      </c>
      <c r="E80">
        <v>1542</v>
      </c>
      <c r="F80">
        <v>109</v>
      </c>
      <c r="G80">
        <v>1510</v>
      </c>
      <c r="H80">
        <v>2107</v>
      </c>
      <c r="I80">
        <v>64</v>
      </c>
      <c r="J80">
        <v>1921</v>
      </c>
      <c r="K80">
        <v>65</v>
      </c>
      <c r="L80">
        <v>924.68759657537203</v>
      </c>
    </row>
    <row r="81" spans="1:12">
      <c r="A81">
        <v>77</v>
      </c>
      <c r="B81">
        <v>1155</v>
      </c>
      <c r="C81">
        <v>203</v>
      </c>
      <c r="D81">
        <v>78</v>
      </c>
      <c r="E81">
        <v>1309</v>
      </c>
      <c r="F81">
        <v>171</v>
      </c>
      <c r="G81">
        <v>212</v>
      </c>
      <c r="H81">
        <v>94</v>
      </c>
      <c r="I81">
        <v>382</v>
      </c>
      <c r="J81">
        <v>925</v>
      </c>
      <c r="K81">
        <v>562</v>
      </c>
      <c r="L81">
        <v>601.56875965753704</v>
      </c>
    </row>
    <row r="82" spans="1:12">
      <c r="A82">
        <v>78</v>
      </c>
      <c r="B82">
        <v>1212</v>
      </c>
      <c r="C82">
        <v>15</v>
      </c>
      <c r="D82">
        <v>94</v>
      </c>
      <c r="E82">
        <v>391</v>
      </c>
      <c r="F82">
        <v>18</v>
      </c>
      <c r="G82">
        <v>5</v>
      </c>
      <c r="H82">
        <v>48</v>
      </c>
      <c r="I82">
        <v>45</v>
      </c>
      <c r="J82">
        <v>1057</v>
      </c>
      <c r="K82">
        <v>188</v>
      </c>
      <c r="L82">
        <v>367.456875965753</v>
      </c>
    </row>
    <row r="83" spans="1:12">
      <c r="A83">
        <v>79</v>
      </c>
      <c r="B83">
        <v>1278</v>
      </c>
      <c r="C83">
        <v>79</v>
      </c>
      <c r="D83">
        <v>64</v>
      </c>
      <c r="E83">
        <v>250</v>
      </c>
      <c r="F83">
        <v>1625</v>
      </c>
      <c r="G83">
        <v>91</v>
      </c>
      <c r="H83">
        <v>204</v>
      </c>
      <c r="I83">
        <v>10</v>
      </c>
      <c r="J83">
        <v>44</v>
      </c>
      <c r="K83">
        <v>89</v>
      </c>
      <c r="L83">
        <v>410.14568759657499</v>
      </c>
    </row>
    <row r="84" spans="1:12">
      <c r="A84">
        <v>80</v>
      </c>
      <c r="B84">
        <v>1280</v>
      </c>
      <c r="C84">
        <v>109</v>
      </c>
      <c r="D84">
        <v>5318</v>
      </c>
      <c r="E84">
        <v>374</v>
      </c>
      <c r="F84">
        <v>3060</v>
      </c>
      <c r="G84">
        <v>61</v>
      </c>
      <c r="H84">
        <v>63</v>
      </c>
      <c r="I84">
        <v>10</v>
      </c>
      <c r="J84">
        <v>256</v>
      </c>
      <c r="K84">
        <v>84</v>
      </c>
      <c r="L84">
        <v>1102.51456875965</v>
      </c>
    </row>
    <row r="85" spans="1:12">
      <c r="A85">
        <v>81</v>
      </c>
      <c r="B85">
        <v>266</v>
      </c>
      <c r="C85">
        <v>266</v>
      </c>
      <c r="D85">
        <v>4692</v>
      </c>
      <c r="E85">
        <v>173</v>
      </c>
      <c r="F85">
        <v>2039</v>
      </c>
      <c r="G85">
        <v>30</v>
      </c>
      <c r="H85">
        <v>203</v>
      </c>
      <c r="I85">
        <v>66</v>
      </c>
      <c r="J85">
        <v>41</v>
      </c>
      <c r="K85">
        <v>96</v>
      </c>
      <c r="L85">
        <v>897.45145687596505</v>
      </c>
    </row>
    <row r="86" spans="1:12">
      <c r="A86">
        <v>82</v>
      </c>
      <c r="B86">
        <v>47</v>
      </c>
      <c r="C86">
        <v>5099</v>
      </c>
      <c r="D86">
        <v>3381</v>
      </c>
      <c r="E86">
        <v>47</v>
      </c>
      <c r="F86">
        <v>862</v>
      </c>
      <c r="G86">
        <v>74</v>
      </c>
      <c r="H86">
        <v>79</v>
      </c>
      <c r="I86">
        <v>1121</v>
      </c>
      <c r="J86">
        <v>77</v>
      </c>
      <c r="K86">
        <v>1193</v>
      </c>
      <c r="L86">
        <v>1287.7451456875899</v>
      </c>
    </row>
    <row r="87" spans="1:12">
      <c r="A87">
        <v>83</v>
      </c>
      <c r="B87">
        <v>47</v>
      </c>
      <c r="C87">
        <v>4271</v>
      </c>
      <c r="D87">
        <v>1783</v>
      </c>
      <c r="E87">
        <v>223</v>
      </c>
      <c r="F87">
        <v>347</v>
      </c>
      <c r="G87">
        <v>1191</v>
      </c>
      <c r="H87">
        <v>656</v>
      </c>
      <c r="I87">
        <v>255</v>
      </c>
      <c r="J87">
        <v>143</v>
      </c>
      <c r="K87">
        <v>1030</v>
      </c>
      <c r="L87">
        <v>1123.3745145687501</v>
      </c>
    </row>
    <row r="88" spans="1:12">
      <c r="A88">
        <v>84</v>
      </c>
      <c r="B88">
        <v>16</v>
      </c>
      <c r="C88">
        <v>3428</v>
      </c>
      <c r="D88">
        <v>972</v>
      </c>
      <c r="E88">
        <v>40</v>
      </c>
      <c r="F88">
        <v>67</v>
      </c>
      <c r="G88">
        <v>1573</v>
      </c>
      <c r="H88">
        <v>905</v>
      </c>
      <c r="I88">
        <v>891</v>
      </c>
      <c r="J88">
        <v>288</v>
      </c>
      <c r="K88">
        <v>71</v>
      </c>
      <c r="L88">
        <v>937.43745145687603</v>
      </c>
    </row>
    <row r="89" spans="1:12">
      <c r="A89">
        <v>85</v>
      </c>
      <c r="B89">
        <v>597</v>
      </c>
      <c r="C89">
        <v>3325</v>
      </c>
      <c r="D89">
        <v>16</v>
      </c>
      <c r="E89">
        <v>363</v>
      </c>
      <c r="F89">
        <v>88</v>
      </c>
      <c r="G89">
        <v>938</v>
      </c>
      <c r="H89">
        <v>64</v>
      </c>
      <c r="I89">
        <v>30</v>
      </c>
      <c r="J89">
        <v>84</v>
      </c>
      <c r="K89">
        <v>77</v>
      </c>
      <c r="L89">
        <v>651.94374514568699</v>
      </c>
    </row>
    <row r="90" spans="1:12">
      <c r="A90">
        <v>86</v>
      </c>
      <c r="B90">
        <v>1208</v>
      </c>
      <c r="C90">
        <v>2811</v>
      </c>
      <c r="D90">
        <v>3699</v>
      </c>
      <c r="E90">
        <v>524</v>
      </c>
      <c r="F90">
        <v>30</v>
      </c>
      <c r="G90">
        <v>29</v>
      </c>
      <c r="H90">
        <v>938</v>
      </c>
      <c r="I90">
        <v>63</v>
      </c>
      <c r="J90">
        <v>1261</v>
      </c>
      <c r="K90">
        <v>42</v>
      </c>
      <c r="L90">
        <v>1125.69437451456</v>
      </c>
    </row>
    <row r="91" spans="1:12">
      <c r="A91">
        <v>87</v>
      </c>
      <c r="B91">
        <v>462</v>
      </c>
      <c r="C91">
        <v>892</v>
      </c>
      <c r="D91">
        <v>1197</v>
      </c>
      <c r="E91">
        <v>168</v>
      </c>
      <c r="F91">
        <v>70</v>
      </c>
      <c r="G91">
        <v>134</v>
      </c>
      <c r="H91">
        <v>724</v>
      </c>
      <c r="I91">
        <v>241</v>
      </c>
      <c r="J91">
        <v>1033</v>
      </c>
      <c r="K91">
        <v>0</v>
      </c>
      <c r="L91">
        <v>604.66943745145602</v>
      </c>
    </row>
    <row r="92" spans="1:12">
      <c r="A92">
        <v>88</v>
      </c>
      <c r="B92">
        <v>47</v>
      </c>
      <c r="C92">
        <v>32</v>
      </c>
      <c r="D92">
        <v>191</v>
      </c>
      <c r="E92">
        <v>81</v>
      </c>
      <c r="F92">
        <v>69</v>
      </c>
      <c r="G92">
        <v>356</v>
      </c>
      <c r="H92">
        <v>75</v>
      </c>
      <c r="I92">
        <v>94</v>
      </c>
      <c r="J92">
        <v>302</v>
      </c>
      <c r="K92">
        <v>21</v>
      </c>
      <c r="L92">
        <v>187.266943745145</v>
      </c>
    </row>
    <row r="93" spans="1:12">
      <c r="A93">
        <v>89</v>
      </c>
      <c r="B93">
        <v>204</v>
      </c>
      <c r="C93">
        <v>47</v>
      </c>
      <c r="D93">
        <v>43</v>
      </c>
      <c r="E93">
        <v>153</v>
      </c>
      <c r="F93">
        <v>515</v>
      </c>
      <c r="G93">
        <v>235</v>
      </c>
      <c r="H93">
        <v>60</v>
      </c>
      <c r="I93">
        <v>505</v>
      </c>
      <c r="J93">
        <v>51</v>
      </c>
      <c r="K93">
        <v>71</v>
      </c>
      <c r="L93">
        <v>207.12669437451399</v>
      </c>
    </row>
    <row r="94" spans="1:12">
      <c r="A94">
        <v>90</v>
      </c>
      <c r="B94">
        <v>157</v>
      </c>
      <c r="C94">
        <v>126</v>
      </c>
      <c r="D94">
        <v>16</v>
      </c>
      <c r="E94">
        <v>407</v>
      </c>
      <c r="F94">
        <v>131</v>
      </c>
      <c r="G94">
        <v>262</v>
      </c>
      <c r="H94">
        <v>172</v>
      </c>
      <c r="I94">
        <v>165</v>
      </c>
      <c r="J94">
        <v>35</v>
      </c>
      <c r="K94">
        <v>81</v>
      </c>
      <c r="L94">
        <v>175.912669437451</v>
      </c>
    </row>
    <row r="95" spans="1:12">
      <c r="A95">
        <v>91</v>
      </c>
      <c r="B95">
        <v>0</v>
      </c>
      <c r="C95">
        <v>66</v>
      </c>
      <c r="D95">
        <v>53</v>
      </c>
      <c r="E95">
        <v>303</v>
      </c>
      <c r="F95">
        <v>1494</v>
      </c>
      <c r="G95">
        <v>273</v>
      </c>
      <c r="H95">
        <v>491</v>
      </c>
      <c r="I95">
        <v>2810</v>
      </c>
      <c r="J95">
        <v>507</v>
      </c>
      <c r="K95">
        <v>72</v>
      </c>
      <c r="L95">
        <v>624.49126694374502</v>
      </c>
    </row>
    <row r="96" spans="1:12">
      <c r="A96">
        <v>92</v>
      </c>
      <c r="B96">
        <v>46</v>
      </c>
      <c r="C96">
        <v>46</v>
      </c>
      <c r="D96">
        <v>254</v>
      </c>
      <c r="E96">
        <v>187</v>
      </c>
      <c r="F96">
        <v>916</v>
      </c>
      <c r="G96">
        <v>1607</v>
      </c>
      <c r="H96">
        <v>165</v>
      </c>
      <c r="I96">
        <v>1766</v>
      </c>
      <c r="J96">
        <v>1144</v>
      </c>
      <c r="K96">
        <v>41</v>
      </c>
      <c r="L96">
        <v>679.64912669437399</v>
      </c>
    </row>
    <row r="97" spans="1:12">
      <c r="A97">
        <v>93</v>
      </c>
      <c r="B97">
        <v>33</v>
      </c>
      <c r="C97">
        <v>188</v>
      </c>
      <c r="D97">
        <v>46</v>
      </c>
      <c r="E97">
        <v>31</v>
      </c>
      <c r="F97">
        <v>146</v>
      </c>
      <c r="G97">
        <v>870</v>
      </c>
      <c r="H97">
        <v>31</v>
      </c>
      <c r="I97">
        <v>727</v>
      </c>
      <c r="J97">
        <v>63</v>
      </c>
      <c r="K97">
        <v>195</v>
      </c>
      <c r="L97">
        <v>300.96491266943701</v>
      </c>
    </row>
    <row r="98" spans="1:12">
      <c r="A98">
        <v>94</v>
      </c>
      <c r="B98">
        <v>56</v>
      </c>
      <c r="C98">
        <v>234</v>
      </c>
      <c r="D98">
        <v>15</v>
      </c>
      <c r="E98">
        <v>290</v>
      </c>
      <c r="F98">
        <v>108</v>
      </c>
      <c r="G98">
        <v>1931</v>
      </c>
      <c r="H98">
        <v>514</v>
      </c>
      <c r="I98">
        <v>127</v>
      </c>
      <c r="J98">
        <v>57</v>
      </c>
      <c r="K98">
        <v>90</v>
      </c>
      <c r="L98">
        <v>372.29649126694301</v>
      </c>
    </row>
    <row r="99" spans="1:12">
      <c r="A99">
        <v>95</v>
      </c>
      <c r="B99">
        <v>356</v>
      </c>
      <c r="C99">
        <v>5554</v>
      </c>
      <c r="D99">
        <v>2026</v>
      </c>
      <c r="E99">
        <v>479</v>
      </c>
      <c r="F99">
        <v>265</v>
      </c>
      <c r="G99">
        <v>543</v>
      </c>
      <c r="H99">
        <v>39</v>
      </c>
      <c r="I99">
        <v>379</v>
      </c>
      <c r="J99">
        <v>275</v>
      </c>
      <c r="K99">
        <v>68</v>
      </c>
      <c r="L99">
        <v>1035.6296491266901</v>
      </c>
    </row>
    <row r="100" spans="1:12">
      <c r="A100">
        <v>96</v>
      </c>
      <c r="B100">
        <v>96</v>
      </c>
      <c r="C100">
        <v>4648</v>
      </c>
      <c r="D100">
        <v>969</v>
      </c>
      <c r="E100">
        <v>94</v>
      </c>
      <c r="F100">
        <v>99</v>
      </c>
      <c r="G100">
        <v>1245</v>
      </c>
      <c r="H100">
        <v>407</v>
      </c>
      <c r="I100">
        <v>15</v>
      </c>
      <c r="J100">
        <v>1259</v>
      </c>
      <c r="K100">
        <v>1984</v>
      </c>
      <c r="L100">
        <v>1185.1629649126601</v>
      </c>
    </row>
    <row r="101" spans="1:12">
      <c r="A101">
        <v>97</v>
      </c>
      <c r="B101">
        <v>31</v>
      </c>
      <c r="C101">
        <v>4255</v>
      </c>
      <c r="D101">
        <v>221</v>
      </c>
      <c r="E101">
        <v>336</v>
      </c>
      <c r="F101">
        <v>20</v>
      </c>
      <c r="G101">
        <v>1736</v>
      </c>
      <c r="H101">
        <v>107</v>
      </c>
      <c r="I101">
        <v>41</v>
      </c>
      <c r="J101">
        <v>1123</v>
      </c>
      <c r="K101">
        <v>74</v>
      </c>
      <c r="L101">
        <v>912.91629649126696</v>
      </c>
    </row>
    <row r="102" spans="1:12">
      <c r="A102">
        <v>98</v>
      </c>
      <c r="B102">
        <v>999</v>
      </c>
      <c r="C102">
        <v>5263</v>
      </c>
      <c r="D102">
        <v>148</v>
      </c>
      <c r="E102">
        <v>344</v>
      </c>
      <c r="F102">
        <v>7</v>
      </c>
      <c r="G102">
        <v>1456</v>
      </c>
      <c r="H102">
        <v>399</v>
      </c>
      <c r="I102">
        <v>294</v>
      </c>
      <c r="J102">
        <v>1272</v>
      </c>
      <c r="K102">
        <v>4253</v>
      </c>
      <c r="L102">
        <v>1534.7916296491201</v>
      </c>
    </row>
    <row r="103" spans="1:12">
      <c r="A103">
        <v>99</v>
      </c>
      <c r="B103">
        <v>2524</v>
      </c>
      <c r="C103">
        <v>1225</v>
      </c>
      <c r="D103">
        <v>1418</v>
      </c>
      <c r="E103">
        <v>244</v>
      </c>
      <c r="F103">
        <v>40</v>
      </c>
      <c r="G103">
        <v>1096</v>
      </c>
      <c r="H103">
        <v>9</v>
      </c>
      <c r="I103">
        <v>76</v>
      </c>
      <c r="J103">
        <v>673</v>
      </c>
      <c r="K103">
        <v>3430</v>
      </c>
      <c r="L103">
        <v>1226.9791629649101</v>
      </c>
    </row>
    <row r="104" spans="1:12">
      <c r="A104">
        <v>100</v>
      </c>
      <c r="B104">
        <v>312</v>
      </c>
      <c r="C104">
        <v>377</v>
      </c>
      <c r="D104">
        <v>1135</v>
      </c>
      <c r="E104">
        <v>63</v>
      </c>
      <c r="F104">
        <v>2444</v>
      </c>
      <c r="G104">
        <v>142</v>
      </c>
      <c r="H104">
        <v>327</v>
      </c>
      <c r="I104">
        <v>91</v>
      </c>
      <c r="J104">
        <v>319</v>
      </c>
      <c r="K104">
        <v>2397</v>
      </c>
      <c r="L104">
        <v>883.39791629649096</v>
      </c>
    </row>
    <row r="105" spans="1:12">
      <c r="A105">
        <v>101</v>
      </c>
      <c r="B105">
        <v>141</v>
      </c>
      <c r="C105">
        <v>95</v>
      </c>
      <c r="D105">
        <v>413</v>
      </c>
      <c r="E105">
        <v>94</v>
      </c>
      <c r="F105">
        <v>906</v>
      </c>
      <c r="G105">
        <v>85</v>
      </c>
      <c r="H105">
        <v>338</v>
      </c>
      <c r="I105">
        <v>455</v>
      </c>
      <c r="J105">
        <v>306</v>
      </c>
      <c r="K105">
        <v>288</v>
      </c>
      <c r="L105">
        <v>400.43979162964899</v>
      </c>
    </row>
    <row r="106" spans="1:12">
      <c r="A106">
        <v>102</v>
      </c>
      <c r="B106">
        <v>1198</v>
      </c>
      <c r="C106">
        <v>47</v>
      </c>
      <c r="D106">
        <v>1348</v>
      </c>
      <c r="E106">
        <v>487</v>
      </c>
      <c r="F106">
        <v>58</v>
      </c>
      <c r="G106">
        <v>1169</v>
      </c>
      <c r="H106">
        <v>2060</v>
      </c>
      <c r="I106">
        <v>1038</v>
      </c>
      <c r="J106">
        <v>70</v>
      </c>
      <c r="K106">
        <v>311</v>
      </c>
      <c r="L106">
        <v>818.643979162964</v>
      </c>
    </row>
    <row r="107" spans="1:12">
      <c r="A107">
        <v>103</v>
      </c>
      <c r="B107">
        <v>2586</v>
      </c>
      <c r="C107">
        <v>32</v>
      </c>
      <c r="D107">
        <v>1335</v>
      </c>
      <c r="E107">
        <v>125</v>
      </c>
      <c r="F107">
        <v>14</v>
      </c>
      <c r="G107">
        <v>1275</v>
      </c>
      <c r="H107">
        <v>1165</v>
      </c>
      <c r="I107">
        <v>1150</v>
      </c>
      <c r="J107">
        <v>193</v>
      </c>
      <c r="K107">
        <v>691</v>
      </c>
      <c r="L107">
        <v>938.46439791629598</v>
      </c>
    </row>
    <row r="108" spans="1:12">
      <c r="A108">
        <v>104</v>
      </c>
      <c r="B108">
        <v>1733</v>
      </c>
      <c r="C108">
        <v>500</v>
      </c>
      <c r="D108">
        <v>1351</v>
      </c>
      <c r="E108">
        <v>124</v>
      </c>
      <c r="F108">
        <v>1449</v>
      </c>
      <c r="G108">
        <v>106</v>
      </c>
      <c r="H108">
        <v>400</v>
      </c>
      <c r="I108">
        <v>70</v>
      </c>
      <c r="J108">
        <v>1221</v>
      </c>
      <c r="K108">
        <v>323</v>
      </c>
      <c r="L108">
        <v>821.54643979162904</v>
      </c>
    </row>
    <row r="109" spans="1:12">
      <c r="A109">
        <v>105</v>
      </c>
      <c r="B109">
        <v>1383</v>
      </c>
      <c r="C109">
        <v>1250</v>
      </c>
      <c r="D109">
        <v>1055</v>
      </c>
      <c r="E109">
        <v>1336</v>
      </c>
      <c r="F109">
        <v>7</v>
      </c>
      <c r="G109">
        <v>88</v>
      </c>
      <c r="H109">
        <v>20</v>
      </c>
      <c r="I109">
        <v>2228</v>
      </c>
      <c r="J109">
        <v>3744</v>
      </c>
      <c r="K109">
        <v>11</v>
      </c>
      <c r="L109">
        <v>1194.3546439791601</v>
      </c>
    </row>
    <row r="110" spans="1:12">
      <c r="A110">
        <v>106</v>
      </c>
      <c r="B110">
        <v>775</v>
      </c>
      <c r="C110">
        <v>5096</v>
      </c>
      <c r="D110">
        <v>765</v>
      </c>
      <c r="E110">
        <v>2130</v>
      </c>
      <c r="F110">
        <v>7</v>
      </c>
      <c r="G110">
        <v>377</v>
      </c>
      <c r="H110">
        <v>171</v>
      </c>
      <c r="I110">
        <v>1290</v>
      </c>
      <c r="J110">
        <v>675</v>
      </c>
      <c r="K110">
        <v>121</v>
      </c>
      <c r="L110">
        <v>1260.13546439791</v>
      </c>
    </row>
    <row r="111" spans="1:12">
      <c r="A111">
        <v>107</v>
      </c>
      <c r="B111">
        <v>5389</v>
      </c>
      <c r="C111">
        <v>5968</v>
      </c>
      <c r="D111">
        <v>63</v>
      </c>
      <c r="E111">
        <v>1988</v>
      </c>
      <c r="F111">
        <v>110</v>
      </c>
      <c r="G111">
        <v>212</v>
      </c>
      <c r="H111">
        <v>137</v>
      </c>
      <c r="I111">
        <v>2231</v>
      </c>
      <c r="J111">
        <v>226</v>
      </c>
      <c r="K111">
        <v>1</v>
      </c>
      <c r="L111">
        <v>1758.5135464397899</v>
      </c>
    </row>
    <row r="112" spans="1:12">
      <c r="A112">
        <v>108</v>
      </c>
      <c r="B112">
        <v>3995</v>
      </c>
      <c r="C112">
        <v>9257</v>
      </c>
      <c r="D112">
        <v>785</v>
      </c>
      <c r="E112">
        <v>1452</v>
      </c>
      <c r="F112">
        <v>844</v>
      </c>
      <c r="G112">
        <v>336</v>
      </c>
      <c r="H112">
        <v>141</v>
      </c>
      <c r="I112">
        <v>569</v>
      </c>
      <c r="J112">
        <v>9</v>
      </c>
      <c r="K112">
        <v>101</v>
      </c>
      <c r="L112">
        <v>1924.75135464397</v>
      </c>
    </row>
    <row r="113" spans="1:12">
      <c r="A113">
        <v>109</v>
      </c>
      <c r="B113">
        <v>2980</v>
      </c>
      <c r="C113">
        <v>2779</v>
      </c>
      <c r="D113">
        <v>2263</v>
      </c>
      <c r="E113">
        <v>1954</v>
      </c>
      <c r="F113">
        <v>9</v>
      </c>
      <c r="G113">
        <v>422</v>
      </c>
      <c r="H113">
        <v>47</v>
      </c>
      <c r="I113">
        <v>1161</v>
      </c>
      <c r="J113">
        <v>181</v>
      </c>
      <c r="K113">
        <v>36</v>
      </c>
      <c r="L113">
        <v>1375.67513546439</v>
      </c>
    </row>
    <row r="114" spans="1:12">
      <c r="A114">
        <v>110</v>
      </c>
      <c r="B114">
        <v>5677</v>
      </c>
      <c r="C114">
        <v>1827</v>
      </c>
      <c r="D114">
        <v>1514</v>
      </c>
      <c r="E114">
        <v>1284</v>
      </c>
      <c r="F114">
        <v>642</v>
      </c>
      <c r="G114">
        <v>95</v>
      </c>
      <c r="H114">
        <v>173</v>
      </c>
      <c r="I114">
        <v>1576</v>
      </c>
      <c r="J114">
        <v>401</v>
      </c>
      <c r="K114">
        <v>78</v>
      </c>
      <c r="L114">
        <v>1464.2675135464401</v>
      </c>
    </row>
    <row r="115" spans="1:12">
      <c r="A115">
        <v>111</v>
      </c>
      <c r="B115">
        <v>4865</v>
      </c>
      <c r="C115">
        <v>31</v>
      </c>
      <c r="D115">
        <v>690</v>
      </c>
      <c r="E115">
        <v>1989</v>
      </c>
      <c r="F115">
        <v>132</v>
      </c>
      <c r="G115">
        <v>33</v>
      </c>
      <c r="H115">
        <v>95</v>
      </c>
      <c r="I115">
        <v>458</v>
      </c>
      <c r="J115">
        <v>39</v>
      </c>
      <c r="K115">
        <v>52</v>
      </c>
      <c r="L115">
        <v>984.82675135464399</v>
      </c>
    </row>
    <row r="116" spans="1:12">
      <c r="A116">
        <v>112</v>
      </c>
      <c r="B116">
        <v>2853</v>
      </c>
      <c r="C116">
        <v>47</v>
      </c>
      <c r="D116">
        <v>235</v>
      </c>
      <c r="E116">
        <v>1095</v>
      </c>
      <c r="F116">
        <v>106</v>
      </c>
      <c r="G116">
        <v>29</v>
      </c>
      <c r="H116">
        <v>63</v>
      </c>
      <c r="I116">
        <v>124</v>
      </c>
      <c r="J116">
        <v>96</v>
      </c>
      <c r="K116">
        <v>51</v>
      </c>
      <c r="L116">
        <v>568.38267513546396</v>
      </c>
    </row>
    <row r="117" spans="1:12">
      <c r="A117">
        <v>113</v>
      </c>
      <c r="B117">
        <v>3452</v>
      </c>
      <c r="C117">
        <v>157</v>
      </c>
      <c r="D117">
        <v>145</v>
      </c>
      <c r="E117">
        <v>1572</v>
      </c>
      <c r="F117">
        <v>7</v>
      </c>
      <c r="G117">
        <v>603</v>
      </c>
      <c r="H117">
        <v>812</v>
      </c>
      <c r="I117">
        <v>156</v>
      </c>
      <c r="J117">
        <v>101</v>
      </c>
      <c r="K117">
        <v>156</v>
      </c>
      <c r="L117">
        <v>772.93826751354595</v>
      </c>
    </row>
    <row r="118" spans="1:12">
      <c r="A118">
        <v>114</v>
      </c>
      <c r="B118">
        <v>587</v>
      </c>
      <c r="C118">
        <v>1858</v>
      </c>
      <c r="D118">
        <v>348</v>
      </c>
      <c r="E118">
        <v>3426</v>
      </c>
      <c r="F118">
        <v>111</v>
      </c>
      <c r="G118">
        <v>961</v>
      </c>
      <c r="H118">
        <v>0</v>
      </c>
      <c r="I118">
        <v>370</v>
      </c>
      <c r="J118">
        <v>1424</v>
      </c>
      <c r="K118">
        <v>71</v>
      </c>
      <c r="L118">
        <v>992.89382675135403</v>
      </c>
    </row>
    <row r="119" spans="1:12">
      <c r="A119">
        <v>115</v>
      </c>
      <c r="B119">
        <v>148</v>
      </c>
      <c r="C119">
        <v>1735</v>
      </c>
      <c r="D119">
        <v>15</v>
      </c>
      <c r="E119">
        <v>2352</v>
      </c>
      <c r="F119">
        <v>104</v>
      </c>
      <c r="G119">
        <v>46</v>
      </c>
      <c r="H119">
        <v>1</v>
      </c>
      <c r="I119">
        <v>311</v>
      </c>
      <c r="J119">
        <v>641</v>
      </c>
      <c r="K119">
        <v>1434</v>
      </c>
      <c r="L119">
        <v>777.98938267513495</v>
      </c>
    </row>
    <row r="120" spans="1:12">
      <c r="A120">
        <v>116</v>
      </c>
      <c r="B120">
        <v>125</v>
      </c>
      <c r="C120">
        <v>1253</v>
      </c>
      <c r="D120">
        <v>220</v>
      </c>
      <c r="E120">
        <v>1207</v>
      </c>
      <c r="F120">
        <v>1053</v>
      </c>
      <c r="G120">
        <v>228</v>
      </c>
      <c r="H120">
        <v>32</v>
      </c>
      <c r="I120">
        <v>202</v>
      </c>
      <c r="J120">
        <v>1061</v>
      </c>
      <c r="K120">
        <v>3361</v>
      </c>
      <c r="L120">
        <v>951.99893826751304</v>
      </c>
    </row>
    <row r="121" spans="1:12">
      <c r="A121">
        <v>117</v>
      </c>
      <c r="B121">
        <v>0</v>
      </c>
      <c r="C121">
        <v>1095</v>
      </c>
      <c r="D121">
        <v>2229</v>
      </c>
      <c r="E121">
        <v>3451</v>
      </c>
      <c r="F121">
        <v>748</v>
      </c>
      <c r="G121">
        <v>200</v>
      </c>
      <c r="H121">
        <v>173</v>
      </c>
      <c r="I121">
        <v>334</v>
      </c>
      <c r="J121">
        <v>351</v>
      </c>
      <c r="K121">
        <v>315</v>
      </c>
      <c r="L121">
        <v>984.79989382675103</v>
      </c>
    </row>
    <row r="122" spans="1:12">
      <c r="A122">
        <v>118</v>
      </c>
      <c r="B122">
        <v>422</v>
      </c>
      <c r="C122">
        <v>501</v>
      </c>
      <c r="D122">
        <v>1168</v>
      </c>
      <c r="E122">
        <v>5904</v>
      </c>
      <c r="F122">
        <v>10</v>
      </c>
      <c r="G122">
        <v>458</v>
      </c>
      <c r="H122">
        <v>1149</v>
      </c>
      <c r="I122">
        <v>380</v>
      </c>
      <c r="J122">
        <v>1350</v>
      </c>
      <c r="K122">
        <v>47</v>
      </c>
      <c r="L122">
        <v>1237.3799893826699</v>
      </c>
    </row>
    <row r="123" spans="1:12">
      <c r="A123">
        <v>119</v>
      </c>
      <c r="B123">
        <v>64</v>
      </c>
      <c r="C123">
        <v>189</v>
      </c>
      <c r="D123">
        <v>197</v>
      </c>
      <c r="E123">
        <v>124</v>
      </c>
      <c r="F123">
        <v>96</v>
      </c>
      <c r="G123">
        <v>174</v>
      </c>
      <c r="H123">
        <v>6</v>
      </c>
      <c r="I123">
        <v>30</v>
      </c>
      <c r="J123">
        <v>796</v>
      </c>
      <c r="K123">
        <v>95</v>
      </c>
      <c r="L123">
        <v>300.83799893826699</v>
      </c>
    </row>
    <row r="124" spans="1:12">
      <c r="A124">
        <v>120</v>
      </c>
      <c r="B124">
        <v>626</v>
      </c>
      <c r="C124">
        <v>469</v>
      </c>
      <c r="D124">
        <v>1</v>
      </c>
      <c r="E124">
        <v>532</v>
      </c>
      <c r="F124">
        <v>20</v>
      </c>
      <c r="G124">
        <v>191</v>
      </c>
      <c r="H124">
        <v>64</v>
      </c>
      <c r="I124">
        <v>1305</v>
      </c>
      <c r="J124">
        <v>1069</v>
      </c>
      <c r="K124">
        <v>38</v>
      </c>
      <c r="L124">
        <v>461.58379989382598</v>
      </c>
    </row>
    <row r="125" spans="1:12">
      <c r="A125">
        <v>121</v>
      </c>
      <c r="B125">
        <v>1341</v>
      </c>
      <c r="C125">
        <v>193</v>
      </c>
      <c r="D125">
        <v>219</v>
      </c>
      <c r="E125">
        <v>92</v>
      </c>
      <c r="F125">
        <v>324</v>
      </c>
      <c r="G125">
        <v>31</v>
      </c>
      <c r="H125">
        <v>127</v>
      </c>
      <c r="I125">
        <v>3053</v>
      </c>
      <c r="J125">
        <v>1308</v>
      </c>
      <c r="K125">
        <v>1285</v>
      </c>
      <c r="L125">
        <v>843.45837998938202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0"/>
  <sheetViews>
    <sheetView tabSelected="1" topLeftCell="A18" workbookViewId="0">
      <selection sqref="A1:D60"/>
    </sheetView>
  </sheetViews>
  <sheetFormatPr defaultRowHeight="15"/>
  <sheetData>
    <row r="1" spans="1:4">
      <c r="A1">
        <v>1</v>
      </c>
      <c r="B1">
        <v>0</v>
      </c>
      <c r="C1">
        <v>0</v>
      </c>
      <c r="D1">
        <v>0</v>
      </c>
    </row>
    <row r="2" spans="1:4">
      <c r="A2">
        <v>2</v>
      </c>
      <c r="B2">
        <v>0</v>
      </c>
      <c r="C2">
        <v>0</v>
      </c>
      <c r="D2">
        <v>0</v>
      </c>
    </row>
    <row r="3" spans="1:4">
      <c r="A3">
        <v>3</v>
      </c>
      <c r="B3">
        <v>0</v>
      </c>
      <c r="C3">
        <v>3.2</v>
      </c>
      <c r="D3">
        <v>1.6</v>
      </c>
    </row>
    <row r="4" spans="1:4">
      <c r="A4">
        <v>4</v>
      </c>
      <c r="B4">
        <v>22.5</v>
      </c>
      <c r="C4">
        <v>14.4199999999999</v>
      </c>
      <c r="D4">
        <v>29.86</v>
      </c>
    </row>
    <row r="5" spans="1:4">
      <c r="A5">
        <v>5</v>
      </c>
      <c r="B5">
        <v>44.55</v>
      </c>
      <c r="C5">
        <v>46.642000000000003</v>
      </c>
      <c r="D5">
        <v>46.786000000000001</v>
      </c>
    </row>
    <row r="6" spans="1:4">
      <c r="A6">
        <v>6</v>
      </c>
      <c r="B6">
        <v>49.755000000000003</v>
      </c>
      <c r="C6">
        <v>49.5642</v>
      </c>
      <c r="D6">
        <v>53.9786</v>
      </c>
    </row>
    <row r="7" spans="1:4">
      <c r="A7">
        <v>7</v>
      </c>
      <c r="B7">
        <v>72.075500000000005</v>
      </c>
      <c r="C7">
        <v>52.85642</v>
      </c>
      <c r="D7">
        <v>62.897860000000001</v>
      </c>
    </row>
    <row r="8" spans="1:4">
      <c r="A8">
        <v>8</v>
      </c>
      <c r="B8">
        <v>63.307549999999999</v>
      </c>
      <c r="C8">
        <v>69.085642000000007</v>
      </c>
      <c r="D8">
        <v>48.389786000000001</v>
      </c>
    </row>
    <row r="9" spans="1:4">
      <c r="A9">
        <v>9</v>
      </c>
      <c r="B9">
        <v>79.330754999999996</v>
      </c>
      <c r="C9">
        <v>67.108564200000004</v>
      </c>
      <c r="D9">
        <v>70.838978599999905</v>
      </c>
    </row>
    <row r="10" spans="1:4">
      <c r="A10">
        <v>10</v>
      </c>
      <c r="B10">
        <v>137.9330755</v>
      </c>
      <c r="C10">
        <v>72.710856419999999</v>
      </c>
      <c r="D10">
        <v>73.183897860000002</v>
      </c>
    </row>
    <row r="11" spans="1:4">
      <c r="A11">
        <v>11</v>
      </c>
      <c r="B11">
        <v>81.593307549999906</v>
      </c>
      <c r="C11">
        <v>133.07108564200001</v>
      </c>
      <c r="D11">
        <v>59.918389785999999</v>
      </c>
    </row>
    <row r="12" spans="1:4">
      <c r="A12">
        <v>12</v>
      </c>
      <c r="B12">
        <v>119.25933075499999</v>
      </c>
      <c r="C12">
        <v>67.607108564200004</v>
      </c>
      <c r="D12">
        <v>102.89183897860001</v>
      </c>
    </row>
    <row r="13" spans="1:4">
      <c r="A13">
        <v>13</v>
      </c>
      <c r="B13">
        <v>99.925933075499998</v>
      </c>
      <c r="C13">
        <v>90.260710856419905</v>
      </c>
      <c r="D13">
        <v>86.989183897859903</v>
      </c>
    </row>
    <row r="14" spans="1:4">
      <c r="A14">
        <v>14</v>
      </c>
      <c r="B14">
        <v>107.692593307549</v>
      </c>
      <c r="C14">
        <v>182.92607108564201</v>
      </c>
      <c r="D14">
        <v>97.798918389785996</v>
      </c>
    </row>
    <row r="15" spans="1:4">
      <c r="A15">
        <v>15</v>
      </c>
      <c r="B15">
        <v>68.869259330755</v>
      </c>
      <c r="C15">
        <v>131.692607108564</v>
      </c>
      <c r="D15">
        <v>148.67989183897799</v>
      </c>
    </row>
    <row r="16" spans="1:4">
      <c r="A16">
        <v>16</v>
      </c>
      <c r="B16">
        <v>113.08692593307499</v>
      </c>
      <c r="C16">
        <v>112.569260710856</v>
      </c>
      <c r="D16">
        <v>125.067989183897</v>
      </c>
    </row>
    <row r="17" spans="1:4">
      <c r="A17">
        <v>17</v>
      </c>
      <c r="B17">
        <v>160.90869259330699</v>
      </c>
      <c r="C17">
        <v>86.556926071085599</v>
      </c>
      <c r="D17">
        <v>117.606798918389</v>
      </c>
    </row>
    <row r="18" spans="1:4">
      <c r="A18">
        <v>18</v>
      </c>
      <c r="B18">
        <v>86.590869259330702</v>
      </c>
      <c r="C18">
        <v>164.95569260710801</v>
      </c>
      <c r="D18">
        <v>98.260679891838905</v>
      </c>
    </row>
    <row r="19" spans="1:4">
      <c r="A19">
        <v>19</v>
      </c>
      <c r="B19">
        <v>68.259086925933005</v>
      </c>
      <c r="C19">
        <v>117.39556926071</v>
      </c>
      <c r="D19">
        <v>50.626067989183902</v>
      </c>
    </row>
    <row r="20" spans="1:4">
      <c r="A20">
        <v>20</v>
      </c>
      <c r="B20">
        <v>170.22590869259301</v>
      </c>
      <c r="C20">
        <v>118.339556926071</v>
      </c>
      <c r="D20">
        <v>192.36260679891799</v>
      </c>
    </row>
    <row r="21" spans="1:4">
      <c r="A21">
        <v>21</v>
      </c>
      <c r="B21">
        <v>174.42259086925901</v>
      </c>
      <c r="C21">
        <v>119.03395569260699</v>
      </c>
      <c r="D21">
        <v>90.936260679891802</v>
      </c>
    </row>
    <row r="22" spans="1:4">
      <c r="A22">
        <v>22</v>
      </c>
      <c r="B22">
        <v>263.04225908692501</v>
      </c>
      <c r="C22">
        <v>138.70339556926001</v>
      </c>
      <c r="D22">
        <v>177.19362606798899</v>
      </c>
    </row>
    <row r="23" spans="1:4">
      <c r="A23">
        <v>23</v>
      </c>
      <c r="B23">
        <v>143.00422590869201</v>
      </c>
      <c r="C23">
        <v>131.47033955692601</v>
      </c>
      <c r="D23">
        <v>238.219362606798</v>
      </c>
    </row>
    <row r="24" spans="1:4">
      <c r="A24">
        <v>24</v>
      </c>
      <c r="B24">
        <v>123.50042259086899</v>
      </c>
      <c r="C24">
        <v>91.647033955692606</v>
      </c>
      <c r="D24">
        <v>146.321936260679</v>
      </c>
    </row>
    <row r="25" spans="1:4">
      <c r="A25">
        <v>25</v>
      </c>
      <c r="B25">
        <v>198.95004225908599</v>
      </c>
      <c r="C25">
        <v>127.16470339556901</v>
      </c>
      <c r="D25">
        <v>219.83219362606701</v>
      </c>
    </row>
    <row r="26" spans="1:4">
      <c r="A26">
        <v>26</v>
      </c>
      <c r="B26">
        <v>130.69500422590801</v>
      </c>
      <c r="C26">
        <v>174.31647033955599</v>
      </c>
      <c r="D26">
        <v>261.88321936260598</v>
      </c>
    </row>
    <row r="27" spans="1:4">
      <c r="A27">
        <v>27</v>
      </c>
      <c r="B27">
        <v>279.16950042258998</v>
      </c>
      <c r="C27">
        <v>265.73164703395503</v>
      </c>
      <c r="D27">
        <v>346.18832193626002</v>
      </c>
    </row>
    <row r="28" spans="1:4">
      <c r="A28">
        <v>28</v>
      </c>
      <c r="B28">
        <v>218.416950042259</v>
      </c>
      <c r="C28">
        <v>114.673164703395</v>
      </c>
      <c r="D28">
        <v>344.81883219362601</v>
      </c>
    </row>
    <row r="29" spans="1:4">
      <c r="A29">
        <v>29</v>
      </c>
      <c r="B29">
        <v>126.74169500422499</v>
      </c>
      <c r="C29">
        <v>135.56731647033899</v>
      </c>
      <c r="D29">
        <v>208.68188321936199</v>
      </c>
    </row>
    <row r="30" spans="1:4">
      <c r="A30">
        <v>30</v>
      </c>
      <c r="B30">
        <v>152.47416950042199</v>
      </c>
      <c r="C30">
        <v>178.75673164703301</v>
      </c>
      <c r="D30">
        <v>221.76818832193601</v>
      </c>
    </row>
    <row r="31" spans="1:4">
      <c r="A31">
        <v>31</v>
      </c>
      <c r="B31">
        <v>217.54741695004199</v>
      </c>
      <c r="C31">
        <v>188.37567316470299</v>
      </c>
      <c r="D31">
        <v>240.17681883219299</v>
      </c>
    </row>
    <row r="32" spans="1:4">
      <c r="A32">
        <v>32</v>
      </c>
      <c r="B32">
        <v>146.35474169500401</v>
      </c>
      <c r="C32">
        <v>183.83756731647</v>
      </c>
      <c r="D32">
        <v>312.817681883219</v>
      </c>
    </row>
    <row r="33" spans="1:4">
      <c r="A33">
        <v>33</v>
      </c>
      <c r="B33">
        <v>166.13547416949999</v>
      </c>
      <c r="C33">
        <v>400.98375673164702</v>
      </c>
      <c r="D33">
        <v>274.68176818832097</v>
      </c>
    </row>
    <row r="34" spans="1:4">
      <c r="A34">
        <v>34</v>
      </c>
      <c r="B34">
        <v>193.11354741695001</v>
      </c>
      <c r="C34">
        <v>378.59837567316401</v>
      </c>
      <c r="D34">
        <v>124.46817681883201</v>
      </c>
    </row>
    <row r="35" spans="1:4">
      <c r="A35">
        <v>35</v>
      </c>
      <c r="B35">
        <v>443.811354741694</v>
      </c>
      <c r="C35">
        <v>193.759837567316</v>
      </c>
      <c r="D35">
        <v>206.14681768188299</v>
      </c>
    </row>
    <row r="36" spans="1:4">
      <c r="A36">
        <v>36</v>
      </c>
      <c r="B36">
        <v>320.98113547416898</v>
      </c>
      <c r="C36">
        <v>192.87598375673099</v>
      </c>
      <c r="D36">
        <v>164.91468176818799</v>
      </c>
    </row>
    <row r="37" spans="1:4">
      <c r="A37">
        <v>37</v>
      </c>
      <c r="B37">
        <v>345.69811354741603</v>
      </c>
      <c r="C37">
        <v>247.78759837567301</v>
      </c>
      <c r="D37">
        <v>412.99146817681799</v>
      </c>
    </row>
    <row r="38" spans="1:4">
      <c r="A38">
        <v>38</v>
      </c>
      <c r="B38">
        <v>574.96981135474095</v>
      </c>
      <c r="C38">
        <v>224.878759837567</v>
      </c>
      <c r="D38">
        <v>248.39914681768099</v>
      </c>
    </row>
    <row r="39" spans="1:4">
      <c r="A39">
        <v>39</v>
      </c>
      <c r="B39">
        <v>309.29698113547403</v>
      </c>
      <c r="C39">
        <v>260.78787598375601</v>
      </c>
      <c r="D39">
        <v>225.83991468176799</v>
      </c>
    </row>
    <row r="40" spans="1:4">
      <c r="A40">
        <v>40</v>
      </c>
      <c r="B40">
        <v>363.529698113547</v>
      </c>
      <c r="C40">
        <v>91.578787598375598</v>
      </c>
      <c r="D40">
        <v>563.18399146817603</v>
      </c>
    </row>
    <row r="41" spans="1:4">
      <c r="A41">
        <v>41</v>
      </c>
      <c r="B41">
        <v>613.45296981135402</v>
      </c>
      <c r="C41">
        <v>194.35787875983701</v>
      </c>
      <c r="D41">
        <v>470.61839914681701</v>
      </c>
    </row>
    <row r="42" spans="1:4">
      <c r="A42">
        <v>42</v>
      </c>
      <c r="B42">
        <v>329.34529698113499</v>
      </c>
      <c r="C42">
        <v>264.73578787598302</v>
      </c>
      <c r="D42">
        <v>249.26183991468099</v>
      </c>
    </row>
    <row r="43" spans="1:4">
      <c r="A43">
        <v>43</v>
      </c>
      <c r="B43">
        <v>127.534529698113</v>
      </c>
      <c r="C43">
        <v>398.37357878759798</v>
      </c>
      <c r="D43">
        <v>338.32618399146799</v>
      </c>
    </row>
    <row r="44" spans="1:4">
      <c r="A44">
        <v>44</v>
      </c>
      <c r="B44">
        <v>155.953452969811</v>
      </c>
      <c r="C44">
        <v>305.43735787875897</v>
      </c>
      <c r="D44">
        <v>392.33261839914599</v>
      </c>
    </row>
    <row r="45" spans="1:4">
      <c r="A45">
        <v>45</v>
      </c>
      <c r="B45">
        <v>223.39534529698099</v>
      </c>
      <c r="C45">
        <v>257.54373578787602</v>
      </c>
      <c r="D45">
        <v>287.83326183991397</v>
      </c>
    </row>
    <row r="46" spans="1:4">
      <c r="A46">
        <v>46</v>
      </c>
      <c r="B46">
        <v>187.63953452969801</v>
      </c>
      <c r="C46">
        <v>127.55437357878699</v>
      </c>
      <c r="D46">
        <v>271.18332618399103</v>
      </c>
    </row>
    <row r="47" spans="1:4">
      <c r="A47">
        <v>47</v>
      </c>
      <c r="B47">
        <v>124.063953452969</v>
      </c>
      <c r="C47">
        <v>320.35543735787797</v>
      </c>
      <c r="D47">
        <v>271.41833261839901</v>
      </c>
    </row>
    <row r="48" spans="1:4">
      <c r="A48">
        <v>48</v>
      </c>
      <c r="B48">
        <v>195.80639534529601</v>
      </c>
      <c r="C48">
        <v>432.135543735787</v>
      </c>
      <c r="D48">
        <v>125.641833261839</v>
      </c>
    </row>
    <row r="49" spans="1:4">
      <c r="A49">
        <v>49</v>
      </c>
      <c r="B49">
        <v>448.68063953452901</v>
      </c>
      <c r="C49">
        <v>222.11355437357801</v>
      </c>
      <c r="D49">
        <v>461.86418332618302</v>
      </c>
    </row>
    <row r="50" spans="1:4">
      <c r="A50">
        <v>50</v>
      </c>
      <c r="B50">
        <v>359.86806395345297</v>
      </c>
      <c r="C50">
        <v>161.11135543735699</v>
      </c>
      <c r="D50">
        <v>369.88641833261801</v>
      </c>
    </row>
    <row r="51" spans="1:4">
      <c r="A51">
        <v>51</v>
      </c>
      <c r="B51">
        <v>319.58680639534498</v>
      </c>
      <c r="C51">
        <v>221.611135543735</v>
      </c>
      <c r="D51">
        <v>208.488641833261</v>
      </c>
    </row>
    <row r="52" spans="1:4">
      <c r="A52">
        <v>52</v>
      </c>
      <c r="B52">
        <v>311.25868063953402</v>
      </c>
      <c r="C52">
        <v>364.36111355437299</v>
      </c>
      <c r="D52">
        <v>451.04886418332597</v>
      </c>
    </row>
    <row r="53" spans="1:4">
      <c r="A53">
        <v>53</v>
      </c>
      <c r="B53">
        <v>719.525868063953</v>
      </c>
      <c r="C53">
        <v>97.536111355437299</v>
      </c>
      <c r="D53">
        <v>299.30488641833199</v>
      </c>
    </row>
    <row r="54" spans="1:4">
      <c r="A54">
        <v>54</v>
      </c>
      <c r="B54">
        <v>698.85258680639504</v>
      </c>
      <c r="C54">
        <v>566.85361113554302</v>
      </c>
      <c r="D54">
        <v>167.03048864183299</v>
      </c>
    </row>
    <row r="55" spans="1:4">
      <c r="A55">
        <v>55</v>
      </c>
      <c r="B55">
        <v>737.38525868063903</v>
      </c>
      <c r="C55">
        <v>322.68536111355399</v>
      </c>
      <c r="D55">
        <v>101.10304886418299</v>
      </c>
    </row>
    <row r="56" spans="1:4">
      <c r="A56">
        <v>56</v>
      </c>
      <c r="B56">
        <v>337.038525868063</v>
      </c>
      <c r="C56">
        <v>465.36853611135501</v>
      </c>
      <c r="D56">
        <v>91.910304886418302</v>
      </c>
    </row>
    <row r="57" spans="1:4">
      <c r="A57">
        <v>57</v>
      </c>
      <c r="B57">
        <v>224.603852586806</v>
      </c>
      <c r="C57">
        <v>465.73685361113502</v>
      </c>
      <c r="D57">
        <v>234.091030488641</v>
      </c>
    </row>
    <row r="58" spans="1:4">
      <c r="A58">
        <v>58</v>
      </c>
      <c r="B58">
        <v>208.56038525867999</v>
      </c>
      <c r="C58">
        <v>406.47368536111298</v>
      </c>
      <c r="D58">
        <v>327.60910304886397</v>
      </c>
    </row>
    <row r="59" spans="1:4">
      <c r="A59">
        <v>59</v>
      </c>
      <c r="B59">
        <v>369.05603852586802</v>
      </c>
      <c r="C59">
        <v>464.94736853611101</v>
      </c>
      <c r="D59">
        <v>404.56091030488602</v>
      </c>
    </row>
    <row r="60" spans="1:4">
      <c r="A60">
        <v>60</v>
      </c>
      <c r="B60">
        <v>686.20560385258602</v>
      </c>
      <c r="C60">
        <v>492.694736853611</v>
      </c>
      <c r="D60">
        <v>387.45609103048798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results_1348492277987</vt:lpstr>
      <vt:lpstr>results_1348493557930</vt:lpstr>
      <vt:lpstr>results_1348494670330</vt:lpstr>
      <vt:lpstr>results_1348497281305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Lanzanasto</dc:creator>
  <cp:lastModifiedBy>Norbert Lanzanasto</cp:lastModifiedBy>
  <dcterms:modified xsi:type="dcterms:W3CDTF">2012-09-24T17:28:06Z</dcterms:modified>
</cp:coreProperties>
</file>