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O:\tests\Vitesse d'obturation\"/>
    </mc:Choice>
  </mc:AlternateContent>
  <xr:revisionPtr revIDLastSave="0" documentId="13_ncr:1_{21886FD3-1487-41D9-9333-706BED470AA2}" xr6:coauthVersionLast="47" xr6:coauthVersionMax="47" xr10:uidLastSave="{00000000-0000-0000-0000-000000000000}"/>
  <bookViews>
    <workbookView xWindow="6290" yWindow="3180" windowWidth="25080" windowHeight="13590" xr2:uid="{00000000-000D-0000-FFFF-FFFF00000000}"/>
  </bookViews>
  <sheets>
    <sheet name="Vitesse d'obturation" sheetId="1" r:id="rId1"/>
    <sheet name="données" sheetId="2" r:id="rId2"/>
  </sheets>
  <definedNames>
    <definedName name="_xlnm._FilterDatabase" localSheetId="0" hidden="1">'Vitesse d''obturation'!$B$1:$F$835</definedName>
    <definedName name="automatique" localSheetId="1">données!$A$2:$A$749</definedName>
    <definedName name="automatique">'Vitesse d''obturation'!#REF!</definedName>
    <definedName name="awef" localSheetId="1">données!$A$2:$A$10</definedName>
    <definedName name="awef">'Vitesse d''obturation'!#REF!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4" i="1"/>
  <c r="F3" i="1"/>
  <c r="E2" i="1"/>
  <c r="E4" i="1"/>
  <c r="E3" i="1"/>
  <c r="D2" i="1"/>
  <c r="D4" i="1"/>
  <c r="D3" i="1"/>
  <c r="C2" i="1"/>
  <c r="C4" i="1"/>
  <c r="C3" i="1"/>
  <c r="B2" i="1"/>
  <c r="B4" i="1"/>
  <c r="B3" i="1"/>
</calcChain>
</file>

<file path=xl/sharedStrings.xml><?xml version="1.0" encoding="utf-8"?>
<sst xmlns="http://schemas.openxmlformats.org/spreadsheetml/2006/main" count="12" uniqueCount="9">
  <si>
    <t>1/120</t>
  </si>
  <si>
    <t>1/240</t>
  </si>
  <si>
    <t>Série</t>
  </si>
  <si>
    <t>moyenne</t>
  </si>
  <si>
    <t>médiane</t>
  </si>
  <si>
    <t>écart type</t>
  </si>
  <si>
    <t>automatique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</si>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</sst>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pane ySplit="1" topLeftCell="A2" activePane="bottomLeft" state="frozen"/>
      <selection pane="bottomLeft" activeCell="B2" sqref="B2:F4"/>
    </sheetView>
  </sheetViews>
  <sheetFormatPr baseColWidth="10" defaultColWidth="8.7265625" defaultRowHeight="14.5" x14ac:dyDescent="0.35"/>
  <cols>
    <col min="1" max="1" width="11.54296875" bestFit="1" customWidth="1"/>
    <col min="2" max="2" width="13.26953125" customWidth="1"/>
    <col min="3" max="3" width="10.36328125" bestFit="1" customWidth="1"/>
    <col min="4" max="4" width="11.81640625" bestFit="1" customWidth="1"/>
  </cols>
  <sheetData>
    <row r="1" spans="1:6" s="1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</row>
    <row r="2" spans="1:6" x14ac:dyDescent="0.35">
      <c r="A2" t="s">
        <v>6</v>
      </c>
      <c r="B2" s="2">
        <f>AVERAGE(données!C2:C728)</f>
        <v>0.65546124621733082</v>
      </c>
      <c r="C2" s="2">
        <f>MEDIAN(données!C2:C728)</f>
        <v>0.63594899999999999</v>
      </c>
      <c r="D2" s="2">
        <f>_xlfn.STDEV.S(données!C2:C728)</f>
        <v>8.062735512305691E-2</v>
      </c>
      <c r="E2" s="2">
        <f>MIN(données!C2:C728)</f>
        <v>0.51624300000000001</v>
      </c>
      <c r="F2" s="2">
        <f>MAX(données!C2:C728)</f>
        <v>1.06227</v>
      </c>
    </row>
    <row r="3" spans="1:6" x14ac:dyDescent="0.35">
      <c r="A3" t="s">
        <v>0</v>
      </c>
      <c r="B3" s="2">
        <f>AVERAGE(données!A2:A749)</f>
        <v>0.61193241711229962</v>
      </c>
      <c r="C3" s="2">
        <f>MEDIAN(données!A2:A749)</f>
        <v>0.60488600000000003</v>
      </c>
      <c r="D3" s="2">
        <f>_xlfn.STDEV.S(données!A2:A749)</f>
        <v>6.4124338886832402E-2</v>
      </c>
      <c r="E3" s="2">
        <f>MIN(données!A2:A749)</f>
        <v>0.45544000000000001</v>
      </c>
      <c r="F3" s="2">
        <f>MAX(données!A2:A749)</f>
        <v>0.84454799999999997</v>
      </c>
    </row>
    <row r="4" spans="1:6" x14ac:dyDescent="0.35">
      <c r="A4" t="s">
        <v>1</v>
      </c>
      <c r="B4" s="2">
        <f>AVERAGE(données!B2:B834)</f>
        <v>0.60318164705882316</v>
      </c>
      <c r="C4" s="2">
        <f>MEDIAN(données!B2:B834)</f>
        <v>0.591275</v>
      </c>
      <c r="D4" s="2">
        <f>_xlfn.STDEV.S(données!B2:B834)</f>
        <v>8.7347928626291607E-2</v>
      </c>
      <c r="E4" s="2">
        <f>MIN(données!B2:B834)</f>
        <v>0.42949799999999999</v>
      </c>
      <c r="F4" s="2">
        <f>MAX(données!B2:B834)</f>
        <v>0.92310499999999995</v>
      </c>
    </row>
  </sheetData>
  <autoFilter ref="B1:F835" xr:uid="{00000000-0001-0000-0000-000000000000}">
    <sortState xmlns:xlrd2="http://schemas.microsoft.com/office/spreadsheetml/2017/richdata2" ref="B2:F835">
      <sortCondition descending="1" ref="B1:B83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3DD3-D19A-46AF-9FA4-2E02EC476C7A}">
  <dimension ref="A1:C834"/>
  <sheetViews>
    <sheetView workbookViewId="0">
      <pane ySplit="1" topLeftCell="A2" activePane="bottomLeft" state="frozen"/>
      <selection pane="bottomLeft" sqref="A1:XFD1"/>
    </sheetView>
  </sheetViews>
  <sheetFormatPr baseColWidth="10" defaultColWidth="8.7265625" defaultRowHeight="14.5" x14ac:dyDescent="0.35"/>
  <sheetData>
    <row r="1" spans="1:3" s="1" customFormat="1" x14ac:dyDescent="0.35">
      <c r="A1" s="1" t="s">
        <v>6</v>
      </c>
      <c r="B1" s="1" t="s">
        <v>0</v>
      </c>
      <c r="C1" s="1" t="s">
        <v>1</v>
      </c>
    </row>
    <row r="2" spans="1:3" x14ac:dyDescent="0.35">
      <c r="A2">
        <v>0.480263</v>
      </c>
      <c r="B2">
        <v>0.484879</v>
      </c>
      <c r="C2">
        <v>0.66455699999999995</v>
      </c>
    </row>
    <row r="3" spans="1:3" x14ac:dyDescent="0.35">
      <c r="A3">
        <v>0.471078</v>
      </c>
      <c r="B3">
        <v>0.49953900000000001</v>
      </c>
      <c r="C3">
        <v>0.586557</v>
      </c>
    </row>
    <row r="4" spans="1:3" x14ac:dyDescent="0.35">
      <c r="A4">
        <v>0.45864100000000002</v>
      </c>
      <c r="B4">
        <v>0.46970899999999999</v>
      </c>
      <c r="C4">
        <v>0.63318600000000003</v>
      </c>
    </row>
    <row r="5" spans="1:3" x14ac:dyDescent="0.35">
      <c r="A5">
        <v>0.45544000000000001</v>
      </c>
      <c r="B5">
        <v>0.495056</v>
      </c>
      <c r="C5">
        <v>0.62964799999999999</v>
      </c>
    </row>
    <row r="6" spans="1:3" x14ac:dyDescent="0.35">
      <c r="A6">
        <v>0.45746799999999999</v>
      </c>
      <c r="B6">
        <v>0.48753099999999999</v>
      </c>
      <c r="C6">
        <v>0.60359300000000005</v>
      </c>
    </row>
    <row r="7" spans="1:3" x14ac:dyDescent="0.35">
      <c r="A7">
        <v>0.46160000000000001</v>
      </c>
      <c r="B7">
        <v>0.46218599999999999</v>
      </c>
      <c r="C7">
        <v>0.75680999999999998</v>
      </c>
    </row>
    <row r="8" spans="1:3" x14ac:dyDescent="0.35">
      <c r="A8">
        <v>0.473551</v>
      </c>
      <c r="B8">
        <v>0.47764099999999998</v>
      </c>
      <c r="C8">
        <v>0.68346899999999999</v>
      </c>
    </row>
    <row r="9" spans="1:3" x14ac:dyDescent="0.35">
      <c r="A9">
        <v>0.46579599999999999</v>
      </c>
      <c r="B9">
        <v>0.47400999999999999</v>
      </c>
      <c r="C9">
        <v>0.64688800000000002</v>
      </c>
    </row>
    <row r="10" spans="1:3" x14ac:dyDescent="0.35">
      <c r="A10">
        <v>0.47488999999999998</v>
      </c>
      <c r="B10">
        <v>0.47808899999999999</v>
      </c>
      <c r="C10">
        <v>0.670265</v>
      </c>
    </row>
    <row r="11" spans="1:3" x14ac:dyDescent="0.35">
      <c r="A11">
        <v>0.47875899999999999</v>
      </c>
      <c r="B11">
        <v>0.45592500000000002</v>
      </c>
      <c r="C11">
        <v>0.62515200000000004</v>
      </c>
    </row>
    <row r="12" spans="1:3" x14ac:dyDescent="0.35">
      <c r="A12">
        <v>0.48422999999999999</v>
      </c>
      <c r="B12">
        <v>0.45446900000000001</v>
      </c>
      <c r="C12">
        <v>0.61878599999999995</v>
      </c>
    </row>
    <row r="13" spans="1:3" x14ac:dyDescent="0.35">
      <c r="A13">
        <v>0.46157399999999998</v>
      </c>
      <c r="B13">
        <v>0.45874199999999998</v>
      </c>
      <c r="C13">
        <v>0.609626</v>
      </c>
    </row>
    <row r="14" spans="1:3" x14ac:dyDescent="0.35">
      <c r="A14">
        <v>0.49271500000000001</v>
      </c>
      <c r="B14">
        <v>0.45551700000000001</v>
      </c>
      <c r="C14">
        <v>0.63467300000000004</v>
      </c>
    </row>
    <row r="15" spans="1:3" x14ac:dyDescent="0.35">
      <c r="A15">
        <v>0.487597</v>
      </c>
      <c r="B15">
        <v>0.46535700000000002</v>
      </c>
      <c r="C15">
        <v>0.64266299999999998</v>
      </c>
    </row>
    <row r="16" spans="1:3" x14ac:dyDescent="0.35">
      <c r="A16">
        <v>0.47822500000000001</v>
      </c>
      <c r="B16">
        <v>0.451768</v>
      </c>
      <c r="C16">
        <v>0.67170300000000005</v>
      </c>
    </row>
    <row r="17" spans="1:3" x14ac:dyDescent="0.35">
      <c r="A17">
        <v>0.488122</v>
      </c>
      <c r="B17">
        <v>0.47362500000000002</v>
      </c>
      <c r="C17">
        <v>0.676037</v>
      </c>
    </row>
    <row r="18" spans="1:3" x14ac:dyDescent="0.35">
      <c r="A18">
        <v>0.57520400000000005</v>
      </c>
      <c r="B18">
        <v>0.47845700000000002</v>
      </c>
      <c r="C18">
        <v>0.70113999999999999</v>
      </c>
    </row>
    <row r="19" spans="1:3" x14ac:dyDescent="0.35">
      <c r="A19">
        <v>0.56142099999999995</v>
      </c>
      <c r="B19">
        <v>0.482381</v>
      </c>
      <c r="C19">
        <v>0.71160100000000004</v>
      </c>
    </row>
    <row r="20" spans="1:3" x14ac:dyDescent="0.35">
      <c r="A20">
        <v>0.60970500000000005</v>
      </c>
      <c r="B20">
        <v>0.49596499999999999</v>
      </c>
      <c r="C20">
        <v>0.686473</v>
      </c>
    </row>
    <row r="21" spans="1:3" x14ac:dyDescent="0.35">
      <c r="A21">
        <v>0.60663800000000001</v>
      </c>
      <c r="B21">
        <v>0.49126199999999998</v>
      </c>
      <c r="C21">
        <v>0.73025700000000004</v>
      </c>
    </row>
    <row r="22" spans="1:3" x14ac:dyDescent="0.35">
      <c r="A22">
        <v>0.59090600000000004</v>
      </c>
      <c r="B22">
        <v>0.48976700000000001</v>
      </c>
      <c r="C22">
        <v>0.69462699999999999</v>
      </c>
    </row>
    <row r="23" spans="1:3" x14ac:dyDescent="0.35">
      <c r="A23">
        <v>0.66581000000000001</v>
      </c>
      <c r="B23">
        <v>0.47201300000000002</v>
      </c>
      <c r="C23">
        <v>0.77429599999999998</v>
      </c>
    </row>
    <row r="24" spans="1:3" x14ac:dyDescent="0.35">
      <c r="A24">
        <v>0.60011599999999998</v>
      </c>
      <c r="B24">
        <v>0.49860100000000002</v>
      </c>
      <c r="C24">
        <v>0.75558599999999998</v>
      </c>
    </row>
    <row r="25" spans="1:3" x14ac:dyDescent="0.35">
      <c r="A25">
        <v>0.61687000000000003</v>
      </c>
      <c r="B25">
        <v>0.49208000000000002</v>
      </c>
      <c r="C25">
        <v>0.73206700000000002</v>
      </c>
    </row>
    <row r="26" spans="1:3" x14ac:dyDescent="0.35">
      <c r="A26">
        <v>0.63170599999999999</v>
      </c>
      <c r="B26">
        <v>0.49772100000000002</v>
      </c>
      <c r="C26">
        <v>0.72407200000000005</v>
      </c>
    </row>
    <row r="27" spans="1:3" x14ac:dyDescent="0.35">
      <c r="A27">
        <v>0.63475599999999999</v>
      </c>
      <c r="B27">
        <v>0.49468099999999998</v>
      </c>
      <c r="C27">
        <v>0.72340000000000004</v>
      </c>
    </row>
    <row r="28" spans="1:3" x14ac:dyDescent="0.35">
      <c r="A28">
        <v>0.63083400000000001</v>
      </c>
      <c r="B28">
        <v>0.498919</v>
      </c>
      <c r="C28">
        <v>0.72341299999999997</v>
      </c>
    </row>
    <row r="29" spans="1:3" x14ac:dyDescent="0.35">
      <c r="A29">
        <v>0.69964999999999999</v>
      </c>
      <c r="B29">
        <v>0.49032500000000001</v>
      </c>
      <c r="C29">
        <v>0.75965099999999997</v>
      </c>
    </row>
    <row r="30" spans="1:3" x14ac:dyDescent="0.35">
      <c r="A30">
        <v>0.68469500000000005</v>
      </c>
      <c r="B30">
        <v>0.474387</v>
      </c>
      <c r="C30">
        <v>0.72389899999999996</v>
      </c>
    </row>
    <row r="31" spans="1:3" x14ac:dyDescent="0.35">
      <c r="A31">
        <v>0.68428699999999998</v>
      </c>
      <c r="B31">
        <v>0.47696100000000002</v>
      </c>
      <c r="C31">
        <v>0.72515200000000002</v>
      </c>
    </row>
    <row r="32" spans="1:3" x14ac:dyDescent="0.35">
      <c r="A32">
        <v>0.62013799999999997</v>
      </c>
      <c r="B32">
        <v>0.49880200000000002</v>
      </c>
      <c r="C32">
        <v>0.71481899999999998</v>
      </c>
    </row>
    <row r="33" spans="1:3" x14ac:dyDescent="0.35">
      <c r="A33">
        <v>0.62054799999999999</v>
      </c>
      <c r="B33">
        <v>0.46926299999999999</v>
      </c>
      <c r="C33">
        <v>0.725634</v>
      </c>
    </row>
    <row r="34" spans="1:3" x14ac:dyDescent="0.35">
      <c r="A34">
        <v>0.61662499999999998</v>
      </c>
      <c r="B34">
        <v>0.476358</v>
      </c>
      <c r="C34">
        <v>0.70773699999999995</v>
      </c>
    </row>
    <row r="35" spans="1:3" x14ac:dyDescent="0.35">
      <c r="A35">
        <v>0.62705200000000005</v>
      </c>
      <c r="B35">
        <v>0.49977700000000003</v>
      </c>
      <c r="C35">
        <v>0.69758200000000004</v>
      </c>
    </row>
    <row r="36" spans="1:3" x14ac:dyDescent="0.35">
      <c r="A36">
        <v>0.65922000000000003</v>
      </c>
      <c r="B36">
        <v>0.49238399999999999</v>
      </c>
      <c r="C36">
        <v>0.72607299999999997</v>
      </c>
    </row>
    <row r="37" spans="1:3" x14ac:dyDescent="0.35">
      <c r="A37">
        <v>0.65193199999999996</v>
      </c>
      <c r="B37">
        <v>0.47083199999999997</v>
      </c>
      <c r="C37">
        <v>0.70167400000000002</v>
      </c>
    </row>
    <row r="38" spans="1:3" x14ac:dyDescent="0.35">
      <c r="A38">
        <v>0.59146799999999999</v>
      </c>
      <c r="B38">
        <v>0.479518</v>
      </c>
      <c r="C38">
        <v>0.691384</v>
      </c>
    </row>
    <row r="39" spans="1:3" x14ac:dyDescent="0.35">
      <c r="A39">
        <v>0.60689300000000002</v>
      </c>
      <c r="B39">
        <v>0.48288799999999998</v>
      </c>
      <c r="C39">
        <v>0.70585200000000003</v>
      </c>
    </row>
    <row r="40" spans="1:3" x14ac:dyDescent="0.35">
      <c r="A40">
        <v>0.57507699999999995</v>
      </c>
      <c r="B40">
        <v>0.49866500000000002</v>
      </c>
      <c r="C40">
        <v>0.68510199999999999</v>
      </c>
    </row>
    <row r="41" spans="1:3" x14ac:dyDescent="0.35">
      <c r="A41">
        <v>0.60511000000000004</v>
      </c>
      <c r="B41">
        <v>0.49942700000000001</v>
      </c>
      <c r="C41">
        <v>0.67417800000000006</v>
      </c>
    </row>
    <row r="42" spans="1:3" x14ac:dyDescent="0.35">
      <c r="A42">
        <v>0.66167200000000004</v>
      </c>
      <c r="B42">
        <v>0.49307000000000001</v>
      </c>
      <c r="C42">
        <v>0.69764999999999999</v>
      </c>
    </row>
    <row r="43" spans="1:3" x14ac:dyDescent="0.35">
      <c r="A43">
        <v>0.62876299999999996</v>
      </c>
      <c r="B43">
        <v>0.48964099999999999</v>
      </c>
      <c r="C43">
        <v>0.70688200000000001</v>
      </c>
    </row>
    <row r="44" spans="1:3" x14ac:dyDescent="0.35">
      <c r="A44">
        <v>0.671906</v>
      </c>
      <c r="B44">
        <v>0.46443200000000001</v>
      </c>
      <c r="C44">
        <v>0.68270500000000001</v>
      </c>
    </row>
    <row r="45" spans="1:3" x14ac:dyDescent="0.35">
      <c r="A45">
        <v>0.674068</v>
      </c>
      <c r="B45">
        <v>0.467638</v>
      </c>
      <c r="C45">
        <v>0.68865500000000002</v>
      </c>
    </row>
    <row r="46" spans="1:3" x14ac:dyDescent="0.35">
      <c r="A46">
        <v>0.635934</v>
      </c>
      <c r="B46">
        <v>0.44874900000000001</v>
      </c>
      <c r="C46">
        <v>0.70330499999999996</v>
      </c>
    </row>
    <row r="47" spans="1:3" x14ac:dyDescent="0.35">
      <c r="A47">
        <v>0.66153600000000001</v>
      </c>
      <c r="B47">
        <v>0.49553900000000001</v>
      </c>
      <c r="C47">
        <v>0.72858299999999998</v>
      </c>
    </row>
    <row r="48" spans="1:3" x14ac:dyDescent="0.35">
      <c r="A48">
        <v>0.64943899999999999</v>
      </c>
      <c r="B48">
        <v>0.49579699999999999</v>
      </c>
      <c r="C48">
        <v>0.72482400000000002</v>
      </c>
    </row>
    <row r="49" spans="1:3" x14ac:dyDescent="0.35">
      <c r="A49">
        <v>0.65024599999999999</v>
      </c>
      <c r="B49">
        <v>0.477157</v>
      </c>
      <c r="C49">
        <v>0.69864000000000004</v>
      </c>
    </row>
    <row r="50" spans="1:3" x14ac:dyDescent="0.35">
      <c r="A50">
        <v>0.62067600000000001</v>
      </c>
      <c r="B50">
        <v>0.49538199999999999</v>
      </c>
      <c r="C50">
        <v>0.68157800000000002</v>
      </c>
    </row>
    <row r="51" spans="1:3" x14ac:dyDescent="0.35">
      <c r="A51">
        <v>0.56863600000000003</v>
      </c>
      <c r="B51">
        <v>0.498807</v>
      </c>
      <c r="C51">
        <v>0.61734800000000001</v>
      </c>
    </row>
    <row r="52" spans="1:3" x14ac:dyDescent="0.35">
      <c r="A52">
        <v>0.59232200000000002</v>
      </c>
      <c r="B52">
        <v>0.47339500000000001</v>
      </c>
      <c r="C52">
        <v>0.59617900000000001</v>
      </c>
    </row>
    <row r="53" spans="1:3" x14ac:dyDescent="0.35">
      <c r="A53">
        <v>0.56528</v>
      </c>
      <c r="B53">
        <v>0.46678599999999998</v>
      </c>
      <c r="C53">
        <v>0.58911999999999998</v>
      </c>
    </row>
    <row r="54" spans="1:3" x14ac:dyDescent="0.35">
      <c r="A54">
        <v>0.54647999999999997</v>
      </c>
      <c r="B54">
        <v>0.49519800000000003</v>
      </c>
      <c r="C54">
        <v>0.55279699999999998</v>
      </c>
    </row>
    <row r="55" spans="1:3" x14ac:dyDescent="0.35">
      <c r="A55">
        <v>0.53942400000000001</v>
      </c>
      <c r="B55">
        <v>0.49104900000000001</v>
      </c>
      <c r="C55">
        <v>0.59293099999999999</v>
      </c>
    </row>
    <row r="56" spans="1:3" x14ac:dyDescent="0.35">
      <c r="A56">
        <v>0.54906500000000003</v>
      </c>
      <c r="B56">
        <v>0.45936300000000002</v>
      </c>
      <c r="C56">
        <v>0.57494999999999996</v>
      </c>
    </row>
    <row r="57" spans="1:3" x14ac:dyDescent="0.35">
      <c r="A57">
        <v>0.511494</v>
      </c>
      <c r="B57">
        <v>0.49161899999999997</v>
      </c>
      <c r="C57">
        <v>0.58537099999999997</v>
      </c>
    </row>
    <row r="58" spans="1:3" x14ac:dyDescent="0.35">
      <c r="A58">
        <v>0.507297</v>
      </c>
      <c r="B58">
        <v>0.49869599999999997</v>
      </c>
      <c r="C58">
        <v>0.59763500000000003</v>
      </c>
    </row>
    <row r="59" spans="1:3" x14ac:dyDescent="0.35">
      <c r="A59">
        <v>0.52788299999999999</v>
      </c>
      <c r="B59">
        <v>0.49821100000000001</v>
      </c>
      <c r="C59">
        <v>0.60710799999999998</v>
      </c>
    </row>
    <row r="60" spans="1:3" x14ac:dyDescent="0.35">
      <c r="A60">
        <v>0.53691599999999995</v>
      </c>
      <c r="B60">
        <v>0.489844</v>
      </c>
      <c r="C60">
        <v>0.62661299999999998</v>
      </c>
    </row>
    <row r="61" spans="1:3" x14ac:dyDescent="0.35">
      <c r="A61">
        <v>0.62058899999999995</v>
      </c>
      <c r="B61">
        <v>0.49967200000000001</v>
      </c>
      <c r="C61">
        <v>0.59723700000000002</v>
      </c>
    </row>
    <row r="62" spans="1:3" x14ac:dyDescent="0.35">
      <c r="A62">
        <v>0.64937299999999998</v>
      </c>
      <c r="B62">
        <v>0.498415</v>
      </c>
      <c r="C62">
        <v>0.62590800000000002</v>
      </c>
    </row>
    <row r="63" spans="1:3" x14ac:dyDescent="0.35">
      <c r="A63">
        <v>0.64734199999999997</v>
      </c>
      <c r="B63">
        <v>0.48224299999999998</v>
      </c>
      <c r="C63">
        <v>0.66307799999999995</v>
      </c>
    </row>
    <row r="64" spans="1:3" x14ac:dyDescent="0.35">
      <c r="A64">
        <v>0.64869500000000002</v>
      </c>
      <c r="B64">
        <v>0.48315000000000002</v>
      </c>
      <c r="C64">
        <v>0.62584099999999998</v>
      </c>
    </row>
    <row r="65" spans="1:3" x14ac:dyDescent="0.35">
      <c r="A65">
        <v>0.67078499999999996</v>
      </c>
      <c r="B65">
        <v>0.495423</v>
      </c>
      <c r="C65">
        <v>0.62388699999999997</v>
      </c>
    </row>
    <row r="66" spans="1:3" x14ac:dyDescent="0.35">
      <c r="A66">
        <v>0.66439999999999999</v>
      </c>
      <c r="B66">
        <v>0.49252899999999999</v>
      </c>
      <c r="C66">
        <v>0.616734</v>
      </c>
    </row>
    <row r="67" spans="1:3" x14ac:dyDescent="0.35">
      <c r="A67">
        <v>0.624498</v>
      </c>
      <c r="B67">
        <v>0.49942300000000001</v>
      </c>
      <c r="C67">
        <v>0.62867399999999996</v>
      </c>
    </row>
    <row r="68" spans="1:3" x14ac:dyDescent="0.35">
      <c r="A68">
        <v>0.58817399999999997</v>
      </c>
      <c r="B68">
        <v>0.42949799999999999</v>
      </c>
      <c r="C68">
        <v>0.65052500000000002</v>
      </c>
    </row>
    <row r="69" spans="1:3" x14ac:dyDescent="0.35">
      <c r="A69">
        <v>0.55702399999999996</v>
      </c>
      <c r="B69">
        <v>0.47681699999999999</v>
      </c>
      <c r="C69">
        <v>0.60140499999999997</v>
      </c>
    </row>
    <row r="70" spans="1:3" x14ac:dyDescent="0.35">
      <c r="A70">
        <v>0.51946499999999995</v>
      </c>
      <c r="B70">
        <v>0.48652000000000001</v>
      </c>
      <c r="C70">
        <v>0.62254600000000004</v>
      </c>
    </row>
    <row r="71" spans="1:3" x14ac:dyDescent="0.35">
      <c r="A71">
        <v>0.53960900000000001</v>
      </c>
      <c r="B71">
        <v>0.44865699999999997</v>
      </c>
      <c r="C71">
        <v>0.60851100000000002</v>
      </c>
    </row>
    <row r="72" spans="1:3" x14ac:dyDescent="0.35">
      <c r="A72">
        <v>0.60874300000000003</v>
      </c>
      <c r="B72">
        <v>0.442276</v>
      </c>
      <c r="C72">
        <v>0.605908</v>
      </c>
    </row>
    <row r="73" spans="1:3" x14ac:dyDescent="0.35">
      <c r="A73">
        <v>0.60285100000000003</v>
      </c>
      <c r="B73">
        <v>0.45723900000000001</v>
      </c>
      <c r="C73">
        <v>0.60483900000000002</v>
      </c>
    </row>
    <row r="74" spans="1:3" x14ac:dyDescent="0.35">
      <c r="A74">
        <v>0.60869700000000004</v>
      </c>
      <c r="B74">
        <v>0.46648299999999998</v>
      </c>
      <c r="C74">
        <v>0.61225399999999996</v>
      </c>
    </row>
    <row r="75" spans="1:3" x14ac:dyDescent="0.35">
      <c r="A75">
        <v>0.61629599999999995</v>
      </c>
      <c r="B75">
        <v>0.62122900000000003</v>
      </c>
      <c r="C75">
        <v>0.60687500000000005</v>
      </c>
    </row>
    <row r="76" spans="1:3" x14ac:dyDescent="0.35">
      <c r="A76">
        <v>0.62024400000000002</v>
      </c>
      <c r="B76">
        <v>0.61865999999999999</v>
      </c>
      <c r="C76">
        <v>0.59102399999999999</v>
      </c>
    </row>
    <row r="77" spans="1:3" x14ac:dyDescent="0.35">
      <c r="A77">
        <v>0.61904999999999999</v>
      </c>
      <c r="B77">
        <v>0.60409400000000002</v>
      </c>
      <c r="C77">
        <v>0.61911799999999995</v>
      </c>
    </row>
    <row r="78" spans="1:3" x14ac:dyDescent="0.35">
      <c r="A78">
        <v>0.60237600000000002</v>
      </c>
      <c r="B78">
        <v>0.64765799999999996</v>
      </c>
      <c r="C78">
        <v>0.59067000000000003</v>
      </c>
    </row>
    <row r="79" spans="1:3" x14ac:dyDescent="0.35">
      <c r="A79">
        <v>0.59553299999999998</v>
      </c>
      <c r="B79">
        <v>0.65036899999999997</v>
      </c>
      <c r="C79">
        <v>0.58463799999999999</v>
      </c>
    </row>
    <row r="80" spans="1:3" x14ac:dyDescent="0.35">
      <c r="A80">
        <v>0.56505700000000003</v>
      </c>
      <c r="B80">
        <v>0.64740900000000001</v>
      </c>
      <c r="C80">
        <v>0.61736000000000002</v>
      </c>
    </row>
    <row r="81" spans="1:3" x14ac:dyDescent="0.35">
      <c r="A81">
        <v>0.560334</v>
      </c>
      <c r="B81">
        <v>0.55738399999999999</v>
      </c>
      <c r="C81">
        <v>0.633127</v>
      </c>
    </row>
    <row r="82" spans="1:3" x14ac:dyDescent="0.35">
      <c r="A82">
        <v>0.59827900000000001</v>
      </c>
      <c r="B82">
        <v>0.60076099999999999</v>
      </c>
      <c r="C82">
        <v>0.59669399999999995</v>
      </c>
    </row>
    <row r="83" spans="1:3" x14ac:dyDescent="0.35">
      <c r="A83">
        <v>0.59538899999999995</v>
      </c>
      <c r="B83">
        <v>0.64615199999999995</v>
      </c>
      <c r="C83">
        <v>0.62322200000000005</v>
      </c>
    </row>
    <row r="84" spans="1:3" x14ac:dyDescent="0.35">
      <c r="A84">
        <v>0.61848400000000003</v>
      </c>
      <c r="B84">
        <v>0.61460099999999995</v>
      </c>
      <c r="C84">
        <v>0.609321</v>
      </c>
    </row>
    <row r="85" spans="1:3" x14ac:dyDescent="0.35">
      <c r="A85">
        <v>0.64208900000000002</v>
      </c>
      <c r="B85">
        <v>0.61921000000000004</v>
      </c>
      <c r="C85">
        <v>0.65035699999999996</v>
      </c>
    </row>
    <row r="86" spans="1:3" x14ac:dyDescent="0.35">
      <c r="A86">
        <v>0.64237599999999995</v>
      </c>
      <c r="B86">
        <v>0.623699</v>
      </c>
      <c r="C86">
        <v>0.57922899999999999</v>
      </c>
    </row>
    <row r="87" spans="1:3" x14ac:dyDescent="0.35">
      <c r="A87">
        <v>0.61702599999999996</v>
      </c>
      <c r="B87">
        <v>0.62425799999999998</v>
      </c>
      <c r="C87">
        <v>0.61954200000000004</v>
      </c>
    </row>
    <row r="88" spans="1:3" x14ac:dyDescent="0.35">
      <c r="A88">
        <v>0.62446400000000002</v>
      </c>
      <c r="B88">
        <v>0.63546800000000003</v>
      </c>
      <c r="C88">
        <v>0.636046</v>
      </c>
    </row>
    <row r="89" spans="1:3" x14ac:dyDescent="0.35">
      <c r="A89">
        <v>0.62165899999999996</v>
      </c>
      <c r="B89">
        <v>0.57147199999999998</v>
      </c>
      <c r="C89">
        <v>0.58421199999999995</v>
      </c>
    </row>
    <row r="90" spans="1:3" x14ac:dyDescent="0.35">
      <c r="A90">
        <v>0.63540700000000006</v>
      </c>
      <c r="B90">
        <v>0.58663100000000001</v>
      </c>
      <c r="C90">
        <v>0.59809000000000001</v>
      </c>
    </row>
    <row r="91" spans="1:3" x14ac:dyDescent="0.35">
      <c r="A91">
        <v>0.62165599999999999</v>
      </c>
      <c r="B91">
        <v>0.59636400000000001</v>
      </c>
      <c r="C91">
        <v>0.59639399999999998</v>
      </c>
    </row>
    <row r="92" spans="1:3" x14ac:dyDescent="0.35">
      <c r="A92">
        <v>0.62463000000000002</v>
      </c>
      <c r="B92">
        <v>0.56171400000000005</v>
      </c>
      <c r="C92">
        <v>0.58916199999999996</v>
      </c>
    </row>
    <row r="93" spans="1:3" x14ac:dyDescent="0.35">
      <c r="A93">
        <v>0.63026700000000002</v>
      </c>
      <c r="B93">
        <v>0.53658399999999995</v>
      </c>
      <c r="C93">
        <v>0.58898499999999998</v>
      </c>
    </row>
    <row r="94" spans="1:3" x14ac:dyDescent="0.35">
      <c r="A94">
        <v>0.72994099999999995</v>
      </c>
      <c r="B94">
        <v>0.54072200000000004</v>
      </c>
      <c r="C94">
        <v>0.60254600000000003</v>
      </c>
    </row>
    <row r="95" spans="1:3" x14ac:dyDescent="0.35">
      <c r="A95">
        <v>0.68354899999999996</v>
      </c>
      <c r="B95">
        <v>0.54152</v>
      </c>
      <c r="C95">
        <v>0.60301199999999999</v>
      </c>
    </row>
    <row r="96" spans="1:3" x14ac:dyDescent="0.35">
      <c r="A96">
        <v>0.60361600000000004</v>
      </c>
      <c r="B96">
        <v>0.52244999999999997</v>
      </c>
      <c r="C96">
        <v>0.59698099999999998</v>
      </c>
    </row>
    <row r="97" spans="1:3" x14ac:dyDescent="0.35">
      <c r="A97">
        <v>0.59640599999999999</v>
      </c>
      <c r="B97">
        <v>0.51398100000000002</v>
      </c>
      <c r="C97">
        <v>0.58575100000000002</v>
      </c>
    </row>
    <row r="98" spans="1:3" x14ac:dyDescent="0.35">
      <c r="A98">
        <v>0.61983100000000002</v>
      </c>
      <c r="B98">
        <v>0.56181800000000004</v>
      </c>
      <c r="C98">
        <v>0.620363</v>
      </c>
    </row>
    <row r="99" spans="1:3" x14ac:dyDescent="0.35">
      <c r="A99">
        <v>0.62126300000000001</v>
      </c>
      <c r="B99">
        <v>0.56281099999999995</v>
      </c>
      <c r="C99">
        <v>0.61248400000000003</v>
      </c>
    </row>
    <row r="100" spans="1:3" x14ac:dyDescent="0.35">
      <c r="A100">
        <v>0.61635899999999999</v>
      </c>
      <c r="B100">
        <v>0.55990300000000004</v>
      </c>
      <c r="C100">
        <v>0.58506899999999995</v>
      </c>
    </row>
    <row r="101" spans="1:3" x14ac:dyDescent="0.35">
      <c r="A101">
        <v>0.62733300000000003</v>
      </c>
      <c r="B101">
        <v>0.55932099999999996</v>
      </c>
      <c r="C101">
        <v>0.60265299999999999</v>
      </c>
    </row>
    <row r="102" spans="1:3" x14ac:dyDescent="0.35">
      <c r="A102">
        <v>0.60396099999999997</v>
      </c>
      <c r="B102">
        <v>0.57008700000000001</v>
      </c>
      <c r="C102">
        <v>0.62386600000000003</v>
      </c>
    </row>
    <row r="103" spans="1:3" x14ac:dyDescent="0.35">
      <c r="A103">
        <v>0.61114100000000005</v>
      </c>
      <c r="B103">
        <v>0.56599600000000005</v>
      </c>
      <c r="C103">
        <v>0.61994400000000005</v>
      </c>
    </row>
    <row r="104" spans="1:3" x14ac:dyDescent="0.35">
      <c r="A104">
        <v>0.63229400000000002</v>
      </c>
      <c r="B104">
        <v>0.60626500000000005</v>
      </c>
      <c r="C104">
        <v>0.60202500000000003</v>
      </c>
    </row>
    <row r="105" spans="1:3" x14ac:dyDescent="0.35">
      <c r="A105">
        <v>0.65044299999999999</v>
      </c>
      <c r="B105">
        <v>0.58025300000000002</v>
      </c>
      <c r="C105">
        <v>0.61373599999999995</v>
      </c>
    </row>
    <row r="106" spans="1:3" x14ac:dyDescent="0.35">
      <c r="A106">
        <v>0.71516100000000005</v>
      </c>
      <c r="B106">
        <v>0.599163</v>
      </c>
      <c r="C106">
        <v>0.62850099999999998</v>
      </c>
    </row>
    <row r="107" spans="1:3" x14ac:dyDescent="0.35">
      <c r="A107">
        <v>0.70210799999999995</v>
      </c>
      <c r="B107">
        <v>0.58747199999999999</v>
      </c>
      <c r="C107">
        <v>0.63529000000000002</v>
      </c>
    </row>
    <row r="108" spans="1:3" x14ac:dyDescent="0.35">
      <c r="A108">
        <v>0.68087900000000001</v>
      </c>
      <c r="B108">
        <v>0.56467900000000004</v>
      </c>
      <c r="C108">
        <v>0.62911399999999995</v>
      </c>
    </row>
    <row r="109" spans="1:3" x14ac:dyDescent="0.35">
      <c r="A109">
        <v>0.69411500000000004</v>
      </c>
      <c r="B109">
        <v>0.57868699999999995</v>
      </c>
      <c r="C109">
        <v>0.63866900000000004</v>
      </c>
    </row>
    <row r="110" spans="1:3" x14ac:dyDescent="0.35">
      <c r="A110">
        <v>0.70581700000000003</v>
      </c>
      <c r="B110">
        <v>0.63397800000000004</v>
      </c>
      <c r="C110">
        <v>0.613676</v>
      </c>
    </row>
    <row r="111" spans="1:3" x14ac:dyDescent="0.35">
      <c r="A111">
        <v>0.72380900000000004</v>
      </c>
      <c r="B111">
        <v>0.62051999999999996</v>
      </c>
      <c r="C111">
        <v>0.60696099999999997</v>
      </c>
    </row>
    <row r="112" spans="1:3" x14ac:dyDescent="0.35">
      <c r="A112">
        <v>0.64481599999999994</v>
      </c>
      <c r="B112">
        <v>0.62743599999999999</v>
      </c>
      <c r="C112">
        <v>0.59223199999999998</v>
      </c>
    </row>
    <row r="113" spans="1:3" x14ac:dyDescent="0.35">
      <c r="A113">
        <v>0.63880800000000004</v>
      </c>
      <c r="B113">
        <v>0.62246800000000002</v>
      </c>
      <c r="C113">
        <v>0.61198200000000003</v>
      </c>
    </row>
    <row r="114" spans="1:3" x14ac:dyDescent="0.35">
      <c r="A114">
        <v>0.58753500000000003</v>
      </c>
      <c r="B114">
        <v>0.63511300000000004</v>
      </c>
      <c r="C114">
        <v>0.59483699999999995</v>
      </c>
    </row>
    <row r="115" spans="1:3" x14ac:dyDescent="0.35">
      <c r="A115">
        <v>0.54779800000000001</v>
      </c>
      <c r="B115">
        <v>0.63991200000000004</v>
      </c>
      <c r="C115">
        <v>0.54166700000000001</v>
      </c>
    </row>
    <row r="116" spans="1:3" x14ac:dyDescent="0.35">
      <c r="A116">
        <v>0.55379</v>
      </c>
      <c r="B116">
        <v>0.63580899999999996</v>
      </c>
      <c r="C116">
        <v>0.55149999999999999</v>
      </c>
    </row>
    <row r="117" spans="1:3" x14ac:dyDescent="0.35">
      <c r="A117">
        <v>0.53231099999999998</v>
      </c>
      <c r="B117">
        <v>0.60614900000000005</v>
      </c>
      <c r="C117">
        <v>0.57933400000000002</v>
      </c>
    </row>
    <row r="118" spans="1:3" x14ac:dyDescent="0.35">
      <c r="A118">
        <v>0.55454099999999995</v>
      </c>
      <c r="B118">
        <v>0.56981300000000001</v>
      </c>
      <c r="C118">
        <v>0.56772400000000001</v>
      </c>
    </row>
    <row r="119" spans="1:3" x14ac:dyDescent="0.35">
      <c r="A119">
        <v>0.59652099999999997</v>
      </c>
      <c r="B119">
        <v>0.58388499999999999</v>
      </c>
      <c r="C119">
        <v>0.55379800000000001</v>
      </c>
    </row>
    <row r="120" spans="1:3" x14ac:dyDescent="0.35">
      <c r="A120">
        <v>0.58238299999999998</v>
      </c>
      <c r="B120">
        <v>0.61708099999999999</v>
      </c>
      <c r="C120">
        <v>0.57079800000000003</v>
      </c>
    </row>
    <row r="121" spans="1:3" x14ac:dyDescent="0.35">
      <c r="A121">
        <v>0.59162400000000004</v>
      </c>
      <c r="B121">
        <v>0.59764200000000001</v>
      </c>
      <c r="C121">
        <v>0.58694999999999997</v>
      </c>
    </row>
    <row r="122" spans="1:3" x14ac:dyDescent="0.35">
      <c r="A122">
        <v>0.56447000000000003</v>
      </c>
      <c r="B122">
        <v>0.58747000000000005</v>
      </c>
      <c r="C122">
        <v>0.58986899999999998</v>
      </c>
    </row>
    <row r="123" spans="1:3" x14ac:dyDescent="0.35">
      <c r="A123">
        <v>0.61435399999999996</v>
      </c>
      <c r="B123">
        <v>0.62500699999999998</v>
      </c>
      <c r="C123">
        <v>0.58687199999999995</v>
      </c>
    </row>
    <row r="124" spans="1:3" x14ac:dyDescent="0.35">
      <c r="A124">
        <v>0.547234</v>
      </c>
      <c r="B124">
        <v>0.61896799999999996</v>
      </c>
      <c r="C124">
        <v>0.57375500000000001</v>
      </c>
    </row>
    <row r="125" spans="1:3" x14ac:dyDescent="0.35">
      <c r="A125">
        <v>0.54542100000000004</v>
      </c>
      <c r="B125">
        <v>0.620583</v>
      </c>
      <c r="C125">
        <v>0.58055500000000004</v>
      </c>
    </row>
    <row r="126" spans="1:3" x14ac:dyDescent="0.35">
      <c r="A126">
        <v>0.60414400000000001</v>
      </c>
      <c r="B126">
        <v>0.53079699999999996</v>
      </c>
      <c r="C126">
        <v>0.56876800000000005</v>
      </c>
    </row>
    <row r="127" spans="1:3" x14ac:dyDescent="0.35">
      <c r="A127">
        <v>0.58790299999999995</v>
      </c>
      <c r="B127">
        <v>0.61452200000000001</v>
      </c>
      <c r="C127">
        <v>0.56796899999999995</v>
      </c>
    </row>
    <row r="128" spans="1:3" x14ac:dyDescent="0.35">
      <c r="A128">
        <v>0.57673399999999997</v>
      </c>
      <c r="B128">
        <v>0.65442500000000003</v>
      </c>
      <c r="C128">
        <v>0.55935299999999999</v>
      </c>
    </row>
    <row r="129" spans="1:3" x14ac:dyDescent="0.35">
      <c r="A129">
        <v>0.59602100000000002</v>
      </c>
      <c r="B129">
        <v>0.63306899999999999</v>
      </c>
      <c r="C129">
        <v>0.57691300000000001</v>
      </c>
    </row>
    <row r="130" spans="1:3" x14ac:dyDescent="0.35">
      <c r="A130">
        <v>0.58138000000000001</v>
      </c>
      <c r="B130">
        <v>0.61456900000000003</v>
      </c>
      <c r="C130">
        <v>0.58298700000000003</v>
      </c>
    </row>
    <row r="131" spans="1:3" x14ac:dyDescent="0.35">
      <c r="A131">
        <v>0.57662899999999995</v>
      </c>
      <c r="B131">
        <v>0.62637299999999996</v>
      </c>
      <c r="C131">
        <v>0.59036299999999997</v>
      </c>
    </row>
    <row r="132" spans="1:3" x14ac:dyDescent="0.35">
      <c r="A132">
        <v>0.60295500000000002</v>
      </c>
      <c r="B132">
        <v>0.619695</v>
      </c>
      <c r="C132">
        <v>0.59077199999999996</v>
      </c>
    </row>
    <row r="133" spans="1:3" x14ac:dyDescent="0.35">
      <c r="A133">
        <v>0.54468700000000003</v>
      </c>
      <c r="B133">
        <v>0.58799999999999997</v>
      </c>
      <c r="C133">
        <v>0.60564300000000004</v>
      </c>
    </row>
    <row r="134" spans="1:3" x14ac:dyDescent="0.35">
      <c r="A134">
        <v>0.58458900000000003</v>
      </c>
      <c r="B134">
        <v>0.62133700000000003</v>
      </c>
      <c r="C134">
        <v>0.59345300000000001</v>
      </c>
    </row>
    <row r="135" spans="1:3" x14ac:dyDescent="0.35">
      <c r="A135">
        <v>0.57501199999999997</v>
      </c>
      <c r="B135">
        <v>0.61157799999999995</v>
      </c>
      <c r="C135">
        <v>0.60859600000000003</v>
      </c>
    </row>
    <row r="136" spans="1:3" x14ac:dyDescent="0.35">
      <c r="A136">
        <v>0.56875600000000004</v>
      </c>
      <c r="B136">
        <v>0.54967900000000003</v>
      </c>
      <c r="C136">
        <v>0.60706099999999996</v>
      </c>
    </row>
    <row r="137" spans="1:3" x14ac:dyDescent="0.35">
      <c r="A137">
        <v>0.54916699999999996</v>
      </c>
      <c r="B137">
        <v>0.55279</v>
      </c>
      <c r="C137">
        <v>0.60579300000000003</v>
      </c>
    </row>
    <row r="138" spans="1:3" x14ac:dyDescent="0.35">
      <c r="A138">
        <v>0.59743299999999999</v>
      </c>
      <c r="B138">
        <v>0.58507600000000004</v>
      </c>
      <c r="C138">
        <v>0.55816600000000005</v>
      </c>
    </row>
    <row r="139" spans="1:3" x14ac:dyDescent="0.35">
      <c r="A139">
        <v>0.58053500000000002</v>
      </c>
      <c r="B139">
        <v>0.61054799999999998</v>
      </c>
      <c r="C139">
        <v>0.59035199999999999</v>
      </c>
    </row>
    <row r="140" spans="1:3" x14ac:dyDescent="0.35">
      <c r="A140">
        <v>0.55440100000000003</v>
      </c>
      <c r="B140">
        <v>0.60002800000000001</v>
      </c>
      <c r="C140">
        <v>0.60507599999999995</v>
      </c>
    </row>
    <row r="141" spans="1:3" x14ac:dyDescent="0.35">
      <c r="A141">
        <v>0.583283</v>
      </c>
      <c r="B141">
        <v>0.53811799999999999</v>
      </c>
      <c r="C141">
        <v>0.59992199999999996</v>
      </c>
    </row>
    <row r="142" spans="1:3" x14ac:dyDescent="0.35">
      <c r="A142">
        <v>0.56946699999999995</v>
      </c>
      <c r="B142">
        <v>0.55304200000000003</v>
      </c>
      <c r="C142">
        <v>0.55156899999999998</v>
      </c>
    </row>
    <row r="143" spans="1:3" x14ac:dyDescent="0.35">
      <c r="A143">
        <v>0.57446699999999995</v>
      </c>
      <c r="B143">
        <v>0.56803599999999999</v>
      </c>
      <c r="C143">
        <v>0.56895300000000004</v>
      </c>
    </row>
    <row r="144" spans="1:3" x14ac:dyDescent="0.35">
      <c r="A144">
        <v>0.60418499999999997</v>
      </c>
      <c r="B144">
        <v>0.573797</v>
      </c>
      <c r="C144">
        <v>0.59305600000000003</v>
      </c>
    </row>
    <row r="145" spans="1:3" x14ac:dyDescent="0.35">
      <c r="A145">
        <v>0.551589</v>
      </c>
      <c r="B145">
        <v>0.57683799999999996</v>
      </c>
      <c r="C145">
        <v>0.597333</v>
      </c>
    </row>
    <row r="146" spans="1:3" x14ac:dyDescent="0.35">
      <c r="A146">
        <v>0.54140100000000002</v>
      </c>
      <c r="B146">
        <v>0.57263699999999995</v>
      </c>
      <c r="C146">
        <v>0.61350899999999997</v>
      </c>
    </row>
    <row r="147" spans="1:3" x14ac:dyDescent="0.35">
      <c r="A147">
        <v>0.585978</v>
      </c>
      <c r="B147">
        <v>0.53932100000000005</v>
      </c>
      <c r="C147">
        <v>0.63472499999999998</v>
      </c>
    </row>
    <row r="148" spans="1:3" x14ac:dyDescent="0.35">
      <c r="A148">
        <v>0.64290999999999998</v>
      </c>
      <c r="B148">
        <v>0.57711000000000001</v>
      </c>
      <c r="C148">
        <v>0.61141999999999996</v>
      </c>
    </row>
    <row r="149" spans="1:3" x14ac:dyDescent="0.35">
      <c r="A149">
        <v>0.60451999999999995</v>
      </c>
      <c r="B149">
        <v>0.59637300000000004</v>
      </c>
      <c r="C149">
        <v>0.60402800000000001</v>
      </c>
    </row>
    <row r="150" spans="1:3" x14ac:dyDescent="0.35">
      <c r="A150">
        <v>0.62541500000000005</v>
      </c>
      <c r="B150">
        <v>0.55512600000000001</v>
      </c>
      <c r="C150">
        <v>0.61021800000000004</v>
      </c>
    </row>
    <row r="151" spans="1:3" x14ac:dyDescent="0.35">
      <c r="A151">
        <v>0.58170699999999997</v>
      </c>
      <c r="B151">
        <v>0.54925500000000005</v>
      </c>
      <c r="C151">
        <v>0.61529800000000001</v>
      </c>
    </row>
    <row r="152" spans="1:3" x14ac:dyDescent="0.35">
      <c r="A152">
        <v>0.57473099999999999</v>
      </c>
      <c r="B152">
        <v>0.58335599999999999</v>
      </c>
      <c r="C152">
        <v>0.60905100000000001</v>
      </c>
    </row>
    <row r="153" spans="1:3" x14ac:dyDescent="0.35">
      <c r="A153">
        <v>0.56538699999999997</v>
      </c>
      <c r="B153">
        <v>0.55185899999999999</v>
      </c>
      <c r="C153">
        <v>0.60521199999999997</v>
      </c>
    </row>
    <row r="154" spans="1:3" x14ac:dyDescent="0.35">
      <c r="A154">
        <v>0.563751</v>
      </c>
      <c r="B154">
        <v>0.54363399999999995</v>
      </c>
      <c r="C154">
        <v>0.59630000000000005</v>
      </c>
    </row>
    <row r="155" spans="1:3" x14ac:dyDescent="0.35">
      <c r="A155">
        <v>0.56100499999999998</v>
      </c>
      <c r="B155">
        <v>0.52659699999999998</v>
      </c>
      <c r="C155">
        <v>0.625641</v>
      </c>
    </row>
    <row r="156" spans="1:3" x14ac:dyDescent="0.35">
      <c r="A156">
        <v>0.57792299999999996</v>
      </c>
      <c r="B156">
        <v>0.55779999999999996</v>
      </c>
      <c r="C156">
        <v>0.62214999999999998</v>
      </c>
    </row>
    <row r="157" spans="1:3" x14ac:dyDescent="0.35">
      <c r="A157">
        <v>0.52662399999999998</v>
      </c>
      <c r="B157">
        <v>0.61316199999999998</v>
      </c>
      <c r="C157">
        <v>0.61268599999999995</v>
      </c>
    </row>
    <row r="158" spans="1:3" x14ac:dyDescent="0.35">
      <c r="A158">
        <v>0.57535400000000003</v>
      </c>
      <c r="B158">
        <v>0.60338700000000001</v>
      </c>
      <c r="C158">
        <v>0.63553599999999999</v>
      </c>
    </row>
    <row r="159" spans="1:3" x14ac:dyDescent="0.35">
      <c r="A159">
        <v>0.56385399999999997</v>
      </c>
      <c r="B159">
        <v>0.56995499999999999</v>
      </c>
      <c r="C159">
        <v>0.615788</v>
      </c>
    </row>
    <row r="160" spans="1:3" x14ac:dyDescent="0.35">
      <c r="A160">
        <v>0.59275800000000001</v>
      </c>
      <c r="B160">
        <v>0.567241</v>
      </c>
      <c r="C160">
        <v>0.60129299999999997</v>
      </c>
    </row>
    <row r="161" spans="1:3" x14ac:dyDescent="0.35">
      <c r="A161">
        <v>0.61252300000000004</v>
      </c>
      <c r="B161">
        <v>0.57940700000000001</v>
      </c>
      <c r="C161">
        <v>0.59813400000000005</v>
      </c>
    </row>
    <row r="162" spans="1:3" x14ac:dyDescent="0.35">
      <c r="A162">
        <v>0.59957400000000005</v>
      </c>
      <c r="B162">
        <v>0.62858099999999995</v>
      </c>
      <c r="C162">
        <v>0.62588500000000002</v>
      </c>
    </row>
    <row r="163" spans="1:3" x14ac:dyDescent="0.35">
      <c r="A163">
        <v>0.59856399999999998</v>
      </c>
      <c r="B163">
        <v>0.64335799999999999</v>
      </c>
      <c r="C163">
        <v>0.58377400000000002</v>
      </c>
    </row>
    <row r="164" spans="1:3" x14ac:dyDescent="0.35">
      <c r="A164">
        <v>0.59528599999999998</v>
      </c>
      <c r="B164">
        <v>0.63389399999999996</v>
      </c>
      <c r="C164">
        <v>0.58677800000000002</v>
      </c>
    </row>
    <row r="165" spans="1:3" x14ac:dyDescent="0.35">
      <c r="A165">
        <v>0.62180299999999999</v>
      </c>
      <c r="B165">
        <v>0.62917400000000001</v>
      </c>
      <c r="C165">
        <v>0.58140999999999998</v>
      </c>
    </row>
    <row r="166" spans="1:3" x14ac:dyDescent="0.35">
      <c r="A166">
        <v>0.61411199999999999</v>
      </c>
      <c r="B166">
        <v>0.63702199999999998</v>
      </c>
      <c r="C166">
        <v>0.62704300000000002</v>
      </c>
    </row>
    <row r="167" spans="1:3" x14ac:dyDescent="0.35">
      <c r="A167">
        <v>0.61282300000000001</v>
      </c>
      <c r="B167">
        <v>0.69404699999999997</v>
      </c>
      <c r="C167">
        <v>0.59879599999999999</v>
      </c>
    </row>
    <row r="168" spans="1:3" x14ac:dyDescent="0.35">
      <c r="A168">
        <v>0.65012199999999998</v>
      </c>
      <c r="B168">
        <v>0.655084</v>
      </c>
      <c r="C168">
        <v>0.62715200000000004</v>
      </c>
    </row>
    <row r="169" spans="1:3" x14ac:dyDescent="0.35">
      <c r="A169">
        <v>0.67998899999999995</v>
      </c>
      <c r="B169">
        <v>0.63943700000000003</v>
      </c>
      <c r="C169">
        <v>0.60902299999999998</v>
      </c>
    </row>
    <row r="170" spans="1:3" x14ac:dyDescent="0.35">
      <c r="A170">
        <v>0.64074500000000001</v>
      </c>
      <c r="B170">
        <v>0.62065400000000004</v>
      </c>
      <c r="C170">
        <v>0.61756500000000003</v>
      </c>
    </row>
    <row r="171" spans="1:3" x14ac:dyDescent="0.35">
      <c r="A171">
        <v>0.63614300000000001</v>
      </c>
      <c r="B171">
        <v>0.66564699999999999</v>
      </c>
      <c r="C171">
        <v>0.57267100000000004</v>
      </c>
    </row>
    <row r="172" spans="1:3" x14ac:dyDescent="0.35">
      <c r="A172">
        <v>0.63808500000000001</v>
      </c>
      <c r="B172">
        <v>0.65856800000000004</v>
      </c>
      <c r="C172">
        <v>0.61593500000000001</v>
      </c>
    </row>
    <row r="173" spans="1:3" x14ac:dyDescent="0.35">
      <c r="A173">
        <v>0.631135</v>
      </c>
      <c r="B173">
        <v>0.555697</v>
      </c>
      <c r="C173">
        <v>0.62402599999999997</v>
      </c>
    </row>
    <row r="174" spans="1:3" x14ac:dyDescent="0.35">
      <c r="A174">
        <v>0.59820899999999999</v>
      </c>
      <c r="B174">
        <v>0.56943500000000002</v>
      </c>
      <c r="C174">
        <v>0.59497199999999995</v>
      </c>
    </row>
    <row r="175" spans="1:3" x14ac:dyDescent="0.35">
      <c r="A175">
        <v>0.60257899999999998</v>
      </c>
      <c r="B175">
        <v>0.61961599999999994</v>
      </c>
      <c r="C175">
        <v>0.62701899999999999</v>
      </c>
    </row>
    <row r="176" spans="1:3" x14ac:dyDescent="0.35">
      <c r="A176">
        <v>0.62126300000000001</v>
      </c>
      <c r="B176">
        <v>0.61902800000000002</v>
      </c>
      <c r="C176">
        <v>0.62867700000000004</v>
      </c>
    </row>
    <row r="177" spans="1:3" x14ac:dyDescent="0.35">
      <c r="A177">
        <v>0.61641000000000001</v>
      </c>
      <c r="B177">
        <v>0.56787299999999996</v>
      </c>
      <c r="C177">
        <v>0.63409499999999996</v>
      </c>
    </row>
    <row r="178" spans="1:3" x14ac:dyDescent="0.35">
      <c r="A178">
        <v>0.57979599999999998</v>
      </c>
      <c r="B178">
        <v>0.56269800000000003</v>
      </c>
      <c r="C178">
        <v>0.64313500000000001</v>
      </c>
    </row>
    <row r="179" spans="1:3" x14ac:dyDescent="0.35">
      <c r="A179">
        <v>0.59529299999999996</v>
      </c>
      <c r="B179">
        <v>0.57036299999999995</v>
      </c>
      <c r="C179">
        <v>0.66279500000000002</v>
      </c>
    </row>
    <row r="180" spans="1:3" x14ac:dyDescent="0.35">
      <c r="A180">
        <v>0.61211099999999996</v>
      </c>
      <c r="B180">
        <v>0.59235000000000004</v>
      </c>
      <c r="C180">
        <v>0.66572500000000001</v>
      </c>
    </row>
    <row r="181" spans="1:3" x14ac:dyDescent="0.35">
      <c r="A181">
        <v>0.61739100000000002</v>
      </c>
      <c r="B181">
        <v>0.57938999999999996</v>
      </c>
      <c r="C181">
        <v>0.64283199999999996</v>
      </c>
    </row>
    <row r="182" spans="1:3" x14ac:dyDescent="0.35">
      <c r="A182">
        <v>0.55739799999999995</v>
      </c>
      <c r="B182">
        <v>0.53991100000000003</v>
      </c>
      <c r="C182">
        <v>0.62598299999999996</v>
      </c>
    </row>
    <row r="183" spans="1:3" x14ac:dyDescent="0.35">
      <c r="A183">
        <v>0.55788000000000004</v>
      </c>
      <c r="B183">
        <v>0.54943200000000003</v>
      </c>
      <c r="C183">
        <v>0.667682</v>
      </c>
    </row>
    <row r="184" spans="1:3" x14ac:dyDescent="0.35">
      <c r="A184">
        <v>0.54611299999999996</v>
      </c>
      <c r="B184">
        <v>0.56770500000000002</v>
      </c>
      <c r="C184">
        <v>0.64218900000000001</v>
      </c>
    </row>
    <row r="185" spans="1:3" x14ac:dyDescent="0.35">
      <c r="A185">
        <v>0.54449499999999995</v>
      </c>
      <c r="B185">
        <v>0.53685300000000002</v>
      </c>
      <c r="C185">
        <v>0.66068899999999997</v>
      </c>
    </row>
    <row r="186" spans="1:3" x14ac:dyDescent="0.35">
      <c r="A186">
        <v>0.55088099999999995</v>
      </c>
      <c r="B186">
        <v>0.50600000000000001</v>
      </c>
      <c r="C186">
        <v>0.67186599999999996</v>
      </c>
    </row>
    <row r="187" spans="1:3" x14ac:dyDescent="0.35">
      <c r="A187">
        <v>0.54658499999999999</v>
      </c>
      <c r="B187">
        <v>0.52802099999999996</v>
      </c>
      <c r="C187">
        <v>0.68292900000000001</v>
      </c>
    </row>
    <row r="188" spans="1:3" x14ac:dyDescent="0.35">
      <c r="A188">
        <v>0.56349800000000005</v>
      </c>
      <c r="B188">
        <v>0.51622599999999996</v>
      </c>
      <c r="C188">
        <v>0.69</v>
      </c>
    </row>
    <row r="189" spans="1:3" x14ac:dyDescent="0.35">
      <c r="A189">
        <v>0.53521200000000002</v>
      </c>
      <c r="B189">
        <v>0.50049200000000005</v>
      </c>
      <c r="C189">
        <v>0.66159400000000002</v>
      </c>
    </row>
    <row r="190" spans="1:3" x14ac:dyDescent="0.35">
      <c r="A190">
        <v>0.540107</v>
      </c>
      <c r="B190">
        <v>0.50383900000000004</v>
      </c>
      <c r="C190">
        <v>0.65588000000000002</v>
      </c>
    </row>
    <row r="191" spans="1:3" x14ac:dyDescent="0.35">
      <c r="A191">
        <v>0.52614399999999995</v>
      </c>
      <c r="B191">
        <v>0.52704399999999996</v>
      </c>
      <c r="C191">
        <v>0.65890700000000002</v>
      </c>
    </row>
    <row r="192" spans="1:3" x14ac:dyDescent="0.35">
      <c r="A192">
        <v>0.53322000000000003</v>
      </c>
      <c r="B192">
        <v>0.54106600000000005</v>
      </c>
      <c r="C192">
        <v>0.66936499999999999</v>
      </c>
    </row>
    <row r="193" spans="1:3" x14ac:dyDescent="0.35">
      <c r="A193">
        <v>0.53014799999999995</v>
      </c>
      <c r="B193">
        <v>0.55481000000000003</v>
      </c>
      <c r="C193">
        <v>0.62798699999999996</v>
      </c>
    </row>
    <row r="194" spans="1:3" x14ac:dyDescent="0.35">
      <c r="A194">
        <v>0.54343600000000003</v>
      </c>
      <c r="B194">
        <v>0.55984699999999998</v>
      </c>
      <c r="C194">
        <v>0.63189499999999998</v>
      </c>
    </row>
    <row r="195" spans="1:3" x14ac:dyDescent="0.35">
      <c r="A195">
        <v>0.600526</v>
      </c>
      <c r="B195">
        <v>0.50061199999999995</v>
      </c>
      <c r="C195">
        <v>0.65924899999999997</v>
      </c>
    </row>
    <row r="196" spans="1:3" x14ac:dyDescent="0.35">
      <c r="A196">
        <v>0.58585299999999996</v>
      </c>
      <c r="B196">
        <v>0.51097899999999996</v>
      </c>
      <c r="C196">
        <v>0.63156999999999996</v>
      </c>
    </row>
    <row r="197" spans="1:3" x14ac:dyDescent="0.35">
      <c r="A197">
        <v>0.59187500000000004</v>
      </c>
      <c r="B197">
        <v>0.50199899999999997</v>
      </c>
      <c r="C197">
        <v>0.60894300000000001</v>
      </c>
    </row>
    <row r="198" spans="1:3" x14ac:dyDescent="0.35">
      <c r="A198">
        <v>0.59123199999999998</v>
      </c>
      <c r="B198">
        <v>0.53976400000000002</v>
      </c>
      <c r="C198">
        <v>0.63709199999999999</v>
      </c>
    </row>
    <row r="199" spans="1:3" x14ac:dyDescent="0.35">
      <c r="A199">
        <v>0.59912799999999999</v>
      </c>
      <c r="B199">
        <v>0.54291599999999995</v>
      </c>
      <c r="C199">
        <v>0.64120600000000005</v>
      </c>
    </row>
    <row r="200" spans="1:3" x14ac:dyDescent="0.35">
      <c r="A200">
        <v>0.56200700000000003</v>
      </c>
      <c r="B200">
        <v>0.52364100000000002</v>
      </c>
      <c r="C200">
        <v>0.61157700000000004</v>
      </c>
    </row>
    <row r="201" spans="1:3" x14ac:dyDescent="0.35">
      <c r="A201">
        <v>0.60535499999999998</v>
      </c>
      <c r="B201">
        <v>0.505108</v>
      </c>
      <c r="C201">
        <v>0.60831400000000002</v>
      </c>
    </row>
    <row r="202" spans="1:3" x14ac:dyDescent="0.35">
      <c r="A202">
        <v>0.57375900000000002</v>
      </c>
      <c r="B202">
        <v>0.506633</v>
      </c>
      <c r="C202">
        <v>0.63857799999999998</v>
      </c>
    </row>
    <row r="203" spans="1:3" x14ac:dyDescent="0.35">
      <c r="A203">
        <v>0.57422700000000004</v>
      </c>
      <c r="B203">
        <v>0.53457500000000002</v>
      </c>
      <c r="C203">
        <v>0.63288900000000003</v>
      </c>
    </row>
    <row r="204" spans="1:3" x14ac:dyDescent="0.35">
      <c r="A204">
        <v>0.57128199999999996</v>
      </c>
      <c r="B204">
        <v>0.58705300000000005</v>
      </c>
      <c r="C204">
        <v>0.64123699999999995</v>
      </c>
    </row>
    <row r="205" spans="1:3" x14ac:dyDescent="0.35">
      <c r="A205">
        <v>0.55990899999999999</v>
      </c>
      <c r="B205">
        <v>0.58802299999999996</v>
      </c>
      <c r="C205">
        <v>0.63184399999999996</v>
      </c>
    </row>
    <row r="206" spans="1:3" x14ac:dyDescent="0.35">
      <c r="A206">
        <v>0.53934300000000002</v>
      </c>
      <c r="B206">
        <v>0.54026200000000002</v>
      </c>
      <c r="C206">
        <v>0.67021399999999998</v>
      </c>
    </row>
    <row r="207" spans="1:3" x14ac:dyDescent="0.35">
      <c r="A207">
        <v>0.53218900000000002</v>
      </c>
      <c r="B207">
        <v>0.55570799999999998</v>
      </c>
      <c r="C207">
        <v>0.677118</v>
      </c>
    </row>
    <row r="208" spans="1:3" x14ac:dyDescent="0.35">
      <c r="A208">
        <v>0.55929099999999998</v>
      </c>
      <c r="B208">
        <v>0.55651300000000004</v>
      </c>
      <c r="C208">
        <v>0.64760899999999999</v>
      </c>
    </row>
    <row r="209" spans="1:3" x14ac:dyDescent="0.35">
      <c r="A209">
        <v>0.55113800000000002</v>
      </c>
      <c r="B209">
        <v>0.58772100000000005</v>
      </c>
      <c r="C209">
        <v>0.68151499999999998</v>
      </c>
    </row>
    <row r="210" spans="1:3" x14ac:dyDescent="0.35">
      <c r="A210">
        <v>0.54136499999999999</v>
      </c>
      <c r="B210">
        <v>0.54913999999999996</v>
      </c>
      <c r="C210">
        <v>0.70306900000000006</v>
      </c>
    </row>
    <row r="211" spans="1:3" x14ac:dyDescent="0.35">
      <c r="A211">
        <v>0.56825099999999995</v>
      </c>
      <c r="B211">
        <v>0.55774699999999999</v>
      </c>
      <c r="C211">
        <v>0.68752999999999997</v>
      </c>
    </row>
    <row r="212" spans="1:3" x14ac:dyDescent="0.35">
      <c r="A212">
        <v>0.58575900000000003</v>
      </c>
      <c r="B212">
        <v>0.586032</v>
      </c>
      <c r="C212">
        <v>0.670794</v>
      </c>
    </row>
    <row r="213" spans="1:3" x14ac:dyDescent="0.35">
      <c r="A213">
        <v>0.57797200000000004</v>
      </c>
      <c r="B213">
        <v>0.60991200000000001</v>
      </c>
      <c r="C213">
        <v>0.66974999999999996</v>
      </c>
    </row>
    <row r="214" spans="1:3" x14ac:dyDescent="0.35">
      <c r="A214">
        <v>0.59255800000000003</v>
      </c>
      <c r="B214">
        <v>0.52335600000000004</v>
      </c>
      <c r="C214">
        <v>0.67135100000000003</v>
      </c>
    </row>
    <row r="215" spans="1:3" x14ac:dyDescent="0.35">
      <c r="A215">
        <v>0.59924999999999995</v>
      </c>
      <c r="B215">
        <v>0.60441999999999996</v>
      </c>
      <c r="C215">
        <v>0.67382699999999995</v>
      </c>
    </row>
    <row r="216" spans="1:3" x14ac:dyDescent="0.35">
      <c r="A216">
        <v>0.59481600000000001</v>
      </c>
      <c r="B216">
        <v>0.56010800000000005</v>
      </c>
      <c r="C216">
        <v>0.686747</v>
      </c>
    </row>
    <row r="217" spans="1:3" x14ac:dyDescent="0.35">
      <c r="A217">
        <v>0.60923099999999997</v>
      </c>
      <c r="B217">
        <v>0.57663299999999995</v>
      </c>
      <c r="C217">
        <v>0.72463</v>
      </c>
    </row>
    <row r="218" spans="1:3" x14ac:dyDescent="0.35">
      <c r="A218">
        <v>0.60480500000000004</v>
      </c>
      <c r="B218">
        <v>0.60858000000000001</v>
      </c>
      <c r="C218">
        <v>0.73712599999999995</v>
      </c>
    </row>
    <row r="219" spans="1:3" x14ac:dyDescent="0.35">
      <c r="A219">
        <v>0.62695800000000002</v>
      </c>
      <c r="B219">
        <v>0.51578800000000002</v>
      </c>
      <c r="C219">
        <v>0.73256200000000005</v>
      </c>
    </row>
    <row r="220" spans="1:3" x14ac:dyDescent="0.35">
      <c r="A220">
        <v>0.61611199999999999</v>
      </c>
      <c r="B220">
        <v>0.52430200000000005</v>
      </c>
      <c r="C220">
        <v>0.79939499999999997</v>
      </c>
    </row>
    <row r="221" spans="1:3" x14ac:dyDescent="0.35">
      <c r="A221">
        <v>0.60994999999999999</v>
      </c>
      <c r="B221">
        <v>0.60158999999999996</v>
      </c>
      <c r="C221">
        <v>0.80387500000000001</v>
      </c>
    </row>
    <row r="222" spans="1:3" x14ac:dyDescent="0.35">
      <c r="A222">
        <v>0.61713600000000002</v>
      </c>
      <c r="B222">
        <v>0.55949499999999996</v>
      </c>
      <c r="C222">
        <v>0.81161700000000003</v>
      </c>
    </row>
    <row r="223" spans="1:3" x14ac:dyDescent="0.35">
      <c r="A223">
        <v>0.63884799999999997</v>
      </c>
      <c r="B223">
        <v>0.534076</v>
      </c>
      <c r="C223">
        <v>0.76668099999999995</v>
      </c>
    </row>
    <row r="224" spans="1:3" x14ac:dyDescent="0.35">
      <c r="A224">
        <v>0.62732500000000002</v>
      </c>
      <c r="B224">
        <v>0.54412499999999997</v>
      </c>
      <c r="C224">
        <v>0.74752799999999997</v>
      </c>
    </row>
    <row r="225" spans="1:3" x14ac:dyDescent="0.35">
      <c r="A225">
        <v>0.60396300000000003</v>
      </c>
      <c r="B225">
        <v>0.55141099999999998</v>
      </c>
      <c r="C225">
        <v>0.74023099999999997</v>
      </c>
    </row>
    <row r="226" spans="1:3" x14ac:dyDescent="0.35">
      <c r="A226">
        <v>0.60362400000000005</v>
      </c>
      <c r="B226">
        <v>0.55025599999999997</v>
      </c>
      <c r="C226">
        <v>0.70798700000000003</v>
      </c>
    </row>
    <row r="227" spans="1:3" x14ac:dyDescent="0.35">
      <c r="A227">
        <v>0.67709299999999994</v>
      </c>
      <c r="B227">
        <v>0.57722899999999999</v>
      </c>
      <c r="C227">
        <v>0.72287699999999999</v>
      </c>
    </row>
    <row r="228" spans="1:3" x14ac:dyDescent="0.35">
      <c r="A228">
        <v>0.63384399999999996</v>
      </c>
      <c r="B228">
        <v>0.52129999999999999</v>
      </c>
      <c r="C228">
        <v>0.755579</v>
      </c>
    </row>
    <row r="229" spans="1:3" x14ac:dyDescent="0.35">
      <c r="A229">
        <v>0.67515400000000003</v>
      </c>
      <c r="B229">
        <v>0.51533499999999999</v>
      </c>
      <c r="C229">
        <v>0.80613599999999996</v>
      </c>
    </row>
    <row r="230" spans="1:3" x14ac:dyDescent="0.35">
      <c r="A230">
        <v>0.68302799999999997</v>
      </c>
      <c r="B230">
        <v>0.53044500000000006</v>
      </c>
      <c r="C230">
        <v>0.83352400000000004</v>
      </c>
    </row>
    <row r="231" spans="1:3" x14ac:dyDescent="0.35">
      <c r="A231">
        <v>0.680705</v>
      </c>
      <c r="B231">
        <v>0.50840399999999997</v>
      </c>
      <c r="C231">
        <v>0.85877700000000001</v>
      </c>
    </row>
    <row r="232" spans="1:3" x14ac:dyDescent="0.35">
      <c r="A232">
        <v>0.64723399999999998</v>
      </c>
      <c r="B232">
        <v>0.50330200000000003</v>
      </c>
      <c r="C232">
        <v>0.82129799999999997</v>
      </c>
    </row>
    <row r="233" spans="1:3" x14ac:dyDescent="0.35">
      <c r="A233">
        <v>0.611483</v>
      </c>
      <c r="B233">
        <v>0.508965</v>
      </c>
      <c r="C233">
        <v>0.81308599999999998</v>
      </c>
    </row>
    <row r="234" spans="1:3" x14ac:dyDescent="0.35">
      <c r="A234">
        <v>0.656227</v>
      </c>
      <c r="B234">
        <v>0.51548000000000005</v>
      </c>
      <c r="C234">
        <v>0.81706900000000005</v>
      </c>
    </row>
    <row r="235" spans="1:3" x14ac:dyDescent="0.35">
      <c r="A235">
        <v>0.64293900000000004</v>
      </c>
      <c r="B235">
        <v>0.55476499999999995</v>
      </c>
      <c r="C235">
        <v>0.79847800000000002</v>
      </c>
    </row>
    <row r="236" spans="1:3" x14ac:dyDescent="0.35">
      <c r="A236">
        <v>0.62989600000000001</v>
      </c>
      <c r="B236">
        <v>0.52258199999999999</v>
      </c>
      <c r="C236">
        <v>0.809805</v>
      </c>
    </row>
    <row r="237" spans="1:3" x14ac:dyDescent="0.35">
      <c r="A237">
        <v>0.63005999999999995</v>
      </c>
      <c r="B237">
        <v>0.50195800000000002</v>
      </c>
      <c r="C237">
        <v>0.80370299999999995</v>
      </c>
    </row>
    <row r="238" spans="1:3" x14ac:dyDescent="0.35">
      <c r="A238">
        <v>0.66196500000000003</v>
      </c>
      <c r="B238">
        <v>0.51758400000000004</v>
      </c>
      <c r="C238">
        <v>0.80601100000000003</v>
      </c>
    </row>
    <row r="239" spans="1:3" x14ac:dyDescent="0.35">
      <c r="A239">
        <v>0.64462399999999997</v>
      </c>
      <c r="B239">
        <v>0.54688099999999995</v>
      </c>
      <c r="C239">
        <v>0.78740100000000002</v>
      </c>
    </row>
    <row r="240" spans="1:3" x14ac:dyDescent="0.35">
      <c r="A240">
        <v>0.59294899999999995</v>
      </c>
      <c r="B240">
        <v>0.57007399999999997</v>
      </c>
      <c r="C240">
        <v>0.70313700000000001</v>
      </c>
    </row>
    <row r="241" spans="1:3" x14ac:dyDescent="0.35">
      <c r="A241">
        <v>0.59477199999999997</v>
      </c>
      <c r="B241">
        <v>0.54364699999999999</v>
      </c>
      <c r="C241">
        <v>0.72015600000000002</v>
      </c>
    </row>
    <row r="242" spans="1:3" x14ac:dyDescent="0.35">
      <c r="A242">
        <v>0.59523499999999996</v>
      </c>
      <c r="B242">
        <v>0.57667900000000005</v>
      </c>
      <c r="C242">
        <v>0.74356199999999995</v>
      </c>
    </row>
    <row r="243" spans="1:3" x14ac:dyDescent="0.35">
      <c r="A243">
        <v>0.59497599999999995</v>
      </c>
      <c r="B243">
        <v>0.56637499999999996</v>
      </c>
      <c r="C243">
        <v>0.75757200000000002</v>
      </c>
    </row>
    <row r="244" spans="1:3" x14ac:dyDescent="0.35">
      <c r="A244">
        <v>0.56652599999999997</v>
      </c>
      <c r="B244">
        <v>0.57393099999999997</v>
      </c>
      <c r="C244">
        <v>0.69936600000000004</v>
      </c>
    </row>
    <row r="245" spans="1:3" x14ac:dyDescent="0.35">
      <c r="A245">
        <v>0.57205899999999998</v>
      </c>
      <c r="B245">
        <v>0.55900399999999995</v>
      </c>
      <c r="C245">
        <v>0.71638800000000002</v>
      </c>
    </row>
    <row r="246" spans="1:3" x14ac:dyDescent="0.35">
      <c r="A246">
        <v>0.58980999999999995</v>
      </c>
      <c r="B246">
        <v>0.54476500000000005</v>
      </c>
      <c r="C246">
        <v>0.72820099999999999</v>
      </c>
    </row>
    <row r="247" spans="1:3" x14ac:dyDescent="0.35">
      <c r="A247">
        <v>0.55488099999999996</v>
      </c>
      <c r="B247">
        <v>0.57080799999999998</v>
      </c>
      <c r="C247">
        <v>0.69880900000000001</v>
      </c>
    </row>
    <row r="248" spans="1:3" x14ac:dyDescent="0.35">
      <c r="A248">
        <v>0.56729200000000002</v>
      </c>
      <c r="B248">
        <v>0.59573699999999996</v>
      </c>
      <c r="C248">
        <v>0.669929</v>
      </c>
    </row>
    <row r="249" spans="1:3" x14ac:dyDescent="0.35">
      <c r="A249">
        <v>0.62074099999999999</v>
      </c>
      <c r="B249">
        <v>0.51371199999999995</v>
      </c>
      <c r="C249">
        <v>0.71126500000000004</v>
      </c>
    </row>
    <row r="250" spans="1:3" x14ac:dyDescent="0.35">
      <c r="A250">
        <v>0.62542299999999995</v>
      </c>
      <c r="B250">
        <v>0.53119899999999998</v>
      </c>
      <c r="C250">
        <v>0.66500700000000001</v>
      </c>
    </row>
    <row r="251" spans="1:3" x14ac:dyDescent="0.35">
      <c r="A251">
        <v>0.60709400000000002</v>
      </c>
      <c r="B251">
        <v>0.516509</v>
      </c>
      <c r="C251">
        <v>0.66850600000000004</v>
      </c>
    </row>
    <row r="252" spans="1:3" x14ac:dyDescent="0.35">
      <c r="A252">
        <v>0.59048599999999996</v>
      </c>
      <c r="B252">
        <v>0.50620900000000002</v>
      </c>
      <c r="C252">
        <v>0.68970399999999998</v>
      </c>
    </row>
    <row r="253" spans="1:3" x14ac:dyDescent="0.35">
      <c r="A253">
        <v>0.60507299999999997</v>
      </c>
      <c r="B253">
        <v>0.54485300000000003</v>
      </c>
      <c r="C253">
        <v>0.70651600000000003</v>
      </c>
    </row>
    <row r="254" spans="1:3" x14ac:dyDescent="0.35">
      <c r="A254">
        <v>0.62656299999999998</v>
      </c>
      <c r="B254">
        <v>0.58899500000000005</v>
      </c>
      <c r="C254">
        <v>0.70095600000000002</v>
      </c>
    </row>
    <row r="255" spans="1:3" x14ac:dyDescent="0.35">
      <c r="A255">
        <v>0.61096700000000004</v>
      </c>
      <c r="B255">
        <v>0.52157500000000001</v>
      </c>
      <c r="C255">
        <v>0.68148900000000001</v>
      </c>
    </row>
    <row r="256" spans="1:3" x14ac:dyDescent="0.35">
      <c r="A256">
        <v>0.55931699999999995</v>
      </c>
      <c r="B256">
        <v>0.545014</v>
      </c>
      <c r="C256">
        <v>0.68754099999999996</v>
      </c>
    </row>
    <row r="257" spans="1:3" x14ac:dyDescent="0.35">
      <c r="A257">
        <v>0.55560600000000004</v>
      </c>
      <c r="B257">
        <v>0.56751300000000005</v>
      </c>
      <c r="C257">
        <v>0.66918999999999995</v>
      </c>
    </row>
    <row r="258" spans="1:3" x14ac:dyDescent="0.35">
      <c r="A258">
        <v>0.63979900000000001</v>
      </c>
      <c r="B258">
        <v>0.53808100000000003</v>
      </c>
      <c r="C258">
        <v>0.67362500000000003</v>
      </c>
    </row>
    <row r="259" spans="1:3" x14ac:dyDescent="0.35">
      <c r="A259">
        <v>0.64192199999999999</v>
      </c>
      <c r="B259">
        <v>0.55161400000000005</v>
      </c>
      <c r="C259">
        <v>0.65020199999999995</v>
      </c>
    </row>
    <row r="260" spans="1:3" x14ac:dyDescent="0.35">
      <c r="A260">
        <v>0.62685999999999997</v>
      </c>
      <c r="B260">
        <v>0.59965299999999999</v>
      </c>
      <c r="C260">
        <v>0.65875600000000001</v>
      </c>
    </row>
    <row r="261" spans="1:3" x14ac:dyDescent="0.35">
      <c r="A261">
        <v>0.58104100000000003</v>
      </c>
      <c r="B261">
        <v>0.61975599999999997</v>
      </c>
      <c r="C261">
        <v>0.64946199999999998</v>
      </c>
    </row>
    <row r="262" spans="1:3" x14ac:dyDescent="0.35">
      <c r="A262">
        <v>0.59476399999999996</v>
      </c>
      <c r="B262">
        <v>0.51865499999999998</v>
      </c>
      <c r="C262">
        <v>0.66106299999999996</v>
      </c>
    </row>
    <row r="263" spans="1:3" x14ac:dyDescent="0.35">
      <c r="A263">
        <v>0.61340300000000003</v>
      </c>
      <c r="B263">
        <v>0.52008200000000004</v>
      </c>
      <c r="C263">
        <v>0.67045299999999997</v>
      </c>
    </row>
    <row r="264" spans="1:3" x14ac:dyDescent="0.35">
      <c r="A264">
        <v>0.63424899999999995</v>
      </c>
      <c r="B264">
        <v>0.54708199999999996</v>
      </c>
      <c r="C264">
        <v>0.67077600000000004</v>
      </c>
    </row>
    <row r="265" spans="1:3" x14ac:dyDescent="0.35">
      <c r="A265">
        <v>0.56217799999999996</v>
      </c>
      <c r="B265">
        <v>0.55792299999999995</v>
      </c>
      <c r="C265">
        <v>0.66616900000000001</v>
      </c>
    </row>
    <row r="266" spans="1:3" x14ac:dyDescent="0.35">
      <c r="A266">
        <v>0.56293700000000002</v>
      </c>
      <c r="B266">
        <v>0.55187699999999995</v>
      </c>
      <c r="C266">
        <v>0.65952200000000005</v>
      </c>
    </row>
    <row r="267" spans="1:3" x14ac:dyDescent="0.35">
      <c r="A267">
        <v>0.59571499999999999</v>
      </c>
      <c r="B267">
        <v>0.50998500000000002</v>
      </c>
      <c r="C267">
        <v>0.65434700000000001</v>
      </c>
    </row>
    <row r="268" spans="1:3" x14ac:dyDescent="0.35">
      <c r="A268">
        <v>0.59697100000000003</v>
      </c>
      <c r="B268">
        <v>0.52661100000000005</v>
      </c>
      <c r="C268">
        <v>0.66701600000000005</v>
      </c>
    </row>
    <row r="269" spans="1:3" x14ac:dyDescent="0.35">
      <c r="A269">
        <v>0.55508999999999997</v>
      </c>
      <c r="B269">
        <v>0.50541100000000005</v>
      </c>
      <c r="C269">
        <v>0.67762</v>
      </c>
    </row>
    <row r="270" spans="1:3" x14ac:dyDescent="0.35">
      <c r="A270">
        <v>0.54582299999999995</v>
      </c>
      <c r="B270">
        <v>0.50965300000000002</v>
      </c>
      <c r="C270">
        <v>0.69000600000000001</v>
      </c>
    </row>
    <row r="271" spans="1:3" x14ac:dyDescent="0.35">
      <c r="A271">
        <v>0.59852099999999997</v>
      </c>
      <c r="B271">
        <v>0.51990400000000003</v>
      </c>
      <c r="C271">
        <v>0.69071800000000005</v>
      </c>
    </row>
    <row r="272" spans="1:3" x14ac:dyDescent="0.35">
      <c r="A272">
        <v>0.60199400000000003</v>
      </c>
      <c r="B272">
        <v>0.61031999999999997</v>
      </c>
      <c r="C272">
        <v>0.68618599999999996</v>
      </c>
    </row>
    <row r="273" spans="1:3" x14ac:dyDescent="0.35">
      <c r="A273">
        <v>0.56445299999999998</v>
      </c>
      <c r="B273">
        <v>0.56648399999999999</v>
      </c>
      <c r="C273">
        <v>0.71402699999999997</v>
      </c>
    </row>
    <row r="274" spans="1:3" x14ac:dyDescent="0.35">
      <c r="A274">
        <v>0.57977699999999999</v>
      </c>
      <c r="B274">
        <v>0.680369</v>
      </c>
      <c r="C274">
        <v>0.68966700000000003</v>
      </c>
    </row>
    <row r="275" spans="1:3" x14ac:dyDescent="0.35">
      <c r="A275">
        <v>0.59475299999999998</v>
      </c>
      <c r="B275">
        <v>0.67389100000000002</v>
      </c>
      <c r="C275">
        <v>0.66883300000000001</v>
      </c>
    </row>
    <row r="276" spans="1:3" x14ac:dyDescent="0.35">
      <c r="A276">
        <v>0.57207399999999997</v>
      </c>
      <c r="B276">
        <v>0.700295</v>
      </c>
      <c r="C276">
        <v>0.68204399999999998</v>
      </c>
    </row>
    <row r="277" spans="1:3" x14ac:dyDescent="0.35">
      <c r="A277">
        <v>0.59949200000000002</v>
      </c>
      <c r="B277">
        <v>0.66215800000000002</v>
      </c>
      <c r="C277">
        <v>0.68855</v>
      </c>
    </row>
    <row r="278" spans="1:3" x14ac:dyDescent="0.35">
      <c r="A278">
        <v>0.60225700000000004</v>
      </c>
      <c r="B278">
        <v>0.66976800000000003</v>
      </c>
      <c r="C278">
        <v>0.66334000000000004</v>
      </c>
    </row>
    <row r="279" spans="1:3" x14ac:dyDescent="0.35">
      <c r="A279">
        <v>0.596549</v>
      </c>
      <c r="B279">
        <v>0.64532299999999998</v>
      </c>
      <c r="C279">
        <v>0.71477299999999999</v>
      </c>
    </row>
    <row r="280" spans="1:3" x14ac:dyDescent="0.35">
      <c r="A280">
        <v>0.65365399999999996</v>
      </c>
      <c r="B280">
        <v>0.65348499999999998</v>
      </c>
      <c r="C280">
        <v>0.71455599999999997</v>
      </c>
    </row>
    <row r="281" spans="1:3" x14ac:dyDescent="0.35">
      <c r="A281">
        <v>0.62307999999999997</v>
      </c>
      <c r="B281">
        <v>0.69293300000000002</v>
      </c>
      <c r="C281">
        <v>0.745892</v>
      </c>
    </row>
    <row r="282" spans="1:3" x14ac:dyDescent="0.35">
      <c r="A282">
        <v>0.57483300000000004</v>
      </c>
      <c r="B282">
        <v>0.62972700000000004</v>
      </c>
      <c r="C282">
        <v>0.78789500000000001</v>
      </c>
    </row>
    <row r="283" spans="1:3" x14ac:dyDescent="0.35">
      <c r="A283">
        <v>0.57436200000000004</v>
      </c>
      <c r="B283">
        <v>0.64374699999999996</v>
      </c>
      <c r="C283">
        <v>0.82514399999999999</v>
      </c>
    </row>
    <row r="284" spans="1:3" x14ac:dyDescent="0.35">
      <c r="A284">
        <v>0.58222200000000002</v>
      </c>
      <c r="B284">
        <v>0.70867899999999995</v>
      </c>
      <c r="C284">
        <v>0.80516299999999996</v>
      </c>
    </row>
    <row r="285" spans="1:3" x14ac:dyDescent="0.35">
      <c r="A285">
        <v>0.55602099999999999</v>
      </c>
      <c r="B285">
        <v>0.67875200000000002</v>
      </c>
      <c r="C285">
        <v>0.80136099999999999</v>
      </c>
    </row>
    <row r="286" spans="1:3" x14ac:dyDescent="0.35">
      <c r="A286">
        <v>0.53203599999999995</v>
      </c>
      <c r="B286">
        <v>0.68711500000000003</v>
      </c>
      <c r="C286">
        <v>0.80809399999999998</v>
      </c>
    </row>
    <row r="287" spans="1:3" x14ac:dyDescent="0.35">
      <c r="A287">
        <v>0.582677</v>
      </c>
      <c r="B287">
        <v>0.73648000000000002</v>
      </c>
      <c r="C287">
        <v>0.77640200000000004</v>
      </c>
    </row>
    <row r="288" spans="1:3" x14ac:dyDescent="0.35">
      <c r="A288">
        <v>0.50396399999999997</v>
      </c>
      <c r="B288">
        <v>0.67428200000000005</v>
      </c>
      <c r="C288">
        <v>0.77704399999999996</v>
      </c>
    </row>
    <row r="289" spans="1:3" x14ac:dyDescent="0.35">
      <c r="A289">
        <v>0.51717900000000006</v>
      </c>
      <c r="B289">
        <v>0.60817299999999996</v>
      </c>
      <c r="C289">
        <v>0.77431700000000003</v>
      </c>
    </row>
    <row r="290" spans="1:3" x14ac:dyDescent="0.35">
      <c r="A290">
        <v>0.72526800000000002</v>
      </c>
      <c r="B290">
        <v>0.656833</v>
      </c>
      <c r="C290">
        <v>0.75382300000000002</v>
      </c>
    </row>
    <row r="291" spans="1:3" x14ac:dyDescent="0.35">
      <c r="A291">
        <v>0.74712999999999996</v>
      </c>
      <c r="B291">
        <v>0.67888599999999999</v>
      </c>
      <c r="C291">
        <v>0.78298800000000002</v>
      </c>
    </row>
    <row r="292" spans="1:3" x14ac:dyDescent="0.35">
      <c r="A292">
        <v>0.81087399999999998</v>
      </c>
      <c r="B292">
        <v>0.66729899999999998</v>
      </c>
      <c r="C292">
        <v>0.74850000000000005</v>
      </c>
    </row>
    <row r="293" spans="1:3" x14ac:dyDescent="0.35">
      <c r="A293">
        <v>0.81453600000000004</v>
      </c>
      <c r="B293">
        <v>0.65601200000000004</v>
      </c>
      <c r="C293">
        <v>0.75718300000000005</v>
      </c>
    </row>
    <row r="294" spans="1:3" x14ac:dyDescent="0.35">
      <c r="A294">
        <v>0.84454799999999997</v>
      </c>
      <c r="B294">
        <v>0.66722899999999996</v>
      </c>
      <c r="C294">
        <v>0.76283800000000002</v>
      </c>
    </row>
    <row r="295" spans="1:3" x14ac:dyDescent="0.35">
      <c r="A295">
        <v>0.810029</v>
      </c>
      <c r="B295">
        <v>0.659578</v>
      </c>
      <c r="C295">
        <v>0.78445699999999996</v>
      </c>
    </row>
    <row r="296" spans="1:3" x14ac:dyDescent="0.35">
      <c r="A296">
        <v>0.79843399999999998</v>
      </c>
      <c r="B296">
        <v>0.66450699999999996</v>
      </c>
      <c r="C296">
        <v>0.79308900000000004</v>
      </c>
    </row>
    <row r="297" spans="1:3" x14ac:dyDescent="0.35">
      <c r="A297">
        <v>0.82591000000000003</v>
      </c>
      <c r="B297">
        <v>0.71590399999999998</v>
      </c>
      <c r="C297">
        <v>0.80824799999999997</v>
      </c>
    </row>
    <row r="298" spans="1:3" x14ac:dyDescent="0.35">
      <c r="A298">
        <v>0.75639299999999998</v>
      </c>
      <c r="B298">
        <v>0.74737299999999995</v>
      </c>
      <c r="C298">
        <v>0.80001599999999995</v>
      </c>
    </row>
    <row r="299" spans="1:3" x14ac:dyDescent="0.35">
      <c r="A299">
        <v>0.79805000000000004</v>
      </c>
      <c r="B299">
        <v>0.71113700000000002</v>
      </c>
      <c r="C299">
        <v>0.78958300000000003</v>
      </c>
    </row>
    <row r="300" spans="1:3" x14ac:dyDescent="0.35">
      <c r="A300">
        <v>0.71418099999999995</v>
      </c>
      <c r="B300">
        <v>0.66312700000000002</v>
      </c>
      <c r="C300">
        <v>0.77450200000000002</v>
      </c>
    </row>
    <row r="301" spans="1:3" x14ac:dyDescent="0.35">
      <c r="A301">
        <v>0.73875100000000005</v>
      </c>
      <c r="B301">
        <v>0.64764299999999997</v>
      </c>
      <c r="C301">
        <v>0.74397400000000002</v>
      </c>
    </row>
    <row r="302" spans="1:3" x14ac:dyDescent="0.35">
      <c r="A302">
        <v>0.73514699999999999</v>
      </c>
      <c r="B302">
        <v>0.65070499999999998</v>
      </c>
      <c r="C302">
        <v>0.750502</v>
      </c>
    </row>
    <row r="303" spans="1:3" x14ac:dyDescent="0.35">
      <c r="A303">
        <v>0.74279099999999998</v>
      </c>
      <c r="B303">
        <v>0.58834799999999998</v>
      </c>
      <c r="C303">
        <v>0.716692</v>
      </c>
    </row>
    <row r="304" spans="1:3" x14ac:dyDescent="0.35">
      <c r="A304">
        <v>0.71788600000000002</v>
      </c>
      <c r="B304">
        <v>0.57757000000000003</v>
      </c>
      <c r="C304">
        <v>0.69455199999999995</v>
      </c>
    </row>
    <row r="305" spans="1:3" x14ac:dyDescent="0.35">
      <c r="A305">
        <v>0.67080200000000001</v>
      </c>
      <c r="B305">
        <v>0.56879900000000005</v>
      </c>
      <c r="C305">
        <v>0.72057899999999997</v>
      </c>
    </row>
    <row r="306" spans="1:3" x14ac:dyDescent="0.35">
      <c r="A306">
        <v>0.67057199999999995</v>
      </c>
      <c r="B306">
        <v>0.57025599999999999</v>
      </c>
      <c r="C306">
        <v>0.70210799999999995</v>
      </c>
    </row>
    <row r="307" spans="1:3" x14ac:dyDescent="0.35">
      <c r="A307">
        <v>0.65684399999999998</v>
      </c>
      <c r="B307">
        <v>0.57032700000000003</v>
      </c>
      <c r="C307">
        <v>0.63586699999999996</v>
      </c>
    </row>
    <row r="308" spans="1:3" x14ac:dyDescent="0.35">
      <c r="A308">
        <v>0.70061200000000001</v>
      </c>
      <c r="B308">
        <v>0.55425899999999995</v>
      </c>
      <c r="C308">
        <v>0.66850500000000002</v>
      </c>
    </row>
    <row r="309" spans="1:3" x14ac:dyDescent="0.35">
      <c r="A309">
        <v>0.72025899999999998</v>
      </c>
      <c r="B309">
        <v>0.51170599999999999</v>
      </c>
      <c r="C309">
        <v>0.62914999999999999</v>
      </c>
    </row>
    <row r="310" spans="1:3" x14ac:dyDescent="0.35">
      <c r="A310">
        <v>0.68184800000000001</v>
      </c>
      <c r="B310">
        <v>0.55590899999999999</v>
      </c>
      <c r="C310">
        <v>0.62753899999999996</v>
      </c>
    </row>
    <row r="311" spans="1:3" x14ac:dyDescent="0.35">
      <c r="A311">
        <v>0.68108299999999999</v>
      </c>
      <c r="B311">
        <v>0.54303699999999999</v>
      </c>
      <c r="C311">
        <v>0.64564100000000002</v>
      </c>
    </row>
    <row r="312" spans="1:3" x14ac:dyDescent="0.35">
      <c r="A312">
        <v>0.67818500000000004</v>
      </c>
      <c r="B312">
        <v>0.58233900000000005</v>
      </c>
      <c r="C312">
        <v>0.59320499999999998</v>
      </c>
    </row>
    <row r="313" spans="1:3" x14ac:dyDescent="0.35">
      <c r="A313">
        <v>0.70886499999999997</v>
      </c>
      <c r="B313">
        <v>0.53145699999999996</v>
      </c>
      <c r="C313">
        <v>0.58014699999999997</v>
      </c>
    </row>
    <row r="314" spans="1:3" x14ac:dyDescent="0.35">
      <c r="A314">
        <v>0.70652899999999996</v>
      </c>
      <c r="B314">
        <v>0.52250399999999997</v>
      </c>
      <c r="C314">
        <v>0.56109699999999996</v>
      </c>
    </row>
    <row r="315" spans="1:3" x14ac:dyDescent="0.35">
      <c r="A315">
        <v>0.64114300000000002</v>
      </c>
      <c r="B315">
        <v>0.50442200000000004</v>
      </c>
      <c r="C315">
        <v>0.56204399999999999</v>
      </c>
    </row>
    <row r="316" spans="1:3" x14ac:dyDescent="0.35">
      <c r="A316">
        <v>0.64243399999999995</v>
      </c>
      <c r="B316">
        <v>0.54030699999999998</v>
      </c>
      <c r="C316">
        <v>0.55906</v>
      </c>
    </row>
    <row r="317" spans="1:3" x14ac:dyDescent="0.35">
      <c r="A317">
        <v>0.61999800000000005</v>
      </c>
      <c r="B317">
        <v>0.57285900000000001</v>
      </c>
      <c r="C317">
        <v>0.55521699999999996</v>
      </c>
    </row>
    <row r="318" spans="1:3" x14ac:dyDescent="0.35">
      <c r="A318">
        <v>0.64135500000000001</v>
      </c>
      <c r="B318">
        <v>0.55759599999999998</v>
      </c>
      <c r="C318">
        <v>0.55666800000000005</v>
      </c>
    </row>
    <row r="319" spans="1:3" x14ac:dyDescent="0.35">
      <c r="A319">
        <v>0.645374</v>
      </c>
      <c r="B319">
        <v>0.57743599999999995</v>
      </c>
      <c r="C319">
        <v>0.569214</v>
      </c>
    </row>
    <row r="320" spans="1:3" x14ac:dyDescent="0.35">
      <c r="A320">
        <v>0.68057999999999996</v>
      </c>
      <c r="B320">
        <v>0.56512300000000004</v>
      </c>
      <c r="C320">
        <v>0.56358200000000003</v>
      </c>
    </row>
    <row r="321" spans="1:3" x14ac:dyDescent="0.35">
      <c r="A321">
        <v>0.69621100000000002</v>
      </c>
      <c r="B321">
        <v>0.56075900000000001</v>
      </c>
      <c r="C321">
        <v>0.57774800000000004</v>
      </c>
    </row>
    <row r="322" spans="1:3" x14ac:dyDescent="0.35">
      <c r="A322">
        <v>0.676342</v>
      </c>
      <c r="B322">
        <v>0.57420899999999997</v>
      </c>
      <c r="C322">
        <v>0.57521500000000003</v>
      </c>
    </row>
    <row r="323" spans="1:3" x14ac:dyDescent="0.35">
      <c r="A323">
        <v>0.65154299999999998</v>
      </c>
      <c r="B323">
        <v>0.58323899999999995</v>
      </c>
      <c r="C323">
        <v>0.60179099999999996</v>
      </c>
    </row>
    <row r="324" spans="1:3" x14ac:dyDescent="0.35">
      <c r="A324">
        <v>0.68580700000000006</v>
      </c>
      <c r="B324">
        <v>0.576349</v>
      </c>
      <c r="C324">
        <v>0.59201000000000004</v>
      </c>
    </row>
    <row r="325" spans="1:3" x14ac:dyDescent="0.35">
      <c r="A325">
        <v>0.66412899999999997</v>
      </c>
      <c r="B325">
        <v>0.57863299999999995</v>
      </c>
      <c r="C325">
        <v>0.59589700000000001</v>
      </c>
    </row>
    <row r="326" spans="1:3" x14ac:dyDescent="0.35">
      <c r="A326">
        <v>0.63106300000000004</v>
      </c>
      <c r="B326">
        <v>0.56701599999999996</v>
      </c>
      <c r="C326">
        <v>0.576075</v>
      </c>
    </row>
    <row r="327" spans="1:3" x14ac:dyDescent="0.35">
      <c r="A327">
        <v>0.70221500000000003</v>
      </c>
      <c r="B327">
        <v>0.67407499999999998</v>
      </c>
      <c r="C327">
        <v>0.55447800000000003</v>
      </c>
    </row>
    <row r="328" spans="1:3" x14ac:dyDescent="0.35">
      <c r="A328">
        <v>0.70196099999999995</v>
      </c>
      <c r="B328">
        <v>0.647698</v>
      </c>
      <c r="C328">
        <v>0.57921699999999998</v>
      </c>
    </row>
    <row r="329" spans="1:3" x14ac:dyDescent="0.35">
      <c r="A329">
        <v>0.66247400000000001</v>
      </c>
      <c r="B329">
        <v>0.61150400000000005</v>
      </c>
      <c r="C329">
        <v>0.59391899999999997</v>
      </c>
    </row>
    <row r="330" spans="1:3" x14ac:dyDescent="0.35">
      <c r="A330">
        <v>0.680118</v>
      </c>
      <c r="B330">
        <v>0.64582600000000001</v>
      </c>
      <c r="C330">
        <v>0.56909900000000002</v>
      </c>
    </row>
    <row r="331" spans="1:3" x14ac:dyDescent="0.35">
      <c r="A331">
        <v>0.69619299999999995</v>
      </c>
      <c r="B331">
        <v>0.68510499999999996</v>
      </c>
      <c r="C331">
        <v>0.53640299999999996</v>
      </c>
    </row>
    <row r="332" spans="1:3" x14ac:dyDescent="0.35">
      <c r="A332">
        <v>0.71238299999999999</v>
      </c>
      <c r="B332">
        <v>0.68602600000000002</v>
      </c>
      <c r="C332">
        <v>0.53703800000000002</v>
      </c>
    </row>
    <row r="333" spans="1:3" x14ac:dyDescent="0.35">
      <c r="A333">
        <v>0.71726699999999999</v>
      </c>
      <c r="B333">
        <v>0.57295600000000002</v>
      </c>
      <c r="C333">
        <v>0.55580099999999999</v>
      </c>
    </row>
    <row r="334" spans="1:3" x14ac:dyDescent="0.35">
      <c r="A334">
        <v>0.65378499999999995</v>
      </c>
      <c r="B334">
        <v>0.652092</v>
      </c>
      <c r="C334">
        <v>0.57138100000000003</v>
      </c>
    </row>
    <row r="335" spans="1:3" x14ac:dyDescent="0.35">
      <c r="A335">
        <v>0.62742900000000001</v>
      </c>
      <c r="B335">
        <v>0.829708</v>
      </c>
      <c r="C335">
        <v>0.57470399999999999</v>
      </c>
    </row>
    <row r="336" spans="1:3" x14ac:dyDescent="0.35">
      <c r="A336">
        <v>0.67319399999999996</v>
      </c>
      <c r="B336">
        <v>0.92310499999999995</v>
      </c>
      <c r="C336">
        <v>0.56488099999999997</v>
      </c>
    </row>
    <row r="337" spans="1:3" x14ac:dyDescent="0.35">
      <c r="A337">
        <v>0.72881899999999999</v>
      </c>
      <c r="B337">
        <v>0.85965599999999998</v>
      </c>
      <c r="C337">
        <v>0.54652000000000001</v>
      </c>
    </row>
    <row r="338" spans="1:3" x14ac:dyDescent="0.35">
      <c r="A338">
        <v>0.69400600000000001</v>
      </c>
      <c r="B338">
        <v>0.87614800000000004</v>
      </c>
      <c r="C338">
        <v>0.57741600000000004</v>
      </c>
    </row>
    <row r="339" spans="1:3" x14ac:dyDescent="0.35">
      <c r="A339">
        <v>0.77152200000000004</v>
      </c>
      <c r="B339">
        <v>0.91573499999999997</v>
      </c>
      <c r="C339">
        <v>0.57981300000000002</v>
      </c>
    </row>
    <row r="340" spans="1:3" x14ac:dyDescent="0.35">
      <c r="A340">
        <v>0.80114300000000005</v>
      </c>
      <c r="B340">
        <v>0.83543500000000004</v>
      </c>
      <c r="C340">
        <v>0.56523000000000001</v>
      </c>
    </row>
    <row r="341" spans="1:3" x14ac:dyDescent="0.35">
      <c r="A341">
        <v>0.78257200000000005</v>
      </c>
      <c r="B341">
        <v>0.89543600000000001</v>
      </c>
      <c r="C341">
        <v>0.57534300000000005</v>
      </c>
    </row>
    <row r="342" spans="1:3" x14ac:dyDescent="0.35">
      <c r="A342">
        <v>0.70178200000000002</v>
      </c>
      <c r="B342">
        <v>0.86719000000000002</v>
      </c>
      <c r="C342">
        <v>0.559867</v>
      </c>
    </row>
    <row r="343" spans="1:3" x14ac:dyDescent="0.35">
      <c r="A343">
        <v>0.69684500000000005</v>
      </c>
      <c r="B343">
        <v>0.83961200000000002</v>
      </c>
      <c r="C343">
        <v>0.56136900000000001</v>
      </c>
    </row>
    <row r="344" spans="1:3" x14ac:dyDescent="0.35">
      <c r="A344">
        <v>0.69339899999999999</v>
      </c>
      <c r="B344">
        <v>0.86038099999999995</v>
      </c>
      <c r="C344">
        <v>0.58378799999999997</v>
      </c>
    </row>
    <row r="345" spans="1:3" x14ac:dyDescent="0.35">
      <c r="A345">
        <v>0.70472800000000002</v>
      </c>
      <c r="B345">
        <v>0.868788</v>
      </c>
      <c r="C345">
        <v>0.58946100000000001</v>
      </c>
    </row>
    <row r="346" spans="1:3" x14ac:dyDescent="0.35">
      <c r="A346">
        <v>0.69345999999999997</v>
      </c>
      <c r="B346">
        <v>0.82781499999999997</v>
      </c>
      <c r="C346">
        <v>0.57219500000000001</v>
      </c>
    </row>
    <row r="347" spans="1:3" x14ac:dyDescent="0.35">
      <c r="A347">
        <v>0.68613900000000005</v>
      </c>
      <c r="B347">
        <v>0.87909700000000002</v>
      </c>
      <c r="C347">
        <v>0.58242099999999997</v>
      </c>
    </row>
    <row r="348" spans="1:3" x14ac:dyDescent="0.35">
      <c r="A348">
        <v>0.68646600000000002</v>
      </c>
      <c r="B348">
        <v>0.81815300000000002</v>
      </c>
      <c r="C348">
        <v>0.62400699999999998</v>
      </c>
    </row>
    <row r="349" spans="1:3" x14ac:dyDescent="0.35">
      <c r="A349">
        <v>0.66004799999999997</v>
      </c>
      <c r="B349">
        <v>0.81179800000000002</v>
      </c>
      <c r="C349">
        <v>0.57517799999999997</v>
      </c>
    </row>
    <row r="350" spans="1:3" x14ac:dyDescent="0.35">
      <c r="A350">
        <v>0.63566199999999995</v>
      </c>
      <c r="B350">
        <v>0.80978000000000006</v>
      </c>
      <c r="C350">
        <v>0.62177099999999996</v>
      </c>
    </row>
    <row r="351" spans="1:3" x14ac:dyDescent="0.35">
      <c r="A351">
        <v>0.66265300000000005</v>
      </c>
      <c r="B351">
        <v>0.69354199999999999</v>
      </c>
      <c r="C351">
        <v>0.64079200000000003</v>
      </c>
    </row>
    <row r="352" spans="1:3" x14ac:dyDescent="0.35">
      <c r="A352">
        <v>0.65930299999999997</v>
      </c>
      <c r="B352">
        <v>0.71153900000000003</v>
      </c>
      <c r="C352">
        <v>0.58060100000000003</v>
      </c>
    </row>
    <row r="353" spans="1:3" x14ac:dyDescent="0.35">
      <c r="A353">
        <v>0.67778700000000003</v>
      </c>
      <c r="B353">
        <v>0.67272600000000005</v>
      </c>
      <c r="C353">
        <v>0.61606899999999998</v>
      </c>
    </row>
    <row r="354" spans="1:3" x14ac:dyDescent="0.35">
      <c r="A354">
        <v>0.62291600000000003</v>
      </c>
      <c r="B354">
        <v>0.76450399999999996</v>
      </c>
      <c r="C354">
        <v>0.63868100000000005</v>
      </c>
    </row>
    <row r="355" spans="1:3" x14ac:dyDescent="0.35">
      <c r="A355">
        <v>0.58635499999999996</v>
      </c>
      <c r="B355">
        <v>0.66735999999999995</v>
      </c>
      <c r="C355">
        <v>0.65800999999999998</v>
      </c>
    </row>
    <row r="356" spans="1:3" x14ac:dyDescent="0.35">
      <c r="A356">
        <v>0.63940300000000005</v>
      </c>
      <c r="B356">
        <v>0.59550999999999998</v>
      </c>
      <c r="C356">
        <v>0.58137799999999995</v>
      </c>
    </row>
    <row r="357" spans="1:3" x14ac:dyDescent="0.35">
      <c r="A357">
        <v>0.63120600000000004</v>
      </c>
      <c r="B357">
        <v>0.61410799999999999</v>
      </c>
      <c r="C357">
        <v>0.57154899999999997</v>
      </c>
    </row>
    <row r="358" spans="1:3" x14ac:dyDescent="0.35">
      <c r="A358">
        <v>0.64542900000000003</v>
      </c>
      <c r="B358">
        <v>0.73603200000000002</v>
      </c>
      <c r="C358">
        <v>0.63544199999999995</v>
      </c>
    </row>
    <row r="359" spans="1:3" x14ac:dyDescent="0.35">
      <c r="A359">
        <v>0.62130600000000002</v>
      </c>
      <c r="B359">
        <v>0.781864</v>
      </c>
      <c r="C359">
        <v>0.62595800000000001</v>
      </c>
    </row>
    <row r="360" spans="1:3" x14ac:dyDescent="0.35">
      <c r="A360">
        <v>0.58827200000000002</v>
      </c>
      <c r="B360">
        <v>0.78212899999999996</v>
      </c>
      <c r="C360">
        <v>0.66635</v>
      </c>
    </row>
    <row r="361" spans="1:3" x14ac:dyDescent="0.35">
      <c r="A361">
        <v>0.609101</v>
      </c>
      <c r="B361">
        <v>0.86472599999999999</v>
      </c>
      <c r="C361">
        <v>0.64668099999999995</v>
      </c>
    </row>
    <row r="362" spans="1:3" x14ac:dyDescent="0.35">
      <c r="A362">
        <v>0.62170300000000001</v>
      </c>
      <c r="B362">
        <v>0.872861</v>
      </c>
      <c r="C362">
        <v>0.63425600000000004</v>
      </c>
    </row>
    <row r="363" spans="1:3" x14ac:dyDescent="0.35">
      <c r="A363">
        <v>0.59626100000000004</v>
      </c>
      <c r="B363">
        <v>0.851101</v>
      </c>
      <c r="C363">
        <v>0.62925900000000001</v>
      </c>
    </row>
    <row r="364" spans="1:3" x14ac:dyDescent="0.35">
      <c r="A364">
        <v>0.57027600000000001</v>
      </c>
      <c r="B364">
        <v>0.83080200000000004</v>
      </c>
      <c r="C364">
        <v>0.59916899999999995</v>
      </c>
    </row>
    <row r="365" spans="1:3" x14ac:dyDescent="0.35">
      <c r="A365">
        <v>0.52120900000000003</v>
      </c>
      <c r="B365">
        <v>0.82187100000000002</v>
      </c>
      <c r="C365">
        <v>0.61714100000000005</v>
      </c>
    </row>
    <row r="366" spans="1:3" x14ac:dyDescent="0.35">
      <c r="A366">
        <v>0.56394200000000005</v>
      </c>
      <c r="B366">
        <v>0.73609100000000005</v>
      </c>
      <c r="C366">
        <v>0.61042600000000002</v>
      </c>
    </row>
    <row r="367" spans="1:3" x14ac:dyDescent="0.35">
      <c r="A367">
        <v>0.545373</v>
      </c>
      <c r="B367">
        <v>0.74487300000000001</v>
      </c>
      <c r="C367">
        <v>0.60188399999999997</v>
      </c>
    </row>
    <row r="368" spans="1:3" x14ac:dyDescent="0.35">
      <c r="A368">
        <v>0.51593900000000004</v>
      </c>
      <c r="B368">
        <v>0.67205700000000002</v>
      </c>
      <c r="C368">
        <v>0.61962700000000004</v>
      </c>
    </row>
    <row r="369" spans="1:3" x14ac:dyDescent="0.35">
      <c r="A369">
        <v>0.52812700000000001</v>
      </c>
      <c r="B369">
        <v>0.74058900000000005</v>
      </c>
      <c r="C369">
        <v>0.57648200000000005</v>
      </c>
    </row>
    <row r="370" spans="1:3" x14ac:dyDescent="0.35">
      <c r="A370">
        <v>0.54467299999999996</v>
      </c>
      <c r="B370">
        <v>0.68761899999999998</v>
      </c>
      <c r="C370">
        <v>0.60692500000000005</v>
      </c>
    </row>
    <row r="371" spans="1:3" x14ac:dyDescent="0.35">
      <c r="A371">
        <v>0.52825299999999997</v>
      </c>
      <c r="B371">
        <v>0.69216599999999995</v>
      </c>
      <c r="C371">
        <v>0.61083900000000002</v>
      </c>
    </row>
    <row r="372" spans="1:3" x14ac:dyDescent="0.35">
      <c r="A372">
        <v>0.56819299999999995</v>
      </c>
      <c r="B372">
        <v>0.58863900000000002</v>
      </c>
      <c r="C372">
        <v>0.598464</v>
      </c>
    </row>
    <row r="373" spans="1:3" x14ac:dyDescent="0.35">
      <c r="A373">
        <v>0.53974100000000003</v>
      </c>
      <c r="B373">
        <v>0.53218500000000002</v>
      </c>
      <c r="C373">
        <v>0.62933600000000001</v>
      </c>
    </row>
    <row r="374" spans="1:3" x14ac:dyDescent="0.35">
      <c r="A374">
        <v>0.516239</v>
      </c>
      <c r="B374">
        <v>0.514011</v>
      </c>
      <c r="C374">
        <v>0.64667699999999995</v>
      </c>
    </row>
    <row r="375" spans="1:3" x14ac:dyDescent="0.35">
      <c r="A375">
        <v>0.51598100000000002</v>
      </c>
      <c r="B375">
        <v>0.52071800000000001</v>
      </c>
      <c r="C375">
        <v>0.62084899999999998</v>
      </c>
    </row>
    <row r="376" spans="1:3" x14ac:dyDescent="0.35">
      <c r="A376">
        <v>0.58616900000000005</v>
      </c>
      <c r="B376">
        <v>0.52755700000000005</v>
      </c>
      <c r="C376">
        <v>0.62724599999999997</v>
      </c>
    </row>
    <row r="377" spans="1:3" x14ac:dyDescent="0.35">
      <c r="A377">
        <v>0.58513300000000001</v>
      </c>
      <c r="B377">
        <v>0.51614199999999999</v>
      </c>
      <c r="C377">
        <v>0.64501699999999995</v>
      </c>
    </row>
    <row r="378" spans="1:3" x14ac:dyDescent="0.35">
      <c r="A378">
        <v>0.59982400000000002</v>
      </c>
      <c r="B378">
        <v>0.53598900000000005</v>
      </c>
      <c r="C378">
        <v>0.65244000000000002</v>
      </c>
    </row>
    <row r="379" spans="1:3" x14ac:dyDescent="0.35">
      <c r="A379">
        <v>0.52074299999999996</v>
      </c>
      <c r="B379">
        <v>0.54739099999999996</v>
      </c>
      <c r="C379">
        <v>0.604854</v>
      </c>
    </row>
    <row r="380" spans="1:3" x14ac:dyDescent="0.35">
      <c r="A380">
        <v>0.56146300000000005</v>
      </c>
      <c r="B380">
        <v>0.591275</v>
      </c>
      <c r="C380">
        <v>0.64086799999999999</v>
      </c>
    </row>
    <row r="381" spans="1:3" x14ac:dyDescent="0.35">
      <c r="A381">
        <v>0.57965299999999997</v>
      </c>
      <c r="B381">
        <v>0.57316500000000004</v>
      </c>
      <c r="C381">
        <v>0.69112700000000005</v>
      </c>
    </row>
    <row r="382" spans="1:3" x14ac:dyDescent="0.35">
      <c r="A382">
        <v>0.53584399999999999</v>
      </c>
      <c r="B382">
        <v>0.542902</v>
      </c>
      <c r="C382">
        <v>0.71086899999999997</v>
      </c>
    </row>
    <row r="383" spans="1:3" x14ac:dyDescent="0.35">
      <c r="A383">
        <v>0.50195500000000004</v>
      </c>
      <c r="B383">
        <v>0.52530500000000002</v>
      </c>
      <c r="C383">
        <v>0.68223</v>
      </c>
    </row>
    <row r="384" spans="1:3" x14ac:dyDescent="0.35">
      <c r="A384">
        <v>0.56019099999999999</v>
      </c>
      <c r="B384">
        <v>0.63072799999999996</v>
      </c>
      <c r="C384">
        <v>0.71435999999999999</v>
      </c>
    </row>
    <row r="385" spans="1:3" x14ac:dyDescent="0.35">
      <c r="A385">
        <v>0.56002099999999999</v>
      </c>
      <c r="B385">
        <v>0.54113999999999995</v>
      </c>
      <c r="C385">
        <v>0.71819999999999995</v>
      </c>
    </row>
    <row r="386" spans="1:3" x14ac:dyDescent="0.35">
      <c r="A386">
        <v>0.531304</v>
      </c>
      <c r="B386">
        <v>0.68543900000000002</v>
      </c>
      <c r="C386">
        <v>0.71923300000000001</v>
      </c>
    </row>
    <row r="387" spans="1:3" x14ac:dyDescent="0.35">
      <c r="A387">
        <v>0.53981999999999997</v>
      </c>
      <c r="B387">
        <v>0.58804100000000004</v>
      </c>
      <c r="C387">
        <v>0.67294699999999996</v>
      </c>
    </row>
    <row r="388" spans="1:3" x14ac:dyDescent="0.35">
      <c r="A388">
        <v>0.53869999999999996</v>
      </c>
      <c r="B388">
        <v>0.59316599999999997</v>
      </c>
      <c r="C388">
        <v>0.65936300000000003</v>
      </c>
    </row>
    <row r="389" spans="1:3" x14ac:dyDescent="0.35">
      <c r="A389">
        <v>0.54740500000000003</v>
      </c>
      <c r="B389">
        <v>0.54130199999999995</v>
      </c>
      <c r="C389">
        <v>0.66497600000000001</v>
      </c>
    </row>
    <row r="390" spans="1:3" x14ac:dyDescent="0.35">
      <c r="A390">
        <v>0.58381799999999995</v>
      </c>
      <c r="B390">
        <v>0.50561500000000004</v>
      </c>
      <c r="C390">
        <v>0.62679499999999999</v>
      </c>
    </row>
    <row r="391" spans="1:3" x14ac:dyDescent="0.35">
      <c r="A391">
        <v>0.53772799999999998</v>
      </c>
      <c r="B391">
        <v>0.51875700000000002</v>
      </c>
      <c r="C391">
        <v>0.64321899999999999</v>
      </c>
    </row>
    <row r="392" spans="1:3" x14ac:dyDescent="0.35">
      <c r="A392">
        <v>0.58987800000000001</v>
      </c>
      <c r="B392">
        <v>0.51413200000000003</v>
      </c>
      <c r="C392">
        <v>0.63182700000000003</v>
      </c>
    </row>
    <row r="393" spans="1:3" x14ac:dyDescent="0.35">
      <c r="A393">
        <v>0.57016599999999995</v>
      </c>
      <c r="B393">
        <v>0.52010500000000004</v>
      </c>
      <c r="C393">
        <v>0.62135499999999999</v>
      </c>
    </row>
    <row r="394" spans="1:3" x14ac:dyDescent="0.35">
      <c r="A394">
        <v>0.57669700000000002</v>
      </c>
      <c r="B394">
        <v>0.57019299999999995</v>
      </c>
      <c r="C394">
        <v>0.63436899999999996</v>
      </c>
    </row>
    <row r="395" spans="1:3" x14ac:dyDescent="0.35">
      <c r="A395">
        <v>0.58687500000000004</v>
      </c>
      <c r="B395">
        <v>0.58119600000000005</v>
      </c>
      <c r="C395">
        <v>0.62039699999999998</v>
      </c>
    </row>
    <row r="396" spans="1:3" x14ac:dyDescent="0.35">
      <c r="A396">
        <v>0.60181499999999999</v>
      </c>
      <c r="B396">
        <v>0.51072200000000001</v>
      </c>
      <c r="C396">
        <v>0.63360799999999995</v>
      </c>
    </row>
    <row r="397" spans="1:3" x14ac:dyDescent="0.35">
      <c r="A397">
        <v>0.60626500000000005</v>
      </c>
      <c r="B397">
        <v>0.54996199999999995</v>
      </c>
      <c r="C397">
        <v>0.624274</v>
      </c>
    </row>
    <row r="398" spans="1:3" x14ac:dyDescent="0.35">
      <c r="A398">
        <v>0.63384399999999996</v>
      </c>
      <c r="B398">
        <v>0.63786799999999999</v>
      </c>
      <c r="C398">
        <v>0.60233300000000001</v>
      </c>
    </row>
    <row r="399" spans="1:3" x14ac:dyDescent="0.35">
      <c r="A399">
        <v>0.59029100000000001</v>
      </c>
      <c r="B399">
        <v>0.59405799999999997</v>
      </c>
      <c r="C399">
        <v>0.68039899999999998</v>
      </c>
    </row>
    <row r="400" spans="1:3" x14ac:dyDescent="0.35">
      <c r="A400">
        <v>0.59927900000000001</v>
      </c>
      <c r="B400">
        <v>0.58822300000000005</v>
      </c>
      <c r="C400">
        <v>0.68397600000000003</v>
      </c>
    </row>
    <row r="401" spans="1:3" x14ac:dyDescent="0.35">
      <c r="A401">
        <v>0.63406099999999999</v>
      </c>
      <c r="B401">
        <v>0.63117599999999996</v>
      </c>
      <c r="C401">
        <v>0.65291299999999997</v>
      </c>
    </row>
    <row r="402" spans="1:3" x14ac:dyDescent="0.35">
      <c r="A402">
        <v>0.62726099999999996</v>
      </c>
      <c r="B402">
        <v>0.60683399999999998</v>
      </c>
      <c r="C402">
        <v>0.61475800000000003</v>
      </c>
    </row>
    <row r="403" spans="1:3" x14ac:dyDescent="0.35">
      <c r="A403">
        <v>0.61519599999999997</v>
      </c>
      <c r="B403">
        <v>0.58694900000000005</v>
      </c>
      <c r="C403">
        <v>0.64338700000000004</v>
      </c>
    </row>
    <row r="404" spans="1:3" x14ac:dyDescent="0.35">
      <c r="A404">
        <v>0.648204</v>
      </c>
      <c r="B404">
        <v>0.59173900000000001</v>
      </c>
      <c r="C404">
        <v>0.61</v>
      </c>
    </row>
    <row r="405" spans="1:3" x14ac:dyDescent="0.35">
      <c r="A405">
        <v>0.64627800000000002</v>
      </c>
      <c r="B405">
        <v>0.59512699999999996</v>
      </c>
      <c r="C405">
        <v>0.60667599999999999</v>
      </c>
    </row>
    <row r="406" spans="1:3" x14ac:dyDescent="0.35">
      <c r="A406">
        <v>0.61709599999999998</v>
      </c>
      <c r="B406">
        <v>0.51891900000000002</v>
      </c>
      <c r="C406">
        <v>0.63081399999999999</v>
      </c>
    </row>
    <row r="407" spans="1:3" x14ac:dyDescent="0.35">
      <c r="A407">
        <v>0.64044999999999996</v>
      </c>
      <c r="B407">
        <v>0.53314799999999996</v>
      </c>
      <c r="C407">
        <v>0.62603299999999995</v>
      </c>
    </row>
    <row r="408" spans="1:3" x14ac:dyDescent="0.35">
      <c r="A408">
        <v>0.65021600000000002</v>
      </c>
      <c r="B408">
        <v>0.50978599999999996</v>
      </c>
      <c r="C408">
        <v>0.61745700000000003</v>
      </c>
    </row>
    <row r="409" spans="1:3" x14ac:dyDescent="0.35">
      <c r="A409">
        <v>0.59518000000000004</v>
      </c>
      <c r="B409">
        <v>0.54138600000000003</v>
      </c>
      <c r="C409">
        <v>0.58850400000000003</v>
      </c>
    </row>
    <row r="410" spans="1:3" x14ac:dyDescent="0.35">
      <c r="A410">
        <v>0.60181499999999999</v>
      </c>
      <c r="B410">
        <v>0.52643399999999996</v>
      </c>
      <c r="C410">
        <v>0.55191299999999999</v>
      </c>
    </row>
    <row r="411" spans="1:3" x14ac:dyDescent="0.35">
      <c r="A411">
        <v>0.63883100000000004</v>
      </c>
      <c r="B411">
        <v>0.52754999999999996</v>
      </c>
      <c r="C411">
        <v>0.58374899999999996</v>
      </c>
    </row>
    <row r="412" spans="1:3" x14ac:dyDescent="0.35">
      <c r="A412">
        <v>0.61989300000000003</v>
      </c>
      <c r="B412">
        <v>0.502919</v>
      </c>
      <c r="C412">
        <v>0.61097299999999999</v>
      </c>
    </row>
    <row r="413" spans="1:3" x14ac:dyDescent="0.35">
      <c r="A413">
        <v>0.56993799999999994</v>
      </c>
      <c r="B413">
        <v>0.51045200000000002</v>
      </c>
      <c r="C413">
        <v>0.61161900000000002</v>
      </c>
    </row>
    <row r="414" spans="1:3" x14ac:dyDescent="0.35">
      <c r="A414">
        <v>0.62987499999999996</v>
      </c>
      <c r="B414">
        <v>0.52456800000000003</v>
      </c>
      <c r="C414">
        <v>0.62439100000000003</v>
      </c>
    </row>
    <row r="415" spans="1:3" x14ac:dyDescent="0.35">
      <c r="A415">
        <v>0.60812699999999997</v>
      </c>
      <c r="B415">
        <v>0.51935200000000004</v>
      </c>
      <c r="C415">
        <v>0.68042199999999997</v>
      </c>
    </row>
    <row r="416" spans="1:3" x14ac:dyDescent="0.35">
      <c r="A416">
        <v>0.58907799999999999</v>
      </c>
      <c r="B416">
        <v>0.55496400000000001</v>
      </c>
      <c r="C416">
        <v>0.67225599999999996</v>
      </c>
    </row>
    <row r="417" spans="1:3" x14ac:dyDescent="0.35">
      <c r="A417">
        <v>0.59714800000000001</v>
      </c>
      <c r="B417">
        <v>0.58047599999999999</v>
      </c>
      <c r="C417">
        <v>0.74897800000000003</v>
      </c>
    </row>
    <row r="418" spans="1:3" x14ac:dyDescent="0.35">
      <c r="A418">
        <v>0.59176899999999999</v>
      </c>
      <c r="B418">
        <v>0.56920199999999999</v>
      </c>
      <c r="C418">
        <v>0.76290800000000003</v>
      </c>
    </row>
    <row r="419" spans="1:3" x14ac:dyDescent="0.35">
      <c r="A419">
        <v>0.55749899999999997</v>
      </c>
      <c r="B419">
        <v>0.55215899999999996</v>
      </c>
      <c r="C419">
        <v>0.85619000000000001</v>
      </c>
    </row>
    <row r="420" spans="1:3" x14ac:dyDescent="0.35">
      <c r="A420">
        <v>0.62608200000000003</v>
      </c>
      <c r="B420">
        <v>0.51834999999999998</v>
      </c>
      <c r="C420">
        <v>0.81444300000000003</v>
      </c>
    </row>
    <row r="421" spans="1:3" x14ac:dyDescent="0.35">
      <c r="A421">
        <v>0.61385000000000001</v>
      </c>
      <c r="B421">
        <v>0.53867799999999999</v>
      </c>
      <c r="C421">
        <v>0.85051200000000005</v>
      </c>
    </row>
    <row r="422" spans="1:3" x14ac:dyDescent="0.35">
      <c r="A422">
        <v>0.59296800000000005</v>
      </c>
      <c r="B422">
        <v>0.53648899999999999</v>
      </c>
      <c r="C422">
        <v>1.0003500000000001</v>
      </c>
    </row>
    <row r="423" spans="1:3" x14ac:dyDescent="0.35">
      <c r="A423">
        <v>0.62409199999999998</v>
      </c>
      <c r="B423">
        <v>0.54730100000000004</v>
      </c>
      <c r="C423">
        <v>0.93477600000000005</v>
      </c>
    </row>
    <row r="424" spans="1:3" x14ac:dyDescent="0.35">
      <c r="A424">
        <v>0.61470400000000003</v>
      </c>
      <c r="B424">
        <v>0.54551400000000005</v>
      </c>
      <c r="C424">
        <v>1.0270300000000001</v>
      </c>
    </row>
    <row r="425" spans="1:3" x14ac:dyDescent="0.35">
      <c r="A425">
        <v>0.60740700000000003</v>
      </c>
      <c r="B425">
        <v>0.53800199999999998</v>
      </c>
      <c r="C425">
        <v>1.06227</v>
      </c>
    </row>
    <row r="426" spans="1:3" x14ac:dyDescent="0.35">
      <c r="A426">
        <v>0.62582099999999996</v>
      </c>
      <c r="B426">
        <v>0.53811399999999998</v>
      </c>
      <c r="C426">
        <v>1.04925</v>
      </c>
    </row>
    <row r="427" spans="1:3" x14ac:dyDescent="0.35">
      <c r="A427">
        <v>0.64500199999999996</v>
      </c>
      <c r="B427">
        <v>0.54798400000000003</v>
      </c>
      <c r="C427">
        <v>0.91153799999999996</v>
      </c>
    </row>
    <row r="428" spans="1:3" x14ac:dyDescent="0.35">
      <c r="A428">
        <v>0.642455</v>
      </c>
      <c r="B428">
        <v>0.55472699999999997</v>
      </c>
      <c r="C428">
        <v>0.90284500000000001</v>
      </c>
    </row>
    <row r="429" spans="1:3" x14ac:dyDescent="0.35">
      <c r="A429">
        <v>0.661941</v>
      </c>
      <c r="B429">
        <v>0.50830200000000003</v>
      </c>
      <c r="C429">
        <v>0.95503800000000005</v>
      </c>
    </row>
    <row r="430" spans="1:3" x14ac:dyDescent="0.35">
      <c r="A430">
        <v>0.666377</v>
      </c>
      <c r="B430">
        <v>0.51092599999999999</v>
      </c>
      <c r="C430">
        <v>0.95869000000000004</v>
      </c>
    </row>
    <row r="431" spans="1:3" x14ac:dyDescent="0.35">
      <c r="A431">
        <v>0.67358700000000005</v>
      </c>
      <c r="B431">
        <v>0.51712999999999998</v>
      </c>
      <c r="C431">
        <v>0.95388300000000004</v>
      </c>
    </row>
    <row r="432" spans="1:3" x14ac:dyDescent="0.35">
      <c r="A432">
        <v>0.64997700000000003</v>
      </c>
      <c r="B432">
        <v>0.510019</v>
      </c>
      <c r="C432">
        <v>0.92030599999999996</v>
      </c>
    </row>
    <row r="433" spans="1:3" x14ac:dyDescent="0.35">
      <c r="A433">
        <v>0.614815</v>
      </c>
      <c r="B433">
        <v>0.50640099999999999</v>
      </c>
      <c r="C433">
        <v>0.91124499999999997</v>
      </c>
    </row>
    <row r="434" spans="1:3" x14ac:dyDescent="0.35">
      <c r="A434">
        <v>0.59814299999999998</v>
      </c>
      <c r="B434">
        <v>0.540265</v>
      </c>
      <c r="C434">
        <v>0.90892499999999998</v>
      </c>
    </row>
    <row r="435" spans="1:3" x14ac:dyDescent="0.35">
      <c r="A435">
        <v>0.54263799999999995</v>
      </c>
      <c r="B435">
        <v>0.58640000000000003</v>
      </c>
      <c r="C435">
        <v>0.96016699999999999</v>
      </c>
    </row>
    <row r="436" spans="1:3" x14ac:dyDescent="0.35">
      <c r="A436">
        <v>0.62577199999999999</v>
      </c>
      <c r="B436">
        <v>0.53967200000000004</v>
      </c>
      <c r="C436">
        <v>0.93046200000000001</v>
      </c>
    </row>
    <row r="437" spans="1:3" x14ac:dyDescent="0.35">
      <c r="A437">
        <v>0.59822399999999998</v>
      </c>
      <c r="B437">
        <v>0.52456199999999997</v>
      </c>
      <c r="C437">
        <v>0.863537</v>
      </c>
    </row>
    <row r="438" spans="1:3" x14ac:dyDescent="0.35">
      <c r="A438">
        <v>0.54659100000000005</v>
      </c>
      <c r="B438">
        <v>0.51149800000000001</v>
      </c>
      <c r="C438">
        <v>0.83772500000000005</v>
      </c>
    </row>
    <row r="439" spans="1:3" x14ac:dyDescent="0.35">
      <c r="A439">
        <v>0.57555800000000001</v>
      </c>
      <c r="B439">
        <v>0.53420699999999999</v>
      </c>
      <c r="C439">
        <v>0.84648900000000005</v>
      </c>
    </row>
    <row r="440" spans="1:3" x14ac:dyDescent="0.35">
      <c r="A440">
        <v>0.58101000000000003</v>
      </c>
      <c r="B440">
        <v>0.53752800000000001</v>
      </c>
      <c r="C440">
        <v>0.81841799999999998</v>
      </c>
    </row>
    <row r="441" spans="1:3" x14ac:dyDescent="0.35">
      <c r="A441">
        <v>0.59565699999999999</v>
      </c>
      <c r="B441">
        <v>0.55488499999999996</v>
      </c>
      <c r="C441">
        <v>0.81970900000000002</v>
      </c>
    </row>
    <row r="442" spans="1:3" x14ac:dyDescent="0.35">
      <c r="A442">
        <v>0.60203700000000004</v>
      </c>
      <c r="B442">
        <v>0.57092299999999996</v>
      </c>
      <c r="C442">
        <v>0.76482499999999998</v>
      </c>
    </row>
    <row r="443" spans="1:3" x14ac:dyDescent="0.35">
      <c r="A443">
        <v>0.60851200000000005</v>
      </c>
      <c r="B443">
        <v>0.53563899999999998</v>
      </c>
      <c r="C443">
        <v>0.74735200000000002</v>
      </c>
    </row>
    <row r="444" spans="1:3" x14ac:dyDescent="0.35">
      <c r="A444">
        <v>0.655976</v>
      </c>
      <c r="B444">
        <v>0.55121100000000001</v>
      </c>
      <c r="C444">
        <v>0.74206000000000005</v>
      </c>
    </row>
    <row r="445" spans="1:3" x14ac:dyDescent="0.35">
      <c r="A445">
        <v>0.61602299999999999</v>
      </c>
      <c r="B445">
        <v>0.52218299999999995</v>
      </c>
      <c r="C445">
        <v>0.73386099999999999</v>
      </c>
    </row>
    <row r="446" spans="1:3" x14ac:dyDescent="0.35">
      <c r="A446">
        <v>0.64476800000000001</v>
      </c>
      <c r="B446">
        <v>0.53847900000000004</v>
      </c>
      <c r="C446">
        <v>0.781721</v>
      </c>
    </row>
    <row r="447" spans="1:3" x14ac:dyDescent="0.35">
      <c r="A447">
        <v>0.65001299999999995</v>
      </c>
      <c r="B447">
        <v>0.50024199999999996</v>
      </c>
      <c r="C447">
        <v>0.75644</v>
      </c>
    </row>
    <row r="448" spans="1:3" x14ac:dyDescent="0.35">
      <c r="A448">
        <v>0.66632400000000003</v>
      </c>
      <c r="B448">
        <v>0.51877200000000001</v>
      </c>
      <c r="C448">
        <v>0.76427500000000004</v>
      </c>
    </row>
    <row r="449" spans="1:3" x14ac:dyDescent="0.35">
      <c r="A449">
        <v>0.67365600000000003</v>
      </c>
      <c r="B449">
        <v>0.53661899999999996</v>
      </c>
      <c r="C449">
        <v>0.73797999999999997</v>
      </c>
    </row>
    <row r="450" spans="1:3" x14ac:dyDescent="0.35">
      <c r="A450">
        <v>0.65557600000000005</v>
      </c>
      <c r="B450">
        <v>0.56227499999999997</v>
      </c>
      <c r="C450">
        <v>0.76182899999999998</v>
      </c>
    </row>
    <row r="451" spans="1:3" x14ac:dyDescent="0.35">
      <c r="A451">
        <v>0.61821700000000002</v>
      </c>
      <c r="B451">
        <v>0.50193100000000002</v>
      </c>
      <c r="C451">
        <v>0.808118</v>
      </c>
    </row>
    <row r="452" spans="1:3" x14ac:dyDescent="0.35">
      <c r="A452">
        <v>0.60264700000000004</v>
      </c>
      <c r="B452">
        <v>0.53431600000000001</v>
      </c>
      <c r="C452">
        <v>0.79427199999999998</v>
      </c>
    </row>
    <row r="453" spans="1:3" x14ac:dyDescent="0.35">
      <c r="A453">
        <v>0.68515000000000004</v>
      </c>
      <c r="B453">
        <v>0.515324</v>
      </c>
      <c r="C453">
        <v>0.826264</v>
      </c>
    </row>
    <row r="454" spans="1:3" x14ac:dyDescent="0.35">
      <c r="A454">
        <v>0.595248</v>
      </c>
      <c r="B454">
        <v>0.53287300000000004</v>
      </c>
      <c r="C454">
        <v>0.80104600000000004</v>
      </c>
    </row>
    <row r="455" spans="1:3" x14ac:dyDescent="0.35">
      <c r="A455">
        <v>0.594638</v>
      </c>
      <c r="B455">
        <v>0.56646300000000005</v>
      </c>
      <c r="C455">
        <v>0.77422599999999997</v>
      </c>
    </row>
    <row r="456" spans="1:3" x14ac:dyDescent="0.35">
      <c r="A456">
        <v>0.61404199999999998</v>
      </c>
      <c r="B456">
        <v>0.55016799999999999</v>
      </c>
      <c r="C456">
        <v>0.65690700000000002</v>
      </c>
    </row>
    <row r="457" spans="1:3" x14ac:dyDescent="0.35">
      <c r="A457">
        <v>0.55178499999999997</v>
      </c>
      <c r="B457">
        <v>0.55329899999999999</v>
      </c>
      <c r="C457">
        <v>0.67909600000000003</v>
      </c>
    </row>
    <row r="458" spans="1:3" x14ac:dyDescent="0.35">
      <c r="A458">
        <v>0.55059599999999997</v>
      </c>
      <c r="B458">
        <v>0.58234300000000006</v>
      </c>
      <c r="C458">
        <v>0.74077300000000001</v>
      </c>
    </row>
    <row r="459" spans="1:3" x14ac:dyDescent="0.35">
      <c r="A459">
        <v>0.54612799999999995</v>
      </c>
      <c r="B459">
        <v>0.55395700000000003</v>
      </c>
      <c r="C459">
        <v>0.73326100000000005</v>
      </c>
    </row>
    <row r="460" spans="1:3" x14ac:dyDescent="0.35">
      <c r="A460">
        <v>0.53406699999999996</v>
      </c>
      <c r="B460">
        <v>0.60778299999999996</v>
      </c>
      <c r="C460">
        <v>0.73863900000000005</v>
      </c>
    </row>
    <row r="461" spans="1:3" x14ac:dyDescent="0.35">
      <c r="A461">
        <v>0.54154500000000005</v>
      </c>
      <c r="B461">
        <v>0.57933599999999996</v>
      </c>
      <c r="C461">
        <v>0.60758800000000002</v>
      </c>
    </row>
    <row r="462" spans="1:3" x14ac:dyDescent="0.35">
      <c r="A462">
        <v>0.56359300000000001</v>
      </c>
      <c r="B462">
        <v>0.58901899999999996</v>
      </c>
      <c r="C462">
        <v>0.56397299999999995</v>
      </c>
    </row>
    <row r="463" spans="1:3" x14ac:dyDescent="0.35">
      <c r="A463">
        <v>0.62034299999999998</v>
      </c>
      <c r="B463">
        <v>0.62339699999999998</v>
      </c>
      <c r="C463">
        <v>0.62153099999999994</v>
      </c>
    </row>
    <row r="464" spans="1:3" x14ac:dyDescent="0.35">
      <c r="A464">
        <v>0.68535199999999996</v>
      </c>
      <c r="B464">
        <v>0.61369300000000004</v>
      </c>
      <c r="C464">
        <v>0.63745300000000005</v>
      </c>
    </row>
    <row r="465" spans="1:3" x14ac:dyDescent="0.35">
      <c r="A465">
        <v>0.631803</v>
      </c>
      <c r="B465">
        <v>0.62513099999999999</v>
      </c>
      <c r="C465">
        <v>0.63089899999999999</v>
      </c>
    </row>
    <row r="466" spans="1:3" x14ac:dyDescent="0.35">
      <c r="A466">
        <v>0.79248799999999997</v>
      </c>
      <c r="B466">
        <v>0.68852599999999997</v>
      </c>
      <c r="C466">
        <v>0.58682199999999995</v>
      </c>
    </row>
    <row r="467" spans="1:3" x14ac:dyDescent="0.35">
      <c r="A467">
        <v>0.71056600000000003</v>
      </c>
      <c r="B467">
        <v>0.68359099999999995</v>
      </c>
      <c r="C467">
        <v>0.60189300000000001</v>
      </c>
    </row>
    <row r="468" spans="1:3" x14ac:dyDescent="0.35">
      <c r="A468">
        <v>0.63988299999999998</v>
      </c>
      <c r="B468">
        <v>0.62066399999999999</v>
      </c>
      <c r="C468">
        <v>0.78452900000000003</v>
      </c>
    </row>
    <row r="469" spans="1:3" x14ac:dyDescent="0.35">
      <c r="A469">
        <v>0.71099299999999999</v>
      </c>
      <c r="B469">
        <v>0.66426600000000002</v>
      </c>
      <c r="C469">
        <v>0.77039800000000003</v>
      </c>
    </row>
    <row r="470" spans="1:3" x14ac:dyDescent="0.35">
      <c r="A470">
        <v>0.73232399999999997</v>
      </c>
      <c r="B470">
        <v>0.65052699999999997</v>
      </c>
      <c r="C470">
        <v>0.72256299999999996</v>
      </c>
    </row>
    <row r="471" spans="1:3" x14ac:dyDescent="0.35">
      <c r="A471">
        <v>0.73358000000000001</v>
      </c>
      <c r="B471">
        <v>0.66764500000000004</v>
      </c>
      <c r="C471">
        <v>0.70418499999999995</v>
      </c>
    </row>
    <row r="472" spans="1:3" x14ac:dyDescent="0.35">
      <c r="A472">
        <v>0.75551400000000002</v>
      </c>
      <c r="B472">
        <v>0.66851799999999995</v>
      </c>
      <c r="C472">
        <v>0.70347300000000001</v>
      </c>
    </row>
    <row r="473" spans="1:3" x14ac:dyDescent="0.35">
      <c r="A473">
        <v>0.663107</v>
      </c>
      <c r="B473">
        <v>0.67999900000000002</v>
      </c>
      <c r="C473">
        <v>0.68975200000000003</v>
      </c>
    </row>
    <row r="474" spans="1:3" x14ac:dyDescent="0.35">
      <c r="A474">
        <v>0.62037200000000003</v>
      </c>
      <c r="B474">
        <v>0.64830399999999999</v>
      </c>
      <c r="C474">
        <v>0.63025299999999995</v>
      </c>
    </row>
    <row r="475" spans="1:3" x14ac:dyDescent="0.35">
      <c r="A475">
        <v>0.68673300000000004</v>
      </c>
      <c r="B475">
        <v>0.66359999999999997</v>
      </c>
      <c r="C475">
        <v>0.59891099999999997</v>
      </c>
    </row>
    <row r="476" spans="1:3" x14ac:dyDescent="0.35">
      <c r="A476">
        <v>0.65904399999999996</v>
      </c>
      <c r="B476">
        <v>0.63014199999999998</v>
      </c>
      <c r="C476">
        <v>0.58169099999999996</v>
      </c>
    </row>
    <row r="477" spans="1:3" x14ac:dyDescent="0.35">
      <c r="A477">
        <v>0.71537600000000001</v>
      </c>
      <c r="B477">
        <v>0.62936099999999995</v>
      </c>
      <c r="C477">
        <v>0.58723099999999995</v>
      </c>
    </row>
    <row r="478" spans="1:3" x14ac:dyDescent="0.35">
      <c r="A478">
        <v>0.71961600000000003</v>
      </c>
      <c r="B478">
        <v>0.64858099999999996</v>
      </c>
      <c r="C478">
        <v>0.63214800000000004</v>
      </c>
    </row>
    <row r="479" spans="1:3" x14ac:dyDescent="0.35">
      <c r="A479">
        <v>0.70805399999999996</v>
      </c>
      <c r="B479">
        <v>0.60465999999999998</v>
      </c>
      <c r="C479">
        <v>0.56178899999999998</v>
      </c>
    </row>
    <row r="480" spans="1:3" x14ac:dyDescent="0.35">
      <c r="A480">
        <v>0.81390099999999999</v>
      </c>
      <c r="B480">
        <v>0.60091899999999998</v>
      </c>
      <c r="C480">
        <v>0.57058299999999995</v>
      </c>
    </row>
    <row r="481" spans="1:3" x14ac:dyDescent="0.35">
      <c r="A481">
        <v>0.81095399999999995</v>
      </c>
      <c r="B481">
        <v>0.59529299999999996</v>
      </c>
      <c r="C481">
        <v>0.568998</v>
      </c>
    </row>
    <row r="482" spans="1:3" x14ac:dyDescent="0.35">
      <c r="A482">
        <v>0.74452499999999999</v>
      </c>
      <c r="B482">
        <v>0.665547</v>
      </c>
      <c r="C482">
        <v>0.67797300000000005</v>
      </c>
    </row>
    <row r="483" spans="1:3" x14ac:dyDescent="0.35">
      <c r="A483">
        <v>0.84196400000000005</v>
      </c>
      <c r="B483">
        <v>0.65752299999999997</v>
      </c>
      <c r="C483">
        <v>0.74845399999999995</v>
      </c>
    </row>
    <row r="484" spans="1:3" x14ac:dyDescent="0.35">
      <c r="A484">
        <v>0.82603700000000002</v>
      </c>
      <c r="B484">
        <v>0.70640199999999997</v>
      </c>
      <c r="C484">
        <v>0.62605599999999995</v>
      </c>
    </row>
    <row r="485" spans="1:3" x14ac:dyDescent="0.35">
      <c r="A485">
        <v>0.78221700000000005</v>
      </c>
      <c r="B485">
        <v>0.74054799999999998</v>
      </c>
      <c r="C485">
        <v>0.73527600000000004</v>
      </c>
    </row>
    <row r="486" spans="1:3" x14ac:dyDescent="0.35">
      <c r="A486">
        <v>0.70810099999999998</v>
      </c>
      <c r="B486">
        <v>0.69384400000000002</v>
      </c>
      <c r="C486">
        <v>0.82630000000000003</v>
      </c>
    </row>
    <row r="487" spans="1:3" x14ac:dyDescent="0.35">
      <c r="A487">
        <v>0.78252600000000005</v>
      </c>
      <c r="B487">
        <v>0.68966099999999997</v>
      </c>
      <c r="C487">
        <v>0.77672300000000005</v>
      </c>
    </row>
    <row r="488" spans="1:3" x14ac:dyDescent="0.35">
      <c r="A488">
        <v>0.73113399999999995</v>
      </c>
      <c r="B488">
        <v>0.69162900000000005</v>
      </c>
      <c r="C488">
        <v>0.69401999999999997</v>
      </c>
    </row>
    <row r="489" spans="1:3" x14ac:dyDescent="0.35">
      <c r="A489">
        <v>0.72458500000000003</v>
      </c>
      <c r="B489">
        <v>0.66525199999999995</v>
      </c>
      <c r="C489">
        <v>0.72313099999999997</v>
      </c>
    </row>
    <row r="490" spans="1:3" x14ac:dyDescent="0.35">
      <c r="A490">
        <v>0.75610100000000002</v>
      </c>
      <c r="B490">
        <v>0.64685599999999999</v>
      </c>
      <c r="C490">
        <v>0.70383700000000005</v>
      </c>
    </row>
    <row r="491" spans="1:3" x14ac:dyDescent="0.35">
      <c r="A491">
        <v>0.75454500000000002</v>
      </c>
      <c r="B491">
        <v>0.63281399999999999</v>
      </c>
      <c r="C491">
        <v>0.66735800000000001</v>
      </c>
    </row>
    <row r="492" spans="1:3" x14ac:dyDescent="0.35">
      <c r="A492">
        <v>0.72957399999999994</v>
      </c>
      <c r="B492">
        <v>0.66933200000000004</v>
      </c>
      <c r="C492">
        <v>0.72400200000000003</v>
      </c>
    </row>
    <row r="493" spans="1:3" x14ac:dyDescent="0.35">
      <c r="A493">
        <v>0.709117</v>
      </c>
      <c r="B493">
        <v>0.67072900000000002</v>
      </c>
      <c r="C493">
        <v>0.73438300000000001</v>
      </c>
    </row>
    <row r="494" spans="1:3" x14ac:dyDescent="0.35">
      <c r="A494">
        <v>0.71442399999999995</v>
      </c>
      <c r="B494">
        <v>0.62819800000000003</v>
      </c>
      <c r="C494">
        <v>0.63997899999999996</v>
      </c>
    </row>
    <row r="495" spans="1:3" x14ac:dyDescent="0.35">
      <c r="A495">
        <v>0.71939299999999995</v>
      </c>
      <c r="B495">
        <v>0.61987899999999996</v>
      </c>
      <c r="C495">
        <v>0.72285100000000002</v>
      </c>
    </row>
    <row r="496" spans="1:3" x14ac:dyDescent="0.35">
      <c r="A496">
        <v>0.69256899999999999</v>
      </c>
      <c r="B496">
        <v>0.64277399999999996</v>
      </c>
      <c r="C496">
        <v>0.82430000000000003</v>
      </c>
    </row>
    <row r="497" spans="1:3" x14ac:dyDescent="0.35">
      <c r="A497">
        <v>0.71762000000000004</v>
      </c>
      <c r="B497">
        <v>0.70464400000000005</v>
      </c>
      <c r="C497">
        <v>0.75845300000000004</v>
      </c>
    </row>
    <row r="498" spans="1:3" x14ac:dyDescent="0.35">
      <c r="A498">
        <v>0.76286200000000004</v>
      </c>
      <c r="B498">
        <v>0.68626100000000001</v>
      </c>
      <c r="C498">
        <v>0.74826899999999996</v>
      </c>
    </row>
    <row r="499" spans="1:3" x14ac:dyDescent="0.35">
      <c r="A499">
        <v>0.81768700000000005</v>
      </c>
      <c r="B499">
        <v>0.62501099999999998</v>
      </c>
      <c r="C499">
        <v>0.69212899999999999</v>
      </c>
    </row>
    <row r="500" spans="1:3" x14ac:dyDescent="0.35">
      <c r="A500">
        <v>0.76374200000000003</v>
      </c>
      <c r="B500">
        <v>0.62738099999999997</v>
      </c>
      <c r="C500">
        <v>0.70475600000000005</v>
      </c>
    </row>
    <row r="501" spans="1:3" x14ac:dyDescent="0.35">
      <c r="A501">
        <v>0.62628799999999996</v>
      </c>
      <c r="B501">
        <v>0.64268199999999998</v>
      </c>
      <c r="C501">
        <v>0.68893300000000002</v>
      </c>
    </row>
    <row r="502" spans="1:3" x14ac:dyDescent="0.35">
      <c r="A502">
        <v>0.62092000000000003</v>
      </c>
      <c r="B502">
        <v>0.65810400000000002</v>
      </c>
      <c r="C502">
        <v>0.71348900000000004</v>
      </c>
    </row>
    <row r="503" spans="1:3" x14ac:dyDescent="0.35">
      <c r="A503">
        <v>0.646733</v>
      </c>
      <c r="B503">
        <v>0.68383400000000005</v>
      </c>
      <c r="C503">
        <v>0.67906100000000003</v>
      </c>
    </row>
    <row r="504" spans="1:3" x14ac:dyDescent="0.35">
      <c r="A504">
        <v>0.67447000000000001</v>
      </c>
      <c r="B504">
        <v>0.70439200000000002</v>
      </c>
      <c r="C504">
        <v>0.63692800000000005</v>
      </c>
    </row>
    <row r="505" spans="1:3" x14ac:dyDescent="0.35">
      <c r="A505">
        <v>0.75770599999999999</v>
      </c>
      <c r="B505">
        <v>0.627502</v>
      </c>
      <c r="C505">
        <v>0.65116099999999999</v>
      </c>
    </row>
    <row r="506" spans="1:3" x14ac:dyDescent="0.35">
      <c r="A506">
        <v>0.57767800000000002</v>
      </c>
      <c r="B506">
        <v>0.61045300000000002</v>
      </c>
      <c r="C506">
        <v>0.62375599999999998</v>
      </c>
    </row>
    <row r="507" spans="1:3" x14ac:dyDescent="0.35">
      <c r="A507">
        <v>0.59925899999999999</v>
      </c>
      <c r="B507">
        <v>0.65159699999999998</v>
      </c>
      <c r="C507">
        <v>0.55352000000000001</v>
      </c>
    </row>
    <row r="508" spans="1:3" x14ac:dyDescent="0.35">
      <c r="A508">
        <v>0.55576199999999998</v>
      </c>
      <c r="B508">
        <v>0.63852799999999998</v>
      </c>
      <c r="C508">
        <v>0.54301500000000003</v>
      </c>
    </row>
    <row r="509" spans="1:3" x14ac:dyDescent="0.35">
      <c r="A509">
        <v>0.56098599999999998</v>
      </c>
      <c r="B509">
        <v>0.60802699999999998</v>
      </c>
      <c r="C509">
        <v>0.54188499999999995</v>
      </c>
    </row>
    <row r="510" spans="1:3" x14ac:dyDescent="0.35">
      <c r="A510">
        <v>0.57503199999999999</v>
      </c>
      <c r="B510">
        <v>0.57764700000000002</v>
      </c>
      <c r="C510">
        <v>0.54588400000000004</v>
      </c>
    </row>
    <row r="511" spans="1:3" x14ac:dyDescent="0.35">
      <c r="A511">
        <v>0.55648399999999998</v>
      </c>
      <c r="B511">
        <v>0.61899199999999999</v>
      </c>
      <c r="C511">
        <v>0.55088599999999999</v>
      </c>
    </row>
    <row r="512" spans="1:3" x14ac:dyDescent="0.35">
      <c r="A512">
        <v>0.55924399999999996</v>
      </c>
      <c r="B512">
        <v>0.66166499999999995</v>
      </c>
      <c r="C512">
        <v>0.56825199999999998</v>
      </c>
    </row>
    <row r="513" spans="1:3" x14ac:dyDescent="0.35">
      <c r="A513">
        <v>0.53507099999999996</v>
      </c>
      <c r="B513">
        <v>0.65945900000000002</v>
      </c>
      <c r="C513">
        <v>0.57763900000000001</v>
      </c>
    </row>
    <row r="514" spans="1:3" x14ac:dyDescent="0.35">
      <c r="A514">
        <v>0.531474</v>
      </c>
      <c r="B514">
        <v>0.63832599999999995</v>
      </c>
      <c r="C514">
        <v>0.55360500000000001</v>
      </c>
    </row>
    <row r="515" spans="1:3" x14ac:dyDescent="0.35">
      <c r="A515">
        <v>0.54591999999999996</v>
      </c>
      <c r="B515">
        <v>0.60753199999999996</v>
      </c>
      <c r="C515">
        <v>0.51763899999999996</v>
      </c>
    </row>
    <row r="516" spans="1:3" x14ac:dyDescent="0.35">
      <c r="A516">
        <v>0.53981999999999997</v>
      </c>
      <c r="B516">
        <v>0.58863600000000005</v>
      </c>
      <c r="C516">
        <v>0.59773399999999999</v>
      </c>
    </row>
    <row r="517" spans="1:3" x14ac:dyDescent="0.35">
      <c r="A517">
        <v>0.53496500000000002</v>
      </c>
      <c r="B517">
        <v>0.62419100000000005</v>
      </c>
      <c r="C517">
        <v>0.61979099999999998</v>
      </c>
    </row>
    <row r="518" spans="1:3" x14ac:dyDescent="0.35">
      <c r="A518">
        <v>0.52775399999999995</v>
      </c>
      <c r="B518">
        <v>0.61676699999999995</v>
      </c>
      <c r="C518">
        <v>0.59815700000000005</v>
      </c>
    </row>
    <row r="519" spans="1:3" x14ac:dyDescent="0.35">
      <c r="A519">
        <v>0.50235300000000005</v>
      </c>
      <c r="B519">
        <v>0.57938400000000001</v>
      </c>
      <c r="C519">
        <v>0.59289199999999997</v>
      </c>
    </row>
    <row r="520" spans="1:3" x14ac:dyDescent="0.35">
      <c r="A520">
        <v>0.51841400000000004</v>
      </c>
      <c r="B520">
        <v>0.59567800000000004</v>
      </c>
      <c r="C520">
        <v>0.62383200000000005</v>
      </c>
    </row>
    <row r="521" spans="1:3" x14ac:dyDescent="0.35">
      <c r="A521">
        <v>0.53326200000000001</v>
      </c>
      <c r="B521">
        <v>0.56297699999999995</v>
      </c>
      <c r="C521">
        <v>0.63704700000000003</v>
      </c>
    </row>
    <row r="522" spans="1:3" x14ac:dyDescent="0.35">
      <c r="A522">
        <v>0.52369500000000002</v>
      </c>
      <c r="B522">
        <v>0.57817399999999997</v>
      </c>
      <c r="C522">
        <v>0.60130899999999998</v>
      </c>
    </row>
    <row r="523" spans="1:3" x14ac:dyDescent="0.35">
      <c r="A523">
        <v>0.52296399999999998</v>
      </c>
      <c r="B523">
        <v>0.63057300000000005</v>
      </c>
      <c r="C523">
        <v>0.61272800000000005</v>
      </c>
    </row>
    <row r="524" spans="1:3" x14ac:dyDescent="0.35">
      <c r="A524">
        <v>0.540713</v>
      </c>
      <c r="B524">
        <v>0.612595</v>
      </c>
      <c r="C524">
        <v>0.62325299999999995</v>
      </c>
    </row>
    <row r="525" spans="1:3" x14ac:dyDescent="0.35">
      <c r="A525">
        <v>0.572936</v>
      </c>
      <c r="B525">
        <v>0.62092499999999995</v>
      </c>
      <c r="C525">
        <v>0.57533699999999999</v>
      </c>
    </row>
    <row r="526" spans="1:3" x14ac:dyDescent="0.35">
      <c r="A526">
        <v>0.54072299999999995</v>
      </c>
      <c r="B526">
        <v>0.69515000000000005</v>
      </c>
      <c r="C526">
        <v>0.594503</v>
      </c>
    </row>
    <row r="527" spans="1:3" x14ac:dyDescent="0.35">
      <c r="A527">
        <v>0.52273000000000003</v>
      </c>
      <c r="B527">
        <v>0.70194900000000005</v>
      </c>
      <c r="C527">
        <v>0.59652400000000005</v>
      </c>
    </row>
    <row r="528" spans="1:3" x14ac:dyDescent="0.35">
      <c r="A528">
        <v>0.52146400000000004</v>
      </c>
      <c r="B528">
        <v>0.76360899999999998</v>
      </c>
      <c r="C528">
        <v>0.572349</v>
      </c>
    </row>
    <row r="529" spans="1:3" x14ac:dyDescent="0.35">
      <c r="A529">
        <v>0.53591699999999998</v>
      </c>
      <c r="B529">
        <v>0.70192900000000003</v>
      </c>
      <c r="C529">
        <v>0.62157700000000005</v>
      </c>
    </row>
    <row r="530" spans="1:3" x14ac:dyDescent="0.35">
      <c r="A530">
        <v>0.52275300000000002</v>
      </c>
      <c r="B530">
        <v>0.69533999999999996</v>
      </c>
      <c r="C530">
        <v>0.60887199999999997</v>
      </c>
    </row>
    <row r="531" spans="1:3" x14ac:dyDescent="0.35">
      <c r="A531">
        <v>0.50785100000000005</v>
      </c>
      <c r="B531">
        <v>0.64421899999999999</v>
      </c>
      <c r="C531">
        <v>0.60202999999999995</v>
      </c>
    </row>
    <row r="532" spans="1:3" x14ac:dyDescent="0.35">
      <c r="A532">
        <v>0.54027899999999995</v>
      </c>
      <c r="B532">
        <v>0.65721399999999996</v>
      </c>
      <c r="C532">
        <v>0.600244</v>
      </c>
    </row>
    <row r="533" spans="1:3" x14ac:dyDescent="0.35">
      <c r="A533">
        <v>0.53689299999999995</v>
      </c>
      <c r="B533">
        <v>0.66034499999999996</v>
      </c>
      <c r="C533">
        <v>0.54410000000000003</v>
      </c>
    </row>
    <row r="534" spans="1:3" x14ac:dyDescent="0.35">
      <c r="A534">
        <v>0.53197000000000005</v>
      </c>
      <c r="B534">
        <v>0.69525499999999996</v>
      </c>
      <c r="C534">
        <v>0.58733199999999997</v>
      </c>
    </row>
    <row r="535" spans="1:3" x14ac:dyDescent="0.35">
      <c r="A535">
        <v>0.54616299999999995</v>
      </c>
      <c r="B535">
        <v>0.65091600000000005</v>
      </c>
      <c r="C535">
        <v>0.64423900000000001</v>
      </c>
    </row>
    <row r="536" spans="1:3" x14ac:dyDescent="0.35">
      <c r="A536">
        <v>0.540825</v>
      </c>
      <c r="B536">
        <v>0.74454500000000001</v>
      </c>
      <c r="C536">
        <v>0.65534899999999996</v>
      </c>
    </row>
    <row r="537" spans="1:3" x14ac:dyDescent="0.35">
      <c r="A537">
        <v>0.56557100000000005</v>
      </c>
      <c r="B537">
        <v>0.71926800000000002</v>
      </c>
      <c r="C537">
        <v>0.619564</v>
      </c>
    </row>
    <row r="538" spans="1:3" x14ac:dyDescent="0.35">
      <c r="A538">
        <v>0.52881599999999995</v>
      </c>
      <c r="B538">
        <v>0.69073499999999999</v>
      </c>
      <c r="C538">
        <v>0.63475800000000004</v>
      </c>
    </row>
    <row r="539" spans="1:3" x14ac:dyDescent="0.35">
      <c r="A539">
        <v>0.54136799999999996</v>
      </c>
      <c r="B539">
        <v>0.73546500000000004</v>
      </c>
      <c r="C539">
        <v>0.60138899999999995</v>
      </c>
    </row>
    <row r="540" spans="1:3" x14ac:dyDescent="0.35">
      <c r="A540">
        <v>0.54021200000000003</v>
      </c>
      <c r="B540">
        <v>0.76374900000000001</v>
      </c>
      <c r="C540">
        <v>0.54219099999999998</v>
      </c>
    </row>
    <row r="541" spans="1:3" x14ac:dyDescent="0.35">
      <c r="A541">
        <v>0.56893400000000005</v>
      </c>
      <c r="B541">
        <v>0.71211000000000002</v>
      </c>
      <c r="C541">
        <v>0.55679199999999995</v>
      </c>
    </row>
    <row r="542" spans="1:3" x14ac:dyDescent="0.35">
      <c r="A542">
        <v>0.57924799999999999</v>
      </c>
      <c r="B542">
        <v>0.79801500000000003</v>
      </c>
      <c r="C542">
        <v>0.55099600000000004</v>
      </c>
    </row>
    <row r="543" spans="1:3" x14ac:dyDescent="0.35">
      <c r="A543">
        <v>0.58498700000000003</v>
      </c>
      <c r="B543">
        <v>0.77711600000000003</v>
      </c>
      <c r="C543">
        <v>0.59153100000000003</v>
      </c>
    </row>
    <row r="544" spans="1:3" x14ac:dyDescent="0.35">
      <c r="A544">
        <v>0.57923400000000003</v>
      </c>
      <c r="B544">
        <v>0.75804300000000002</v>
      </c>
      <c r="C544">
        <v>0.58353999999999995</v>
      </c>
    </row>
    <row r="545" spans="1:3" x14ac:dyDescent="0.35">
      <c r="A545">
        <v>0.60533499999999996</v>
      </c>
      <c r="B545">
        <v>0.73733199999999999</v>
      </c>
      <c r="C545">
        <v>0.58770900000000004</v>
      </c>
    </row>
    <row r="546" spans="1:3" x14ac:dyDescent="0.35">
      <c r="A546">
        <v>0.60968199999999995</v>
      </c>
      <c r="B546">
        <v>0.77077600000000002</v>
      </c>
      <c r="C546">
        <v>0.51624300000000001</v>
      </c>
    </row>
    <row r="547" spans="1:3" x14ac:dyDescent="0.35">
      <c r="A547">
        <v>0.59149799999999997</v>
      </c>
      <c r="B547">
        <v>0.77613500000000002</v>
      </c>
      <c r="C547">
        <v>0.58870500000000003</v>
      </c>
    </row>
    <row r="548" spans="1:3" x14ac:dyDescent="0.35">
      <c r="A548">
        <v>0.54973799999999995</v>
      </c>
      <c r="B548">
        <v>0.71837600000000001</v>
      </c>
      <c r="C548">
        <v>0.55310999999999999</v>
      </c>
    </row>
    <row r="549" spans="1:3" x14ac:dyDescent="0.35">
      <c r="A549">
        <v>0.57186300000000001</v>
      </c>
      <c r="B549">
        <v>0.70569300000000001</v>
      </c>
      <c r="C549">
        <v>0.53543799999999997</v>
      </c>
    </row>
    <row r="550" spans="1:3" x14ac:dyDescent="0.35">
      <c r="A550">
        <v>0.53398199999999996</v>
      </c>
      <c r="B550">
        <v>0.73769099999999999</v>
      </c>
      <c r="C550">
        <v>0.58504100000000003</v>
      </c>
    </row>
    <row r="551" spans="1:3" x14ac:dyDescent="0.35">
      <c r="A551">
        <v>0.57157599999999997</v>
      </c>
      <c r="B551">
        <v>0.65246400000000004</v>
      </c>
      <c r="C551">
        <v>0.55865699999999996</v>
      </c>
    </row>
    <row r="552" spans="1:3" x14ac:dyDescent="0.35">
      <c r="A552">
        <v>0.56411599999999995</v>
      </c>
      <c r="B552">
        <v>0.61685500000000004</v>
      </c>
      <c r="C552">
        <v>0.59546900000000003</v>
      </c>
    </row>
    <row r="553" spans="1:3" x14ac:dyDescent="0.35">
      <c r="A553">
        <v>0.573577</v>
      </c>
      <c r="B553">
        <v>0.63102499999999995</v>
      </c>
      <c r="C553">
        <v>0.60403099999999998</v>
      </c>
    </row>
    <row r="554" spans="1:3" x14ac:dyDescent="0.35">
      <c r="A554">
        <v>0.55041799999999996</v>
      </c>
      <c r="B554">
        <v>0.57641299999999995</v>
      </c>
      <c r="C554">
        <v>0.59310600000000002</v>
      </c>
    </row>
    <row r="555" spans="1:3" x14ac:dyDescent="0.35">
      <c r="A555">
        <v>0.51949599999999996</v>
      </c>
      <c r="B555">
        <v>0.59975699999999998</v>
      </c>
      <c r="C555">
        <v>0.62164600000000003</v>
      </c>
    </row>
    <row r="556" spans="1:3" x14ac:dyDescent="0.35">
      <c r="A556">
        <v>0.53293500000000005</v>
      </c>
      <c r="B556">
        <v>0.66320299999999999</v>
      </c>
      <c r="C556">
        <v>0.64104799999999995</v>
      </c>
    </row>
    <row r="557" spans="1:3" x14ac:dyDescent="0.35">
      <c r="A557">
        <v>0.56517499999999998</v>
      </c>
      <c r="B557">
        <v>0.63340200000000002</v>
      </c>
      <c r="C557">
        <v>0.63065599999999999</v>
      </c>
    </row>
    <row r="558" spans="1:3" x14ac:dyDescent="0.35">
      <c r="A558">
        <v>0.57024900000000001</v>
      </c>
      <c r="B558">
        <v>0.58645700000000001</v>
      </c>
      <c r="C558">
        <v>0.63421499999999997</v>
      </c>
    </row>
    <row r="559" spans="1:3" x14ac:dyDescent="0.35">
      <c r="A559">
        <v>0.56577299999999997</v>
      </c>
      <c r="B559">
        <v>0.58934200000000003</v>
      </c>
      <c r="C559">
        <v>0.67695499999999997</v>
      </c>
    </row>
    <row r="560" spans="1:3" x14ac:dyDescent="0.35">
      <c r="A560">
        <v>0.59723199999999999</v>
      </c>
      <c r="B560">
        <v>0.63502499999999995</v>
      </c>
      <c r="C560">
        <v>0.66481699999999999</v>
      </c>
    </row>
    <row r="561" spans="1:3" x14ac:dyDescent="0.35">
      <c r="A561">
        <v>0.58409999999999995</v>
      </c>
      <c r="B561">
        <v>0.62380100000000005</v>
      </c>
      <c r="C561">
        <v>0.65505199999999997</v>
      </c>
    </row>
    <row r="562" spans="1:3" x14ac:dyDescent="0.35">
      <c r="A562">
        <v>0.60556500000000002</v>
      </c>
      <c r="B562">
        <v>0.59837200000000001</v>
      </c>
      <c r="C562">
        <v>0.68700700000000003</v>
      </c>
    </row>
    <row r="563" spans="1:3" x14ac:dyDescent="0.35">
      <c r="A563">
        <v>0.64268199999999998</v>
      </c>
      <c r="B563">
        <v>0.59224699999999997</v>
      </c>
      <c r="C563">
        <v>0.69837800000000005</v>
      </c>
    </row>
    <row r="564" spans="1:3" x14ac:dyDescent="0.35">
      <c r="A564">
        <v>0.59440099999999996</v>
      </c>
      <c r="B564">
        <v>0.65345600000000004</v>
      </c>
      <c r="C564">
        <v>0.68852100000000005</v>
      </c>
    </row>
    <row r="565" spans="1:3" x14ac:dyDescent="0.35">
      <c r="A565">
        <v>0.60984899999999997</v>
      </c>
      <c r="B565">
        <v>0.582673</v>
      </c>
      <c r="C565">
        <v>0.68490600000000001</v>
      </c>
    </row>
    <row r="566" spans="1:3" x14ac:dyDescent="0.35">
      <c r="A566">
        <v>0.64585499999999996</v>
      </c>
      <c r="B566">
        <v>0.56542300000000001</v>
      </c>
      <c r="C566">
        <v>0.698295</v>
      </c>
    </row>
    <row r="567" spans="1:3" x14ac:dyDescent="0.35">
      <c r="A567">
        <v>0.61585000000000001</v>
      </c>
      <c r="B567">
        <v>0.58309999999999995</v>
      </c>
      <c r="C567">
        <v>0.68881000000000003</v>
      </c>
    </row>
    <row r="568" spans="1:3" x14ac:dyDescent="0.35">
      <c r="A568">
        <v>0.59607699999999997</v>
      </c>
      <c r="B568">
        <v>0.60592599999999996</v>
      </c>
      <c r="C568">
        <v>0.65792099999999998</v>
      </c>
    </row>
    <row r="569" spans="1:3" x14ac:dyDescent="0.35">
      <c r="A569">
        <v>0.59437200000000001</v>
      </c>
      <c r="B569">
        <v>0.59902500000000003</v>
      </c>
      <c r="C569">
        <v>0.64604700000000004</v>
      </c>
    </row>
    <row r="570" spans="1:3" x14ac:dyDescent="0.35">
      <c r="A570">
        <v>0.57828000000000002</v>
      </c>
      <c r="B570">
        <v>0.64900100000000005</v>
      </c>
      <c r="C570">
        <v>0.66536700000000004</v>
      </c>
    </row>
    <row r="571" spans="1:3" x14ac:dyDescent="0.35">
      <c r="A571">
        <v>0.60396799999999995</v>
      </c>
      <c r="B571">
        <v>0.64070400000000005</v>
      </c>
      <c r="C571">
        <v>0.63435299999999994</v>
      </c>
    </row>
    <row r="572" spans="1:3" x14ac:dyDescent="0.35">
      <c r="A572">
        <v>0.56515400000000005</v>
      </c>
      <c r="B572">
        <v>0.57869400000000004</v>
      </c>
      <c r="C572">
        <v>0.66220999999999997</v>
      </c>
    </row>
    <row r="573" spans="1:3" x14ac:dyDescent="0.35">
      <c r="A573">
        <v>0.53823200000000004</v>
      </c>
      <c r="B573">
        <v>0.65314000000000005</v>
      </c>
      <c r="C573">
        <v>0.65067699999999995</v>
      </c>
    </row>
    <row r="574" spans="1:3" x14ac:dyDescent="0.35">
      <c r="A574">
        <v>0.57281300000000002</v>
      </c>
      <c r="B574">
        <v>0.62903399999999998</v>
      </c>
      <c r="C574">
        <v>0.58951799999999999</v>
      </c>
    </row>
    <row r="575" spans="1:3" x14ac:dyDescent="0.35">
      <c r="A575">
        <v>0.58341600000000005</v>
      </c>
      <c r="B575">
        <v>0.59851900000000002</v>
      </c>
      <c r="C575">
        <v>0.58380799999999999</v>
      </c>
    </row>
    <row r="576" spans="1:3" x14ac:dyDescent="0.35">
      <c r="A576">
        <v>0.57603000000000004</v>
      </c>
      <c r="B576">
        <v>0.62509700000000001</v>
      </c>
      <c r="C576">
        <v>0.60899599999999998</v>
      </c>
    </row>
    <row r="577" spans="1:3" x14ac:dyDescent="0.35">
      <c r="A577">
        <v>0.55809299999999995</v>
      </c>
      <c r="B577">
        <v>0.67558399999999996</v>
      </c>
      <c r="C577">
        <v>0.59932700000000005</v>
      </c>
    </row>
    <row r="578" spans="1:3" x14ac:dyDescent="0.35">
      <c r="A578">
        <v>0.61349299999999996</v>
      </c>
      <c r="B578">
        <v>0.63702800000000004</v>
      </c>
      <c r="C578">
        <v>0.56044099999999997</v>
      </c>
    </row>
    <row r="579" spans="1:3" x14ac:dyDescent="0.35">
      <c r="A579">
        <v>0.57826100000000002</v>
      </c>
      <c r="B579">
        <v>0.63015900000000002</v>
      </c>
      <c r="C579">
        <v>0.54556899999999997</v>
      </c>
    </row>
    <row r="580" spans="1:3" x14ac:dyDescent="0.35">
      <c r="A580">
        <v>0.55199200000000004</v>
      </c>
      <c r="B580">
        <v>0.654887</v>
      </c>
      <c r="C580">
        <v>0.59122399999999997</v>
      </c>
    </row>
    <row r="581" spans="1:3" x14ac:dyDescent="0.35">
      <c r="A581">
        <v>0.56312399999999996</v>
      </c>
      <c r="B581">
        <v>0.67486100000000004</v>
      </c>
      <c r="C581">
        <v>0.59480999999999995</v>
      </c>
    </row>
    <row r="582" spans="1:3" x14ac:dyDescent="0.35">
      <c r="A582">
        <v>0.56558699999999995</v>
      </c>
      <c r="B582">
        <v>0.63397300000000001</v>
      </c>
      <c r="C582">
        <v>0.56086599999999998</v>
      </c>
    </row>
    <row r="583" spans="1:3" x14ac:dyDescent="0.35">
      <c r="A583">
        <v>0.59820200000000001</v>
      </c>
      <c r="B583">
        <v>0.60138000000000003</v>
      </c>
      <c r="C583">
        <v>0.59281799999999996</v>
      </c>
    </row>
    <row r="584" spans="1:3" x14ac:dyDescent="0.35">
      <c r="A584">
        <v>0.61875199999999997</v>
      </c>
      <c r="B584">
        <v>0.608101</v>
      </c>
      <c r="C584">
        <v>0.60961100000000001</v>
      </c>
    </row>
    <row r="585" spans="1:3" x14ac:dyDescent="0.35">
      <c r="A585">
        <v>0.57047599999999998</v>
      </c>
      <c r="B585">
        <v>0.66601699999999997</v>
      </c>
      <c r="C585">
        <v>0.57200799999999996</v>
      </c>
    </row>
    <row r="586" spans="1:3" x14ac:dyDescent="0.35">
      <c r="A586">
        <v>0.58990900000000002</v>
      </c>
      <c r="B586">
        <v>0.63317100000000004</v>
      </c>
      <c r="C586">
        <v>0.54593800000000003</v>
      </c>
    </row>
    <row r="587" spans="1:3" x14ac:dyDescent="0.35">
      <c r="A587">
        <v>0.638849</v>
      </c>
      <c r="B587">
        <v>0.62646599999999997</v>
      </c>
      <c r="C587">
        <v>0.57572299999999998</v>
      </c>
    </row>
    <row r="588" spans="1:3" x14ac:dyDescent="0.35">
      <c r="A588">
        <v>0.61247499999999999</v>
      </c>
      <c r="B588">
        <v>0.65854800000000002</v>
      </c>
      <c r="C588">
        <v>0.60843000000000003</v>
      </c>
    </row>
    <row r="589" spans="1:3" x14ac:dyDescent="0.35">
      <c r="A589">
        <v>0.62189300000000003</v>
      </c>
      <c r="B589">
        <v>0.68929700000000005</v>
      </c>
      <c r="C589">
        <v>0.60079099999999996</v>
      </c>
    </row>
    <row r="590" spans="1:3" x14ac:dyDescent="0.35">
      <c r="A590">
        <v>0.64303900000000003</v>
      </c>
      <c r="B590">
        <v>0.87940099999999999</v>
      </c>
      <c r="C590">
        <v>0.57484299999999999</v>
      </c>
    </row>
    <row r="591" spans="1:3" x14ac:dyDescent="0.35">
      <c r="A591">
        <v>0.63760499999999998</v>
      </c>
      <c r="B591">
        <v>0.82846600000000004</v>
      </c>
      <c r="C591">
        <v>0.57150800000000002</v>
      </c>
    </row>
    <row r="592" spans="1:3" x14ac:dyDescent="0.35">
      <c r="A592">
        <v>0.61627900000000002</v>
      </c>
      <c r="B592">
        <v>0.82313199999999997</v>
      </c>
      <c r="C592">
        <v>0.612927</v>
      </c>
    </row>
    <row r="593" spans="1:3" x14ac:dyDescent="0.35">
      <c r="A593">
        <v>0.61331199999999997</v>
      </c>
      <c r="B593">
        <v>0.74693100000000001</v>
      </c>
      <c r="C593">
        <v>0.612398</v>
      </c>
    </row>
    <row r="594" spans="1:3" x14ac:dyDescent="0.35">
      <c r="A594">
        <v>0.57384500000000005</v>
      </c>
      <c r="B594">
        <v>0.69754700000000003</v>
      </c>
      <c r="C594">
        <v>0.59554600000000002</v>
      </c>
    </row>
    <row r="595" spans="1:3" x14ac:dyDescent="0.35">
      <c r="A595">
        <v>0.59510700000000005</v>
      </c>
      <c r="B595">
        <v>0.68254499999999996</v>
      </c>
      <c r="C595">
        <v>0.56180300000000005</v>
      </c>
    </row>
    <row r="596" spans="1:3" x14ac:dyDescent="0.35">
      <c r="A596">
        <v>0.58928499999999995</v>
      </c>
      <c r="B596">
        <v>0.69061499999999998</v>
      </c>
      <c r="C596">
        <v>0.56018100000000004</v>
      </c>
    </row>
    <row r="597" spans="1:3" x14ac:dyDescent="0.35">
      <c r="A597">
        <v>0.60675900000000005</v>
      </c>
      <c r="B597">
        <v>0.72542899999999999</v>
      </c>
      <c r="C597">
        <v>0.62443899999999997</v>
      </c>
    </row>
    <row r="598" spans="1:3" x14ac:dyDescent="0.35">
      <c r="A598">
        <v>0.57352199999999998</v>
      </c>
      <c r="B598">
        <v>0.66786900000000005</v>
      </c>
      <c r="C598">
        <v>0.61639999999999995</v>
      </c>
    </row>
    <row r="599" spans="1:3" x14ac:dyDescent="0.35">
      <c r="A599">
        <v>0.60176799999999997</v>
      </c>
      <c r="B599">
        <v>0.73483500000000002</v>
      </c>
      <c r="C599">
        <v>0.55305800000000005</v>
      </c>
    </row>
    <row r="600" spans="1:3" x14ac:dyDescent="0.35">
      <c r="A600">
        <v>0.57863100000000001</v>
      </c>
      <c r="B600">
        <v>0.66783999999999999</v>
      </c>
      <c r="C600">
        <v>0.59811999999999999</v>
      </c>
    </row>
    <row r="601" spans="1:3" x14ac:dyDescent="0.35">
      <c r="A601">
        <v>0.59115099999999998</v>
      </c>
      <c r="B601">
        <v>0.65864400000000001</v>
      </c>
      <c r="C601">
        <v>0.58623099999999995</v>
      </c>
    </row>
    <row r="602" spans="1:3" x14ac:dyDescent="0.35">
      <c r="A602">
        <v>0.57158299999999995</v>
      </c>
      <c r="B602">
        <v>0.67922400000000005</v>
      </c>
      <c r="C602">
        <v>0.56645800000000002</v>
      </c>
    </row>
    <row r="603" spans="1:3" x14ac:dyDescent="0.35">
      <c r="A603">
        <v>0.57438100000000003</v>
      </c>
      <c r="B603">
        <v>0.65996600000000005</v>
      </c>
      <c r="C603">
        <v>0.56879000000000002</v>
      </c>
    </row>
    <row r="604" spans="1:3" x14ac:dyDescent="0.35">
      <c r="A604">
        <v>0.60773299999999997</v>
      </c>
      <c r="B604">
        <v>0.67241499999999998</v>
      </c>
      <c r="C604">
        <v>0.57255800000000001</v>
      </c>
    </row>
    <row r="605" spans="1:3" x14ac:dyDescent="0.35">
      <c r="A605">
        <v>0.63370199999999999</v>
      </c>
      <c r="B605">
        <v>0.70643599999999995</v>
      </c>
      <c r="C605">
        <v>0.55544899999999997</v>
      </c>
    </row>
    <row r="606" spans="1:3" x14ac:dyDescent="0.35">
      <c r="A606">
        <v>0.591387</v>
      </c>
      <c r="B606">
        <v>0.72522600000000004</v>
      </c>
      <c r="C606">
        <v>0.55146300000000004</v>
      </c>
    </row>
    <row r="607" spans="1:3" x14ac:dyDescent="0.35">
      <c r="A607">
        <v>0.60500799999999999</v>
      </c>
      <c r="B607">
        <v>0.61147200000000002</v>
      </c>
      <c r="C607">
        <v>0.57239200000000001</v>
      </c>
    </row>
    <row r="608" spans="1:3" x14ac:dyDescent="0.35">
      <c r="A608">
        <v>0.62707299999999999</v>
      </c>
      <c r="B608">
        <v>0.65298500000000004</v>
      </c>
      <c r="C608">
        <v>0.56874899999999995</v>
      </c>
    </row>
    <row r="609" spans="1:3" x14ac:dyDescent="0.35">
      <c r="A609">
        <v>0.58970400000000001</v>
      </c>
      <c r="B609">
        <v>0.67733100000000002</v>
      </c>
      <c r="C609">
        <v>0.53600400000000004</v>
      </c>
    </row>
    <row r="610" spans="1:3" x14ac:dyDescent="0.35">
      <c r="A610">
        <v>0.58259899999999998</v>
      </c>
      <c r="B610">
        <v>0.60680699999999999</v>
      </c>
      <c r="C610">
        <v>0.58116999999999996</v>
      </c>
    </row>
    <row r="611" spans="1:3" x14ac:dyDescent="0.35">
      <c r="A611">
        <v>0.56557599999999997</v>
      </c>
      <c r="B611">
        <v>0.60258299999999998</v>
      </c>
      <c r="C611">
        <v>0.59055400000000002</v>
      </c>
    </row>
    <row r="612" spans="1:3" x14ac:dyDescent="0.35">
      <c r="A612">
        <v>0.55836200000000002</v>
      </c>
      <c r="B612">
        <v>0.63558099999999995</v>
      </c>
      <c r="C612">
        <v>0.56557599999999997</v>
      </c>
    </row>
    <row r="613" spans="1:3" x14ac:dyDescent="0.35">
      <c r="A613">
        <v>0.626637</v>
      </c>
      <c r="B613">
        <v>0.64631700000000003</v>
      </c>
      <c r="C613">
        <v>0.62199099999999996</v>
      </c>
    </row>
    <row r="614" spans="1:3" x14ac:dyDescent="0.35">
      <c r="A614">
        <v>0.59775400000000001</v>
      </c>
      <c r="B614">
        <v>0.58516100000000004</v>
      </c>
      <c r="C614">
        <v>0.63520299999999996</v>
      </c>
    </row>
    <row r="615" spans="1:3" x14ac:dyDescent="0.35">
      <c r="A615">
        <v>0.60816099999999995</v>
      </c>
      <c r="B615">
        <v>0.60469700000000004</v>
      </c>
      <c r="C615">
        <v>0.59623099999999996</v>
      </c>
    </row>
    <row r="616" spans="1:3" x14ac:dyDescent="0.35">
      <c r="A616">
        <v>0.61367000000000005</v>
      </c>
      <c r="B616">
        <v>0.59500299999999995</v>
      </c>
      <c r="C616">
        <v>0.63764699999999996</v>
      </c>
    </row>
    <row r="617" spans="1:3" x14ac:dyDescent="0.35">
      <c r="A617">
        <v>0.64239500000000005</v>
      </c>
      <c r="B617">
        <v>0.64044599999999996</v>
      </c>
      <c r="C617">
        <v>0.63847299999999996</v>
      </c>
    </row>
    <row r="618" spans="1:3" x14ac:dyDescent="0.35">
      <c r="A618">
        <v>0.65652200000000005</v>
      </c>
      <c r="B618">
        <v>0.56211999999999995</v>
      </c>
      <c r="C618">
        <v>0.73450400000000005</v>
      </c>
    </row>
    <row r="619" spans="1:3" x14ac:dyDescent="0.35">
      <c r="A619">
        <v>0.62095400000000001</v>
      </c>
      <c r="B619">
        <v>0.56853900000000002</v>
      </c>
      <c r="C619">
        <v>0.75176799999999999</v>
      </c>
    </row>
    <row r="620" spans="1:3" x14ac:dyDescent="0.35">
      <c r="A620">
        <v>0.61222699999999997</v>
      </c>
      <c r="B620">
        <v>0.59433599999999998</v>
      </c>
      <c r="C620">
        <v>0.75340700000000005</v>
      </c>
    </row>
    <row r="621" spans="1:3" x14ac:dyDescent="0.35">
      <c r="A621">
        <v>0.647316</v>
      </c>
      <c r="B621">
        <v>0.60117399999999999</v>
      </c>
      <c r="C621">
        <v>0.72472700000000001</v>
      </c>
    </row>
    <row r="622" spans="1:3" x14ac:dyDescent="0.35">
      <c r="A622">
        <v>0.65522499999999995</v>
      </c>
      <c r="B622">
        <v>0.60767599999999999</v>
      </c>
      <c r="C622">
        <v>0.69278600000000001</v>
      </c>
    </row>
    <row r="623" spans="1:3" x14ac:dyDescent="0.35">
      <c r="A623">
        <v>0.60526000000000002</v>
      </c>
      <c r="B623">
        <v>0.56648500000000002</v>
      </c>
      <c r="C623">
        <v>0.69451600000000002</v>
      </c>
    </row>
    <row r="624" spans="1:3" x14ac:dyDescent="0.35">
      <c r="A624">
        <v>0.62388999999999994</v>
      </c>
      <c r="B624">
        <v>0.50034000000000001</v>
      </c>
      <c r="C624">
        <v>0.73116300000000001</v>
      </c>
    </row>
    <row r="625" spans="1:3" x14ac:dyDescent="0.35">
      <c r="A625">
        <v>0.64731700000000003</v>
      </c>
      <c r="B625">
        <v>0.53967299999999996</v>
      </c>
      <c r="C625">
        <v>0.68313299999999999</v>
      </c>
    </row>
    <row r="626" spans="1:3" x14ac:dyDescent="0.35">
      <c r="A626">
        <v>0.60496099999999997</v>
      </c>
      <c r="B626">
        <v>0.58375200000000005</v>
      </c>
      <c r="C626">
        <v>0.66531300000000004</v>
      </c>
    </row>
    <row r="627" spans="1:3" x14ac:dyDescent="0.35">
      <c r="A627">
        <v>0.58549499999999999</v>
      </c>
      <c r="B627">
        <v>0.53668400000000005</v>
      </c>
      <c r="C627">
        <v>0.63641000000000003</v>
      </c>
    </row>
    <row r="628" spans="1:3" x14ac:dyDescent="0.35">
      <c r="A628">
        <v>0.61776299999999995</v>
      </c>
      <c r="B628">
        <v>0.58435899999999996</v>
      </c>
      <c r="C628">
        <v>0.665238</v>
      </c>
    </row>
    <row r="629" spans="1:3" x14ac:dyDescent="0.35">
      <c r="A629">
        <v>0.60030700000000004</v>
      </c>
      <c r="B629">
        <v>0.61226199999999997</v>
      </c>
      <c r="C629">
        <v>0.66834300000000002</v>
      </c>
    </row>
    <row r="630" spans="1:3" x14ac:dyDescent="0.35">
      <c r="A630">
        <v>0.57344399999999995</v>
      </c>
      <c r="B630">
        <v>0.50353999999999999</v>
      </c>
      <c r="C630">
        <v>0.71749799999999997</v>
      </c>
    </row>
    <row r="631" spans="1:3" x14ac:dyDescent="0.35">
      <c r="A631">
        <v>0.594557</v>
      </c>
      <c r="B631">
        <v>0.50375300000000001</v>
      </c>
      <c r="C631">
        <v>0.69453100000000001</v>
      </c>
    </row>
    <row r="632" spans="1:3" x14ac:dyDescent="0.35">
      <c r="A632">
        <v>0.58212299999999995</v>
      </c>
      <c r="B632">
        <v>0.56464999999999999</v>
      </c>
      <c r="C632">
        <v>0.74787499999999996</v>
      </c>
    </row>
    <row r="633" spans="1:3" x14ac:dyDescent="0.35">
      <c r="A633">
        <v>0.54107099999999997</v>
      </c>
      <c r="B633">
        <v>0.56042199999999998</v>
      </c>
      <c r="C633">
        <v>0.71392800000000001</v>
      </c>
    </row>
    <row r="634" spans="1:3" x14ac:dyDescent="0.35">
      <c r="A634">
        <v>0.53459999999999996</v>
      </c>
      <c r="B634">
        <v>0.50697300000000001</v>
      </c>
      <c r="C634">
        <v>0.67486100000000004</v>
      </c>
    </row>
    <row r="635" spans="1:3" x14ac:dyDescent="0.35">
      <c r="A635">
        <v>0.54983099999999996</v>
      </c>
      <c r="B635">
        <v>0.54137100000000005</v>
      </c>
      <c r="C635">
        <v>0.66755299999999995</v>
      </c>
    </row>
    <row r="636" spans="1:3" x14ac:dyDescent="0.35">
      <c r="A636">
        <v>0.58443299999999998</v>
      </c>
      <c r="B636">
        <v>0.51565700000000003</v>
      </c>
      <c r="C636">
        <v>0.64820599999999995</v>
      </c>
    </row>
    <row r="637" spans="1:3" x14ac:dyDescent="0.35">
      <c r="A637">
        <v>0.58377800000000002</v>
      </c>
      <c r="B637">
        <v>0.54525699999999999</v>
      </c>
      <c r="C637">
        <v>0.68459599999999998</v>
      </c>
    </row>
    <row r="638" spans="1:3" x14ac:dyDescent="0.35">
      <c r="A638">
        <v>0.503135</v>
      </c>
      <c r="B638">
        <v>0.53677399999999997</v>
      </c>
      <c r="C638">
        <v>0.64622100000000005</v>
      </c>
    </row>
    <row r="639" spans="1:3" x14ac:dyDescent="0.35">
      <c r="A639">
        <v>0.52947</v>
      </c>
      <c r="B639">
        <v>0.51765899999999998</v>
      </c>
      <c r="C639">
        <v>0.6069</v>
      </c>
    </row>
    <row r="640" spans="1:3" x14ac:dyDescent="0.35">
      <c r="A640">
        <v>0.54649599999999998</v>
      </c>
      <c r="B640">
        <v>0.52144400000000002</v>
      </c>
      <c r="C640">
        <v>0.61117299999999997</v>
      </c>
    </row>
    <row r="641" spans="1:3" x14ac:dyDescent="0.35">
      <c r="A641">
        <v>0.56644600000000001</v>
      </c>
      <c r="B641">
        <v>0.513185</v>
      </c>
      <c r="C641">
        <v>0.65555099999999999</v>
      </c>
    </row>
    <row r="642" spans="1:3" x14ac:dyDescent="0.35">
      <c r="A642">
        <v>0.53686999999999996</v>
      </c>
      <c r="B642">
        <v>0.52408699999999997</v>
      </c>
      <c r="C642">
        <v>0.64761599999999997</v>
      </c>
    </row>
    <row r="643" spans="1:3" x14ac:dyDescent="0.35">
      <c r="A643">
        <v>0.50491799999999998</v>
      </c>
      <c r="B643">
        <v>0.53202000000000005</v>
      </c>
      <c r="C643">
        <v>0.64882700000000004</v>
      </c>
    </row>
    <row r="644" spans="1:3" x14ac:dyDescent="0.35">
      <c r="A644">
        <v>0.54133500000000001</v>
      </c>
      <c r="B644">
        <v>0.54610099999999995</v>
      </c>
      <c r="C644">
        <v>0.65414000000000005</v>
      </c>
    </row>
    <row r="645" spans="1:3" x14ac:dyDescent="0.35">
      <c r="A645">
        <v>0.55605099999999996</v>
      </c>
      <c r="B645">
        <v>0.55519499999999999</v>
      </c>
      <c r="C645">
        <v>0.63380899999999996</v>
      </c>
    </row>
    <row r="646" spans="1:3" x14ac:dyDescent="0.35">
      <c r="A646">
        <v>0.55947100000000005</v>
      </c>
      <c r="B646">
        <v>0.55538200000000004</v>
      </c>
      <c r="C646">
        <v>0.63129900000000005</v>
      </c>
    </row>
    <row r="647" spans="1:3" x14ac:dyDescent="0.35">
      <c r="A647">
        <v>0.52296399999999998</v>
      </c>
      <c r="B647">
        <v>0.50024599999999997</v>
      </c>
      <c r="C647">
        <v>0.66127599999999997</v>
      </c>
    </row>
    <row r="648" spans="1:3" x14ac:dyDescent="0.35">
      <c r="A648">
        <v>0.54766999999999999</v>
      </c>
      <c r="B648">
        <v>0.54110499999999995</v>
      </c>
      <c r="C648">
        <v>0.65958600000000001</v>
      </c>
    </row>
    <row r="649" spans="1:3" x14ac:dyDescent="0.35">
      <c r="A649">
        <v>0.58245599999999997</v>
      </c>
      <c r="B649">
        <v>0.56579299999999999</v>
      </c>
      <c r="C649">
        <v>0.66776999999999997</v>
      </c>
    </row>
    <row r="650" spans="1:3" x14ac:dyDescent="0.35">
      <c r="A650">
        <v>0.58039099999999999</v>
      </c>
      <c r="B650">
        <v>0.50201200000000001</v>
      </c>
      <c r="C650">
        <v>0.65872299999999995</v>
      </c>
    </row>
    <row r="651" spans="1:3" x14ac:dyDescent="0.35">
      <c r="A651">
        <v>0.5353</v>
      </c>
      <c r="B651">
        <v>0.54182699999999995</v>
      </c>
      <c r="C651">
        <v>0.65255300000000005</v>
      </c>
    </row>
    <row r="652" spans="1:3" x14ac:dyDescent="0.35">
      <c r="A652">
        <v>0.52599799999999997</v>
      </c>
      <c r="B652">
        <v>0.55690700000000004</v>
      </c>
      <c r="C652">
        <v>0.64186299999999996</v>
      </c>
    </row>
    <row r="653" spans="1:3" x14ac:dyDescent="0.35">
      <c r="A653">
        <v>0.544103</v>
      </c>
      <c r="B653">
        <v>0.54168099999999997</v>
      </c>
      <c r="C653">
        <v>0.64243399999999995</v>
      </c>
    </row>
    <row r="654" spans="1:3" x14ac:dyDescent="0.35">
      <c r="A654">
        <v>0.544157</v>
      </c>
      <c r="B654">
        <v>0.54359999999999997</v>
      </c>
      <c r="C654">
        <v>0.62256199999999995</v>
      </c>
    </row>
    <row r="655" spans="1:3" x14ac:dyDescent="0.35">
      <c r="A655">
        <v>0.54976400000000003</v>
      </c>
      <c r="B655">
        <v>0.53125199999999995</v>
      </c>
      <c r="C655">
        <v>0.61987400000000004</v>
      </c>
    </row>
    <row r="656" spans="1:3" x14ac:dyDescent="0.35">
      <c r="A656">
        <v>0.56077100000000002</v>
      </c>
      <c r="B656">
        <v>0.57537000000000005</v>
      </c>
      <c r="C656">
        <v>0.60844399999999998</v>
      </c>
    </row>
    <row r="657" spans="1:3" x14ac:dyDescent="0.35">
      <c r="A657">
        <v>0.55357699999999999</v>
      </c>
      <c r="B657">
        <v>0.58953999999999995</v>
      </c>
      <c r="C657">
        <v>0.61794199999999999</v>
      </c>
    </row>
    <row r="658" spans="1:3" x14ac:dyDescent="0.35">
      <c r="A658">
        <v>0.55569599999999997</v>
      </c>
      <c r="B658">
        <v>0.59978200000000004</v>
      </c>
      <c r="C658">
        <v>0.60201400000000005</v>
      </c>
    </row>
    <row r="659" spans="1:3" x14ac:dyDescent="0.35">
      <c r="A659">
        <v>0.56931100000000001</v>
      </c>
      <c r="B659">
        <v>0.60647399999999996</v>
      </c>
      <c r="C659">
        <v>0.596024</v>
      </c>
    </row>
    <row r="660" spans="1:3" x14ac:dyDescent="0.35">
      <c r="A660">
        <v>0.54581900000000005</v>
      </c>
      <c r="B660">
        <v>0.606375</v>
      </c>
      <c r="C660">
        <v>0.61972899999999997</v>
      </c>
    </row>
    <row r="661" spans="1:3" x14ac:dyDescent="0.35">
      <c r="A661">
        <v>0.609989</v>
      </c>
      <c r="B661">
        <v>0.55770299999999995</v>
      </c>
      <c r="C661">
        <v>0.57439399999999996</v>
      </c>
    </row>
    <row r="662" spans="1:3" x14ac:dyDescent="0.35">
      <c r="A662">
        <v>0.563581</v>
      </c>
      <c r="B662">
        <v>0.56304699999999996</v>
      </c>
      <c r="C662">
        <v>0.60444200000000003</v>
      </c>
    </row>
    <row r="663" spans="1:3" x14ac:dyDescent="0.35">
      <c r="A663">
        <v>0.59106599999999998</v>
      </c>
      <c r="B663">
        <v>0.63630600000000004</v>
      </c>
      <c r="C663">
        <v>0.64739100000000005</v>
      </c>
    </row>
    <row r="664" spans="1:3" x14ac:dyDescent="0.35">
      <c r="A664">
        <v>0.54256099999999996</v>
      </c>
      <c r="B664">
        <v>0.67127000000000003</v>
      </c>
      <c r="C664">
        <v>0.63784300000000005</v>
      </c>
    </row>
    <row r="665" spans="1:3" x14ac:dyDescent="0.35">
      <c r="A665">
        <v>0.62319800000000003</v>
      </c>
      <c r="B665">
        <v>0.66397700000000004</v>
      </c>
      <c r="C665">
        <v>0.63652299999999995</v>
      </c>
    </row>
    <row r="666" spans="1:3" x14ac:dyDescent="0.35">
      <c r="A666">
        <v>0.61950799999999995</v>
      </c>
      <c r="B666">
        <v>0.64597800000000005</v>
      </c>
      <c r="C666">
        <v>0.642621</v>
      </c>
    </row>
    <row r="667" spans="1:3" x14ac:dyDescent="0.35">
      <c r="A667">
        <v>0.60481099999999999</v>
      </c>
      <c r="B667">
        <v>0.56535599999999997</v>
      </c>
      <c r="C667">
        <v>0.66825500000000004</v>
      </c>
    </row>
    <row r="668" spans="1:3" x14ac:dyDescent="0.35">
      <c r="A668">
        <v>0.636494</v>
      </c>
      <c r="B668">
        <v>0.65348600000000001</v>
      </c>
      <c r="C668">
        <v>0.67327099999999995</v>
      </c>
    </row>
    <row r="669" spans="1:3" x14ac:dyDescent="0.35">
      <c r="A669">
        <v>0.63976900000000003</v>
      </c>
      <c r="B669">
        <v>0.65218200000000004</v>
      </c>
      <c r="C669">
        <v>0.69576400000000005</v>
      </c>
    </row>
    <row r="670" spans="1:3" x14ac:dyDescent="0.35">
      <c r="A670">
        <v>0.59220600000000001</v>
      </c>
      <c r="B670">
        <v>0.64263199999999998</v>
      </c>
      <c r="C670">
        <v>0.67845</v>
      </c>
    </row>
    <row r="671" spans="1:3" x14ac:dyDescent="0.35">
      <c r="A671">
        <v>0.55301500000000003</v>
      </c>
      <c r="B671">
        <v>0.64904399999999995</v>
      </c>
      <c r="C671">
        <v>0.65768499999999996</v>
      </c>
    </row>
    <row r="672" spans="1:3" x14ac:dyDescent="0.35">
      <c r="A672">
        <v>0.63423600000000002</v>
      </c>
      <c r="B672">
        <v>0.61890400000000001</v>
      </c>
      <c r="C672">
        <v>0.68665500000000002</v>
      </c>
    </row>
    <row r="673" spans="1:3" x14ac:dyDescent="0.35">
      <c r="A673">
        <v>0.69181099999999995</v>
      </c>
      <c r="B673">
        <v>0.52137999999999995</v>
      </c>
      <c r="C673">
        <v>0.679782</v>
      </c>
    </row>
    <row r="674" spans="1:3" x14ac:dyDescent="0.35">
      <c r="A674">
        <v>0.72026000000000001</v>
      </c>
      <c r="B674">
        <v>0.58341900000000002</v>
      </c>
      <c r="C674">
        <v>0.64716300000000004</v>
      </c>
    </row>
    <row r="675" spans="1:3" x14ac:dyDescent="0.35">
      <c r="A675">
        <v>0.64935500000000002</v>
      </c>
      <c r="B675">
        <v>0.61446299999999998</v>
      </c>
      <c r="C675">
        <v>0.64013600000000004</v>
      </c>
    </row>
    <row r="676" spans="1:3" x14ac:dyDescent="0.35">
      <c r="A676">
        <v>0.62812999999999997</v>
      </c>
      <c r="B676">
        <v>0.54500999999999999</v>
      </c>
      <c r="C676">
        <v>0.63425699999999996</v>
      </c>
    </row>
    <row r="677" spans="1:3" x14ac:dyDescent="0.35">
      <c r="A677">
        <v>0.66964199999999996</v>
      </c>
      <c r="B677">
        <v>0.59263500000000002</v>
      </c>
      <c r="C677">
        <v>0.62988200000000005</v>
      </c>
    </row>
    <row r="678" spans="1:3" x14ac:dyDescent="0.35">
      <c r="A678">
        <v>0.71986899999999998</v>
      </c>
      <c r="B678">
        <v>0.66420500000000005</v>
      </c>
      <c r="C678">
        <v>0.62444100000000002</v>
      </c>
    </row>
    <row r="679" spans="1:3" x14ac:dyDescent="0.35">
      <c r="A679">
        <v>0.66220599999999996</v>
      </c>
      <c r="B679">
        <v>0.63577099999999998</v>
      </c>
      <c r="C679">
        <v>0.63229199999999997</v>
      </c>
    </row>
    <row r="680" spans="1:3" x14ac:dyDescent="0.35">
      <c r="A680">
        <v>0.63724499999999995</v>
      </c>
      <c r="B680">
        <v>0.51124700000000001</v>
      </c>
      <c r="C680">
        <v>0.62259699999999996</v>
      </c>
    </row>
    <row r="681" spans="1:3" x14ac:dyDescent="0.35">
      <c r="A681">
        <v>0.66363899999999998</v>
      </c>
      <c r="B681">
        <v>0.52853499999999998</v>
      </c>
      <c r="C681">
        <v>0.62127699999999997</v>
      </c>
    </row>
    <row r="682" spans="1:3" x14ac:dyDescent="0.35">
      <c r="A682">
        <v>0.66344499999999995</v>
      </c>
      <c r="B682">
        <v>0.55125000000000002</v>
      </c>
      <c r="C682">
        <v>0.64390599999999998</v>
      </c>
    </row>
    <row r="683" spans="1:3" x14ac:dyDescent="0.35">
      <c r="A683">
        <v>0.62811600000000001</v>
      </c>
      <c r="B683">
        <v>0.57743800000000001</v>
      </c>
      <c r="C683">
        <v>0.62480199999999997</v>
      </c>
    </row>
    <row r="684" spans="1:3" x14ac:dyDescent="0.35">
      <c r="A684">
        <v>0.60283100000000001</v>
      </c>
      <c r="B684">
        <v>0.54460200000000003</v>
      </c>
      <c r="C684">
        <v>0.57310099999999997</v>
      </c>
    </row>
    <row r="685" spans="1:3" x14ac:dyDescent="0.35">
      <c r="A685">
        <v>0.65701600000000004</v>
      </c>
      <c r="B685">
        <v>0.50706600000000002</v>
      </c>
      <c r="C685">
        <v>0.63594899999999999</v>
      </c>
    </row>
    <row r="686" spans="1:3" x14ac:dyDescent="0.35">
      <c r="A686">
        <v>0.65866800000000003</v>
      </c>
      <c r="B686">
        <v>0.55261000000000005</v>
      </c>
      <c r="C686">
        <v>0.62640200000000001</v>
      </c>
    </row>
    <row r="687" spans="1:3" x14ac:dyDescent="0.35">
      <c r="A687">
        <v>0.65890099999999996</v>
      </c>
      <c r="B687">
        <v>0.57054800000000006</v>
      </c>
      <c r="C687">
        <v>0.67987299999999995</v>
      </c>
    </row>
    <row r="688" spans="1:3" x14ac:dyDescent="0.35">
      <c r="A688">
        <v>0.68969000000000003</v>
      </c>
      <c r="B688">
        <v>0.60514000000000001</v>
      </c>
      <c r="C688">
        <v>0.654779</v>
      </c>
    </row>
    <row r="689" spans="1:3" x14ac:dyDescent="0.35">
      <c r="A689">
        <v>0.68997600000000003</v>
      </c>
      <c r="B689">
        <v>0.59252300000000002</v>
      </c>
      <c r="C689">
        <v>0.67678499999999997</v>
      </c>
    </row>
    <row r="690" spans="1:3" x14ac:dyDescent="0.35">
      <c r="A690">
        <v>0.68709600000000004</v>
      </c>
      <c r="B690">
        <v>0.57784599999999997</v>
      </c>
      <c r="C690">
        <v>0.64375099999999996</v>
      </c>
    </row>
    <row r="691" spans="1:3" x14ac:dyDescent="0.35">
      <c r="A691">
        <v>0.69405300000000003</v>
      </c>
      <c r="B691">
        <v>0.58319200000000004</v>
      </c>
      <c r="C691">
        <v>0.65266500000000005</v>
      </c>
    </row>
    <row r="692" spans="1:3" x14ac:dyDescent="0.35">
      <c r="A692">
        <v>0.70183300000000004</v>
      </c>
      <c r="B692">
        <v>0.59163299999999996</v>
      </c>
      <c r="C692">
        <v>0.64775400000000005</v>
      </c>
    </row>
    <row r="693" spans="1:3" x14ac:dyDescent="0.35">
      <c r="A693">
        <v>0.64797400000000005</v>
      </c>
      <c r="B693">
        <v>0.57431699999999997</v>
      </c>
      <c r="C693">
        <v>0.60954600000000003</v>
      </c>
    </row>
    <row r="694" spans="1:3" x14ac:dyDescent="0.35">
      <c r="A694">
        <v>0.64846199999999998</v>
      </c>
      <c r="B694">
        <v>0.58109500000000003</v>
      </c>
      <c r="C694">
        <v>0.63950200000000001</v>
      </c>
    </row>
    <row r="695" spans="1:3" x14ac:dyDescent="0.35">
      <c r="A695">
        <v>0.659667</v>
      </c>
      <c r="B695">
        <v>0.53450799999999998</v>
      </c>
      <c r="C695">
        <v>0.65790099999999996</v>
      </c>
    </row>
    <row r="696" spans="1:3" x14ac:dyDescent="0.35">
      <c r="A696">
        <v>0.62382099999999996</v>
      </c>
      <c r="B696">
        <v>0.506131</v>
      </c>
      <c r="C696">
        <v>0.65285599999999999</v>
      </c>
    </row>
    <row r="697" spans="1:3" x14ac:dyDescent="0.35">
      <c r="A697">
        <v>0.60451999999999995</v>
      </c>
      <c r="B697">
        <v>0.51077300000000003</v>
      </c>
      <c r="C697">
        <v>0.65586</v>
      </c>
    </row>
    <row r="698" spans="1:3" x14ac:dyDescent="0.35">
      <c r="A698">
        <v>0.59303700000000004</v>
      </c>
      <c r="B698">
        <v>0.51184600000000002</v>
      </c>
      <c r="C698">
        <v>0.67224899999999999</v>
      </c>
    </row>
    <row r="699" spans="1:3" x14ac:dyDescent="0.35">
      <c r="A699">
        <v>0.636015</v>
      </c>
      <c r="B699">
        <v>0.53868899999999997</v>
      </c>
      <c r="C699">
        <v>0.68177100000000002</v>
      </c>
    </row>
    <row r="700" spans="1:3" x14ac:dyDescent="0.35">
      <c r="A700">
        <v>0.65804300000000004</v>
      </c>
      <c r="B700">
        <v>0.55371700000000001</v>
      </c>
      <c r="C700">
        <v>0.68947700000000001</v>
      </c>
    </row>
    <row r="701" spans="1:3" x14ac:dyDescent="0.35">
      <c r="A701">
        <v>0.65205199999999996</v>
      </c>
      <c r="B701">
        <v>0.53061499999999995</v>
      </c>
      <c r="C701">
        <v>0.63884700000000005</v>
      </c>
    </row>
    <row r="702" spans="1:3" x14ac:dyDescent="0.35">
      <c r="A702">
        <v>0.61519100000000004</v>
      </c>
      <c r="B702">
        <v>0.50638300000000003</v>
      </c>
      <c r="C702">
        <v>0.71240000000000003</v>
      </c>
    </row>
    <row r="703" spans="1:3" x14ac:dyDescent="0.35">
      <c r="A703">
        <v>0.67742599999999997</v>
      </c>
      <c r="B703">
        <v>0.54236600000000001</v>
      </c>
      <c r="C703">
        <v>0.73817299999999997</v>
      </c>
    </row>
    <row r="704" spans="1:3" x14ac:dyDescent="0.35">
      <c r="A704">
        <v>0.70443599999999995</v>
      </c>
      <c r="B704">
        <v>0.54152699999999998</v>
      </c>
      <c r="C704">
        <v>0.68620899999999996</v>
      </c>
    </row>
    <row r="705" spans="1:3" x14ac:dyDescent="0.35">
      <c r="A705">
        <v>0.68125100000000005</v>
      </c>
      <c r="B705">
        <v>0.62839500000000004</v>
      </c>
      <c r="C705">
        <v>0.64658199999999999</v>
      </c>
    </row>
    <row r="706" spans="1:3" x14ac:dyDescent="0.35">
      <c r="A706">
        <v>0.70275200000000004</v>
      </c>
      <c r="B706">
        <v>0.63990499999999995</v>
      </c>
      <c r="C706">
        <v>0.617564</v>
      </c>
    </row>
    <row r="707" spans="1:3" x14ac:dyDescent="0.35">
      <c r="A707">
        <v>0.70513899999999996</v>
      </c>
      <c r="B707">
        <v>0.59572899999999995</v>
      </c>
      <c r="C707">
        <v>0.68137800000000004</v>
      </c>
    </row>
    <row r="708" spans="1:3" x14ac:dyDescent="0.35">
      <c r="A708">
        <v>0.66037100000000004</v>
      </c>
      <c r="B708">
        <v>0.55321299999999995</v>
      </c>
      <c r="C708">
        <v>0.61675199999999997</v>
      </c>
    </row>
    <row r="709" spans="1:3" x14ac:dyDescent="0.35">
      <c r="A709">
        <v>0.68098099999999995</v>
      </c>
      <c r="B709">
        <v>0.57185399999999997</v>
      </c>
      <c r="C709">
        <v>0.63396300000000005</v>
      </c>
    </row>
    <row r="710" spans="1:3" x14ac:dyDescent="0.35">
      <c r="A710">
        <v>0.63719899999999996</v>
      </c>
      <c r="B710">
        <v>0.62451100000000004</v>
      </c>
      <c r="C710">
        <v>0.70653500000000002</v>
      </c>
    </row>
    <row r="711" spans="1:3" x14ac:dyDescent="0.35">
      <c r="A711">
        <v>0.65929300000000002</v>
      </c>
      <c r="B711">
        <v>0.55848299999999995</v>
      </c>
      <c r="C711">
        <v>0.74667799999999995</v>
      </c>
    </row>
    <row r="712" spans="1:3" x14ac:dyDescent="0.35">
      <c r="A712">
        <v>0.66089399999999998</v>
      </c>
      <c r="B712">
        <v>0.65846000000000005</v>
      </c>
      <c r="C712">
        <v>0.71723700000000001</v>
      </c>
    </row>
    <row r="713" spans="1:3" x14ac:dyDescent="0.35">
      <c r="A713">
        <v>0.59895900000000002</v>
      </c>
      <c r="B713">
        <v>0.54712799999999995</v>
      </c>
      <c r="C713">
        <v>0.67395000000000005</v>
      </c>
    </row>
    <row r="714" spans="1:3" x14ac:dyDescent="0.35">
      <c r="A714">
        <v>0.60114000000000001</v>
      </c>
      <c r="B714">
        <v>0.61855400000000005</v>
      </c>
      <c r="C714">
        <v>0.67844400000000005</v>
      </c>
    </row>
    <row r="715" spans="1:3" x14ac:dyDescent="0.35">
      <c r="A715">
        <v>0.60264499999999999</v>
      </c>
      <c r="B715">
        <v>0.61438400000000004</v>
      </c>
      <c r="C715">
        <v>0.68658200000000003</v>
      </c>
    </row>
    <row r="716" spans="1:3" x14ac:dyDescent="0.35">
      <c r="A716">
        <v>0.63023099999999999</v>
      </c>
      <c r="B716">
        <v>0.55088700000000002</v>
      </c>
      <c r="C716">
        <v>0.64145600000000003</v>
      </c>
    </row>
    <row r="717" spans="1:3" x14ac:dyDescent="0.35">
      <c r="A717">
        <v>0.64297899999999997</v>
      </c>
      <c r="B717">
        <v>0.53729700000000002</v>
      </c>
      <c r="C717">
        <v>0.62676699999999996</v>
      </c>
    </row>
    <row r="718" spans="1:3" x14ac:dyDescent="0.35">
      <c r="A718">
        <v>0.62501399999999996</v>
      </c>
      <c r="B718">
        <v>0.56378799999999996</v>
      </c>
      <c r="C718">
        <v>0.60629</v>
      </c>
    </row>
    <row r="719" spans="1:3" x14ac:dyDescent="0.35">
      <c r="A719">
        <v>0.66140699999999997</v>
      </c>
      <c r="B719">
        <v>0.67723299999999997</v>
      </c>
      <c r="C719">
        <v>0.59044399999999997</v>
      </c>
    </row>
    <row r="720" spans="1:3" x14ac:dyDescent="0.35">
      <c r="A720">
        <v>0.66837400000000002</v>
      </c>
      <c r="B720">
        <v>0.54956799999999995</v>
      </c>
      <c r="C720">
        <v>0.57867400000000002</v>
      </c>
    </row>
    <row r="721" spans="1:3" x14ac:dyDescent="0.35">
      <c r="A721">
        <v>0.67774800000000002</v>
      </c>
      <c r="B721">
        <v>0.58616800000000002</v>
      </c>
      <c r="C721">
        <v>0.57234499999999999</v>
      </c>
    </row>
    <row r="722" spans="1:3" x14ac:dyDescent="0.35">
      <c r="A722">
        <v>0.67459599999999997</v>
      </c>
      <c r="B722">
        <v>0.69184800000000002</v>
      </c>
      <c r="C722">
        <v>0.59250000000000003</v>
      </c>
    </row>
    <row r="723" spans="1:3" x14ac:dyDescent="0.35">
      <c r="A723">
        <v>0.66960200000000003</v>
      </c>
      <c r="B723">
        <v>0.72043500000000005</v>
      </c>
      <c r="C723">
        <v>0.58901400000000004</v>
      </c>
    </row>
    <row r="724" spans="1:3" x14ac:dyDescent="0.35">
      <c r="A724">
        <v>0.71138400000000002</v>
      </c>
      <c r="B724">
        <v>0.74202100000000004</v>
      </c>
      <c r="C724">
        <v>0.585955</v>
      </c>
    </row>
    <row r="725" spans="1:3" x14ac:dyDescent="0.35">
      <c r="A725">
        <v>0.69584400000000002</v>
      </c>
      <c r="B725">
        <v>0.72426699999999999</v>
      </c>
      <c r="C725">
        <v>0.64881999999999995</v>
      </c>
    </row>
    <row r="726" spans="1:3" x14ac:dyDescent="0.35">
      <c r="A726">
        <v>0.63966999999999996</v>
      </c>
      <c r="B726">
        <v>0.72440899999999997</v>
      </c>
      <c r="C726">
        <v>0.67023699999999997</v>
      </c>
    </row>
    <row r="727" spans="1:3" x14ac:dyDescent="0.35">
      <c r="A727">
        <v>0.66943200000000003</v>
      </c>
      <c r="B727">
        <v>0.73889099999999996</v>
      </c>
      <c r="C727">
        <v>0.65803599999999995</v>
      </c>
    </row>
    <row r="728" spans="1:3" x14ac:dyDescent="0.35">
      <c r="A728">
        <v>0.62542900000000001</v>
      </c>
      <c r="B728">
        <v>0.79120400000000002</v>
      </c>
      <c r="C728">
        <v>0.64941499999999996</v>
      </c>
    </row>
    <row r="729" spans="1:3" x14ac:dyDescent="0.35">
      <c r="A729">
        <v>0.61451</v>
      </c>
      <c r="B729">
        <v>0.79099799999999998</v>
      </c>
    </row>
    <row r="730" spans="1:3" x14ac:dyDescent="0.35">
      <c r="A730">
        <v>0.63656900000000005</v>
      </c>
      <c r="B730">
        <v>0.820519</v>
      </c>
    </row>
    <row r="731" spans="1:3" x14ac:dyDescent="0.35">
      <c r="A731">
        <v>0.61815299999999995</v>
      </c>
      <c r="B731">
        <v>0.81150599999999995</v>
      </c>
    </row>
    <row r="732" spans="1:3" x14ac:dyDescent="0.35">
      <c r="A732">
        <v>0.61021899999999996</v>
      </c>
      <c r="B732">
        <v>0.84063500000000002</v>
      </c>
    </row>
    <row r="733" spans="1:3" x14ac:dyDescent="0.35">
      <c r="A733">
        <v>0.627525</v>
      </c>
      <c r="B733">
        <v>0.863066</v>
      </c>
    </row>
    <row r="734" spans="1:3" x14ac:dyDescent="0.35">
      <c r="A734">
        <v>0.63492599999999999</v>
      </c>
      <c r="B734">
        <v>0.832866</v>
      </c>
    </row>
    <row r="735" spans="1:3" x14ac:dyDescent="0.35">
      <c r="A735">
        <v>0.64099499999999998</v>
      </c>
      <c r="B735">
        <v>0.81220400000000004</v>
      </c>
    </row>
    <row r="736" spans="1:3" x14ac:dyDescent="0.35">
      <c r="A736">
        <v>0.61889499999999997</v>
      </c>
      <c r="B736">
        <v>0.79411299999999996</v>
      </c>
    </row>
    <row r="737" spans="1:2" x14ac:dyDescent="0.35">
      <c r="A737">
        <v>0.59823499999999996</v>
      </c>
      <c r="B737">
        <v>0.77074699999999996</v>
      </c>
    </row>
    <row r="738" spans="1:2" x14ac:dyDescent="0.35">
      <c r="A738">
        <v>0.61207299999999998</v>
      </c>
      <c r="B738">
        <v>0.80798999999999999</v>
      </c>
    </row>
    <row r="739" spans="1:2" x14ac:dyDescent="0.35">
      <c r="A739">
        <v>0.60247899999999999</v>
      </c>
      <c r="B739">
        <v>0.83069300000000001</v>
      </c>
    </row>
    <row r="740" spans="1:2" x14ac:dyDescent="0.35">
      <c r="A740">
        <v>0.57061799999999996</v>
      </c>
      <c r="B740">
        <v>0.86142300000000005</v>
      </c>
    </row>
    <row r="741" spans="1:2" x14ac:dyDescent="0.35">
      <c r="A741">
        <v>0.58673900000000001</v>
      </c>
      <c r="B741">
        <v>0.73104400000000003</v>
      </c>
    </row>
    <row r="742" spans="1:2" x14ac:dyDescent="0.35">
      <c r="A742">
        <v>0.59342099999999998</v>
      </c>
      <c r="B742">
        <v>0.83252899999999996</v>
      </c>
    </row>
    <row r="743" spans="1:2" x14ac:dyDescent="0.35">
      <c r="A743">
        <v>0.60318099999999997</v>
      </c>
      <c r="B743">
        <v>0.75667700000000004</v>
      </c>
    </row>
    <row r="744" spans="1:2" x14ac:dyDescent="0.35">
      <c r="A744">
        <v>0.59680900000000003</v>
      </c>
      <c r="B744">
        <v>0.72197800000000001</v>
      </c>
    </row>
    <row r="745" spans="1:2" x14ac:dyDescent="0.35">
      <c r="A745">
        <v>0.64064600000000005</v>
      </c>
      <c r="B745">
        <v>0.72611300000000001</v>
      </c>
    </row>
    <row r="746" spans="1:2" x14ac:dyDescent="0.35">
      <c r="A746">
        <v>0.57752999999999999</v>
      </c>
      <c r="B746">
        <v>0.66759599999999997</v>
      </c>
    </row>
    <row r="747" spans="1:2" x14ac:dyDescent="0.35">
      <c r="A747">
        <v>0.61366500000000002</v>
      </c>
      <c r="B747">
        <v>0.71799199999999996</v>
      </c>
    </row>
    <row r="748" spans="1:2" x14ac:dyDescent="0.35">
      <c r="A748">
        <v>0.61392800000000003</v>
      </c>
      <c r="B748">
        <v>0.68937700000000002</v>
      </c>
    </row>
    <row r="749" spans="1:2" x14ac:dyDescent="0.35">
      <c r="A749">
        <v>0.66056300000000001</v>
      </c>
      <c r="B749">
        <v>0.73610100000000001</v>
      </c>
    </row>
    <row r="750" spans="1:2" x14ac:dyDescent="0.35">
      <c r="B750">
        <v>0.74920200000000003</v>
      </c>
    </row>
    <row r="751" spans="1:2" x14ac:dyDescent="0.35">
      <c r="B751">
        <v>0.67530299999999999</v>
      </c>
    </row>
    <row r="752" spans="1:2" x14ac:dyDescent="0.35">
      <c r="B752">
        <v>0.69824200000000003</v>
      </c>
    </row>
    <row r="753" spans="2:2" x14ac:dyDescent="0.35">
      <c r="B753">
        <v>0.67719799999999997</v>
      </c>
    </row>
    <row r="754" spans="2:2" x14ac:dyDescent="0.35">
      <c r="B754">
        <v>0.634131</v>
      </c>
    </row>
    <row r="755" spans="2:2" x14ac:dyDescent="0.35">
      <c r="B755">
        <v>0.63227</v>
      </c>
    </row>
    <row r="756" spans="2:2" x14ac:dyDescent="0.35">
      <c r="B756">
        <v>0.63049200000000005</v>
      </c>
    </row>
    <row r="757" spans="2:2" x14ac:dyDescent="0.35">
      <c r="B757">
        <v>0.628112</v>
      </c>
    </row>
    <row r="758" spans="2:2" x14ac:dyDescent="0.35">
      <c r="B758">
        <v>0.61984399999999995</v>
      </c>
    </row>
    <row r="759" spans="2:2" x14ac:dyDescent="0.35">
      <c r="B759">
        <v>0.62391799999999997</v>
      </c>
    </row>
    <row r="760" spans="2:2" x14ac:dyDescent="0.35">
      <c r="B760">
        <v>0.62650499999999998</v>
      </c>
    </row>
    <row r="761" spans="2:2" x14ac:dyDescent="0.35">
      <c r="B761">
        <v>0.62211700000000003</v>
      </c>
    </row>
    <row r="762" spans="2:2" x14ac:dyDescent="0.35">
      <c r="B762">
        <v>0.62635600000000002</v>
      </c>
    </row>
    <row r="763" spans="2:2" x14ac:dyDescent="0.35">
      <c r="B763">
        <v>0.64947200000000005</v>
      </c>
    </row>
    <row r="764" spans="2:2" x14ac:dyDescent="0.35">
      <c r="B764">
        <v>0.67770600000000003</v>
      </c>
    </row>
    <row r="765" spans="2:2" x14ac:dyDescent="0.35">
      <c r="B765">
        <v>0.66946000000000006</v>
      </c>
    </row>
    <row r="766" spans="2:2" x14ac:dyDescent="0.35">
      <c r="B766">
        <v>0.67254100000000006</v>
      </c>
    </row>
    <row r="767" spans="2:2" x14ac:dyDescent="0.35">
      <c r="B767">
        <v>0.68575200000000003</v>
      </c>
    </row>
    <row r="768" spans="2:2" x14ac:dyDescent="0.35">
      <c r="B768">
        <v>0.61293500000000001</v>
      </c>
    </row>
    <row r="769" spans="2:2" x14ac:dyDescent="0.35">
      <c r="B769">
        <v>0.60068600000000005</v>
      </c>
    </row>
    <row r="770" spans="2:2" x14ac:dyDescent="0.35">
      <c r="B770">
        <v>0.62395</v>
      </c>
    </row>
    <row r="771" spans="2:2" x14ac:dyDescent="0.35">
      <c r="B771">
        <v>0.64925699999999997</v>
      </c>
    </row>
    <row r="772" spans="2:2" x14ac:dyDescent="0.35">
      <c r="B772">
        <v>0.66012400000000004</v>
      </c>
    </row>
    <row r="773" spans="2:2" x14ac:dyDescent="0.35">
      <c r="B773">
        <v>0.60673999999999995</v>
      </c>
    </row>
    <row r="774" spans="2:2" x14ac:dyDescent="0.35">
      <c r="B774">
        <v>0.55828599999999995</v>
      </c>
    </row>
    <row r="775" spans="2:2" x14ac:dyDescent="0.35">
      <c r="B775">
        <v>0.58947700000000003</v>
      </c>
    </row>
    <row r="776" spans="2:2" x14ac:dyDescent="0.35">
      <c r="B776">
        <v>0.587893</v>
      </c>
    </row>
    <row r="777" spans="2:2" x14ac:dyDescent="0.35">
      <c r="B777">
        <v>0.58543800000000001</v>
      </c>
    </row>
    <row r="778" spans="2:2" x14ac:dyDescent="0.35">
      <c r="B778">
        <v>0.576511</v>
      </c>
    </row>
    <row r="779" spans="2:2" x14ac:dyDescent="0.35">
      <c r="B779">
        <v>0.69864199999999999</v>
      </c>
    </row>
    <row r="780" spans="2:2" x14ac:dyDescent="0.35">
      <c r="B780">
        <v>0.56850000000000001</v>
      </c>
    </row>
    <row r="781" spans="2:2" x14ac:dyDescent="0.35">
      <c r="B781">
        <v>0.63740200000000002</v>
      </c>
    </row>
    <row r="782" spans="2:2" x14ac:dyDescent="0.35">
      <c r="B782">
        <v>0.65797099999999997</v>
      </c>
    </row>
    <row r="783" spans="2:2" x14ac:dyDescent="0.35">
      <c r="B783">
        <v>0.67929399999999995</v>
      </c>
    </row>
    <row r="784" spans="2:2" x14ac:dyDescent="0.35">
      <c r="B784">
        <v>0.60749699999999995</v>
      </c>
    </row>
    <row r="785" spans="2:2" x14ac:dyDescent="0.35">
      <c r="B785">
        <v>0.60629699999999997</v>
      </c>
    </row>
    <row r="786" spans="2:2" x14ac:dyDescent="0.35">
      <c r="B786">
        <v>0.600885</v>
      </c>
    </row>
    <row r="787" spans="2:2" x14ac:dyDescent="0.35">
      <c r="B787">
        <v>0.61619000000000002</v>
      </c>
    </row>
    <row r="788" spans="2:2" x14ac:dyDescent="0.35">
      <c r="B788">
        <v>0.60286499999999998</v>
      </c>
    </row>
    <row r="789" spans="2:2" x14ac:dyDescent="0.35">
      <c r="B789">
        <v>0.64646499999999996</v>
      </c>
    </row>
    <row r="790" spans="2:2" x14ac:dyDescent="0.35">
      <c r="B790">
        <v>0.62315399999999999</v>
      </c>
    </row>
    <row r="791" spans="2:2" x14ac:dyDescent="0.35">
      <c r="B791">
        <v>0.60729599999999995</v>
      </c>
    </row>
    <row r="792" spans="2:2" x14ac:dyDescent="0.35">
      <c r="B792">
        <v>0.61711000000000005</v>
      </c>
    </row>
    <row r="793" spans="2:2" x14ac:dyDescent="0.35">
      <c r="B793">
        <v>0.59179899999999996</v>
      </c>
    </row>
    <row r="794" spans="2:2" x14ac:dyDescent="0.35">
      <c r="B794">
        <v>0.62205699999999997</v>
      </c>
    </row>
    <row r="795" spans="2:2" x14ac:dyDescent="0.35">
      <c r="B795">
        <v>0.66751000000000005</v>
      </c>
    </row>
    <row r="796" spans="2:2" x14ac:dyDescent="0.35">
      <c r="B796">
        <v>0.603607</v>
      </c>
    </row>
    <row r="797" spans="2:2" x14ac:dyDescent="0.35">
      <c r="B797">
        <v>0.88470499999999996</v>
      </c>
    </row>
    <row r="798" spans="2:2" x14ac:dyDescent="0.35">
      <c r="B798">
        <v>0.76718399999999998</v>
      </c>
    </row>
    <row r="799" spans="2:2" x14ac:dyDescent="0.35">
      <c r="B799">
        <v>0.60753500000000005</v>
      </c>
    </row>
    <row r="800" spans="2:2" x14ac:dyDescent="0.35">
      <c r="B800">
        <v>0.55127300000000001</v>
      </c>
    </row>
    <row r="801" spans="2:2" x14ac:dyDescent="0.35">
      <c r="B801">
        <v>0.63241099999999995</v>
      </c>
    </row>
    <row r="802" spans="2:2" x14ac:dyDescent="0.35">
      <c r="B802">
        <v>0.59499599999999997</v>
      </c>
    </row>
    <row r="803" spans="2:2" x14ac:dyDescent="0.35">
      <c r="B803">
        <v>0.60344399999999998</v>
      </c>
    </row>
    <row r="804" spans="2:2" x14ac:dyDescent="0.35">
      <c r="B804">
        <v>0.58480699999999997</v>
      </c>
    </row>
    <row r="805" spans="2:2" x14ac:dyDescent="0.35">
      <c r="B805">
        <v>0.50289300000000003</v>
      </c>
    </row>
    <row r="806" spans="2:2" x14ac:dyDescent="0.35">
      <c r="B806">
        <v>0.56999299999999997</v>
      </c>
    </row>
    <row r="807" spans="2:2" x14ac:dyDescent="0.35">
      <c r="B807">
        <v>0.61692899999999995</v>
      </c>
    </row>
    <row r="808" spans="2:2" x14ac:dyDescent="0.35">
      <c r="B808">
        <v>0.60918300000000003</v>
      </c>
    </row>
    <row r="809" spans="2:2" x14ac:dyDescent="0.35">
      <c r="B809">
        <v>0.589113</v>
      </c>
    </row>
    <row r="810" spans="2:2" x14ac:dyDescent="0.35">
      <c r="B810">
        <v>0.64596299999999995</v>
      </c>
    </row>
    <row r="811" spans="2:2" x14ac:dyDescent="0.35">
      <c r="B811">
        <v>0.65317899999999995</v>
      </c>
    </row>
    <row r="812" spans="2:2" x14ac:dyDescent="0.35">
      <c r="B812">
        <v>0.63056500000000004</v>
      </c>
    </row>
    <row r="813" spans="2:2" x14ac:dyDescent="0.35">
      <c r="B813">
        <v>0.66790700000000003</v>
      </c>
    </row>
    <row r="814" spans="2:2" x14ac:dyDescent="0.35">
      <c r="B814">
        <v>0.66027400000000003</v>
      </c>
    </row>
    <row r="815" spans="2:2" x14ac:dyDescent="0.35">
      <c r="B815">
        <v>0.64142500000000002</v>
      </c>
    </row>
    <row r="816" spans="2:2" x14ac:dyDescent="0.35">
      <c r="B816">
        <v>0.64909899999999998</v>
      </c>
    </row>
    <row r="817" spans="2:2" x14ac:dyDescent="0.35">
      <c r="B817">
        <v>0.60042600000000002</v>
      </c>
    </row>
    <row r="818" spans="2:2" x14ac:dyDescent="0.35">
      <c r="B818">
        <v>0.657551</v>
      </c>
    </row>
    <row r="819" spans="2:2" x14ac:dyDescent="0.35">
      <c r="B819">
        <v>0.64216099999999998</v>
      </c>
    </row>
    <row r="820" spans="2:2" x14ac:dyDescent="0.35">
      <c r="B820">
        <v>0.65037400000000001</v>
      </c>
    </row>
    <row r="821" spans="2:2" x14ac:dyDescent="0.35">
      <c r="B821">
        <v>0.62578299999999998</v>
      </c>
    </row>
    <row r="822" spans="2:2" x14ac:dyDescent="0.35">
      <c r="B822">
        <v>0.64120900000000003</v>
      </c>
    </row>
    <row r="823" spans="2:2" x14ac:dyDescent="0.35">
      <c r="B823">
        <v>0.67565399999999998</v>
      </c>
    </row>
    <row r="824" spans="2:2" x14ac:dyDescent="0.35">
      <c r="B824">
        <v>0.65641000000000005</v>
      </c>
    </row>
    <row r="825" spans="2:2" x14ac:dyDescent="0.35">
      <c r="B825">
        <v>0.77061900000000005</v>
      </c>
    </row>
    <row r="826" spans="2:2" x14ac:dyDescent="0.35">
      <c r="B826">
        <v>0.57770699999999997</v>
      </c>
    </row>
    <row r="827" spans="2:2" x14ac:dyDescent="0.35">
      <c r="B827">
        <v>0.68519600000000003</v>
      </c>
    </row>
    <row r="828" spans="2:2" x14ac:dyDescent="0.35">
      <c r="B828">
        <v>0.52957200000000004</v>
      </c>
    </row>
    <row r="829" spans="2:2" x14ac:dyDescent="0.35">
      <c r="B829">
        <v>0.54344499999999996</v>
      </c>
    </row>
    <row r="830" spans="2:2" x14ac:dyDescent="0.35">
      <c r="B830">
        <v>0.57169800000000004</v>
      </c>
    </row>
    <row r="831" spans="2:2" x14ac:dyDescent="0.35">
      <c r="B831">
        <v>0.51022999999999996</v>
      </c>
    </row>
    <row r="832" spans="2:2" x14ac:dyDescent="0.35">
      <c r="B832">
        <v>0.74061500000000002</v>
      </c>
    </row>
    <row r="833" spans="2:2" x14ac:dyDescent="0.35">
      <c r="B833">
        <v>0.66643600000000003</v>
      </c>
    </row>
    <row r="834" spans="2:2" x14ac:dyDescent="0.35">
      <c r="B834">
        <v>0.50943899999999998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Vitesse d'obturation</vt:lpstr>
      <vt:lpstr>données</vt:lpstr>
      <vt:lpstr>données!automatique</vt:lpstr>
      <vt:lpstr>données!awef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Rémillard</dc:creator>
  <cp:lastModifiedBy>Christian Rémillard</cp:lastModifiedBy>
  <dcterms:created xsi:type="dcterms:W3CDTF">2015-06-05T18:19:34Z</dcterms:created>
  <dcterms:modified xsi:type="dcterms:W3CDTF">2024-06-06T13:05:48Z</dcterms:modified>
</cp:coreProperties>
</file>