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<sst xmlns="http://schemas.openxmlformats.org/spreadsheetml/2006/main" count="7" uniqueCount="7">
  <si>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QPS</t>
  </si>
  <si>
    <t>P50</t>
  </si>
  <si>
    <t>P90</t>
  </si>
  <si>
    <t>P99</t>
  </si>
  <si>
    <t>单独运行clickhouse在线业务（基线</t>
  </si>
  <si>
    <t>clickhouse+stress（未开启混部隔离功能</t>
  </si>
  <si>
    <t>clickhouse+stress（开启混部隔离功能)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</si>
</sst>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混部验证结果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单独运行clickhouse在线业务（基线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QPS</c:v>
                </c:pt>
                <c:pt idx="1">
                  <c:v>P50</c:v>
                </c:pt>
                <c:pt idx="2">
                  <c:v>P90</c:v>
                </c:pt>
                <c:pt idx="3">
                  <c:v>P99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4.21845924458574</c:v>
                </c:pt>
                <c:pt idx="1">
                  <c:v>0.224454338</c:v>
                </c:pt>
                <c:pt idx="2">
                  <c:v>0.280215492</c:v>
                </c:pt>
                <c:pt idx="3">
                  <c:v>0.307930472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clickhouse+stress（未开启混部隔离功能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QPS</c:v>
                </c:pt>
                <c:pt idx="1">
                  <c:v>P50</c:v>
                </c:pt>
                <c:pt idx="2">
                  <c:v>P90</c:v>
                </c:pt>
                <c:pt idx="3">
                  <c:v>P99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1.75955734123192</c:v>
                </c:pt>
                <c:pt idx="1">
                  <c:v>0.557663616</c:v>
                </c:pt>
                <c:pt idx="2">
                  <c:v>0.707033898</c:v>
                </c:pt>
                <c:pt idx="3">
                  <c:v>0.849729703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clickhouse+stress（开启混部隔离功能)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QPS</c:v>
                </c:pt>
                <c:pt idx="1">
                  <c:v>P50</c:v>
                </c:pt>
                <c:pt idx="2">
                  <c:v>P90</c:v>
                </c:pt>
                <c:pt idx="3">
                  <c:v>P99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3.72477648534893</c:v>
                </c:pt>
                <c:pt idx="1">
                  <c:v>0.263563354</c:v>
                </c:pt>
                <c:pt idx="2">
                  <c:v>0.356306733</c:v>
                </c:pt>
                <c:pt idx="3">
                  <c:v>0.363416514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5146164"/>
        <c:axId val="714199862"/>
      </c:lineChart>
      <c:catAx>
        <c:axId val="7051461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199862"/>
        <c:crosses val="autoZero"/>
        <c:auto val="1"/>
        <c:lblAlgn val="ctr"/>
        <c:lblOffset val="100"/>
        <c:noMultiLvlLbl val="0"/>
      </c:catAx>
      <c:valAx>
        <c:axId val="714199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1461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4072255</xdr:colOff>
      <xdr:row>5</xdr:row>
      <xdr:rowOff>94615</xdr:rowOff>
    </xdr:from>
    <xdr:to>
      <xdr:col>3</xdr:col>
      <xdr:colOff>436880</xdr:colOff>
      <xdr:row>22</xdr:row>
      <xdr:rowOff>116840</xdr:rowOff>
    </xdr:to>
    <xdr:graphicFrame>
      <xdr:nvGraphicFramePr>
        <xdr:cNvPr id="2" name="图表 1"/>
        <xdr:cNvGraphicFramePr/>
      </xdr:nvGraphicFramePr>
      <xdr:xfrm>
        <a:off x="4072255" y="1009015"/>
        <a:ext cx="5287645" cy="3131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C25" sqref="C25"/>
    </sheetView>
  </sheetViews>
  <sheetFormatPr defaultColWidth="8.88888888888889" defaultRowHeight="14.4" outlineLevelRow="3" outlineLevelCol="4"/>
  <cols>
    <col min="1" max="1" width="64.5555555555556" customWidth="1"/>
    <col min="2" max="2" width="32.6666666666667" customWidth="1"/>
    <col min="3" max="3" width="32.8888888888889" customWidth="1"/>
    <col min="4" max="4" width="30.2222222222222" customWidth="1"/>
    <col min="5" max="5" width="12.8888888888889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s="1" t="s">
        <v>4</v>
      </c>
      <c r="B2">
        <v>4.21845924458574</v>
      </c>
      <c r="C2">
        <v>0.224454338</v>
      </c>
      <c r="D2">
        <v>0.280215492</v>
      </c>
      <c r="E2">
        <v>0.307930472</v>
      </c>
    </row>
    <row r="3" spans="1:5">
      <c r="A3" t="s">
        <v>5</v>
      </c>
      <c r="B3">
        <v>1.75955734123192</v>
      </c>
      <c r="C3">
        <v>0.557663616</v>
      </c>
      <c r="D3">
        <v>0.707033898</v>
      </c>
      <c r="E3">
        <v>0.849729703</v>
      </c>
    </row>
    <row r="4" spans="1:5">
      <c r="A4" t="s">
        <v>6</v>
      </c>
      <c r="B4">
        <v>3.72477648534893</v>
      </c>
      <c r="C4">
        <v>0.263563354</v>
      </c>
      <c r="D4">
        <v>0.356306733</v>
      </c>
      <c r="E4">
        <v>0.363416514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联通数字科技有限公司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28209</dc:creator>
  <cp:lastModifiedBy>28209</cp:lastModifiedBy>
  <dcterms:created xsi:type="dcterms:W3CDTF">2023-05-15T08:51:51Z</dcterms:created>
  <dcterms:modified xsi:type="dcterms:W3CDTF">2023-05-15T09:01:04Z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9A5E0FCE212A4D999B95F38E8F3F2513</vt:lpwstr>
  </property>
  <property fmtid="{D5CDD505-2E9C-101B-9397-08002B2CF9AE}" pid="3" name="KSOProductBuildVer">
    <vt:lpwstr>2052-11.8.2.11824</vt:lpwstr>
  </property>
</Properties>
</file>