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ADMAP CONTENU" sheetId="1" state="visible" r:id="rId1"/>
  </sheets>
  <definedNames>
    <definedName name="_xlnm._FilterDatabase" localSheetId="0" hidden="1">'ROADMAP CONTENU'!$A$2:$G$11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mfortaa"/>
      <b val="1"/>
      <color rgb="001A73E8"/>
      <sz val="10"/>
    </font>
    <font>
      <name val="Comfortaa"/>
      <b val="1"/>
      <color rgb="00FFFFFF"/>
      <sz val="10"/>
    </font>
    <font>
      <name val="Comfortaa"/>
      <color rgb="001E8E3E"/>
      <sz val="10"/>
    </font>
  </fonts>
  <fills count="5">
    <fill>
      <patternFill/>
    </fill>
    <fill>
      <patternFill patternType="gray125"/>
    </fill>
    <fill>
      <patternFill patternType="solid">
        <fgColor rgb="00E8F0FE"/>
      </patternFill>
    </fill>
    <fill>
      <patternFill patternType="solid">
        <fgColor rgb="001A73E8"/>
      </patternFill>
    </fill>
    <fill>
      <patternFill patternType="solid">
        <fgColor rgb="00E6F4EA"/>
      </patternFill>
    </fill>
  </fills>
  <borders count="5">
    <border>
      <left/>
      <right/>
      <top/>
      <bottom/>
      <diagonal/>
    </border>
    <border>
      <left style="thin">
        <color rgb="00E3E5E8"/>
      </left>
      <right style="thin">
        <color rgb="00E3E5E8"/>
      </right>
      <top style="thin">
        <color rgb="00E3E5E8"/>
      </top>
      <bottom style="thin">
        <color rgb="00E3E5E8"/>
      </bottom>
    </border>
    <border>
      <left style="thin">
        <color rgb="00E3E5E8"/>
      </left>
      <right/>
      <top/>
      <bottom/>
      <diagonal/>
    </border>
    <border>
      <left style="thin">
        <color rgb="00E3E5E8"/>
      </left>
      <right style="thin">
        <color rgb="00E3E5E8"/>
      </right>
      <top/>
      <bottom/>
      <diagonal/>
    </border>
    <border>
      <left style="thin">
        <color rgb="00E3E5E8"/>
      </left>
      <right style="thin">
        <color rgb="00E3E5E8"/>
      </right>
      <top/>
      <bottom style="thin">
        <color rgb="00E3E5E8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53" customWidth="1" min="3" max="3"/>
    <col width="22" customWidth="1" min="4" max="4"/>
    <col width="16" customWidth="1" min="5" max="5"/>
    <col width="85" customWidth="1" min="6" max="6"/>
    <col width="14" customWidth="1" min="7" max="7"/>
  </cols>
  <sheetData>
    <row r="1" ht="46" customHeight="1">
      <c r="A1" s="1" t="inlineStr">
        <is>
          <t>QUOI · les 9 lignes de contenu de septembre et de la 1re semaine d'octobre, statuts au 01/10/2026    POURQUOI · elles étaient toutes en A FAIRE : 8 sont livrées et vérifiées sur la page servie, la 9e est remplacée    COMMENT · remplace les 9 cellules STATUT correspondantes dans le classeur maître ; la ligne erp distribution alimentaire est versée dans /negoce/ au lieu d'une 5e page</t>
        </is>
      </c>
    </row>
    <row r="2">
      <c r="A2" s="2" t="inlineStr">
        <is>
          <t>MOIS</t>
        </is>
      </c>
      <c r="B2" s="2" t="inlineStr">
        <is>
          <t>DATE DE LIVRAISON</t>
        </is>
      </c>
      <c r="C2" s="2" t="inlineStr">
        <is>
          <t>REQUÊTE CIBLE</t>
        </is>
      </c>
      <c r="D2" s="2" t="inlineStr">
        <is>
          <t>TYPE DE PRODUCTION</t>
        </is>
      </c>
      <c r="E2" s="2" t="inlineStr">
        <is>
          <t>TYPE DE PAGE</t>
        </is>
      </c>
      <c r="F2" s="2" t="inlineStr">
        <is>
          <t>URL</t>
        </is>
      </c>
      <c r="G2" s="2" t="inlineStr">
        <is>
          <t>STATUT</t>
        </is>
      </c>
    </row>
    <row r="3">
      <c r="A3" s="3" t="inlineStr">
        <is>
          <t>Septembre 2026</t>
        </is>
      </c>
      <c r="B3" s="3" t="inlineStr">
        <is>
          <t>21/09/2026</t>
        </is>
      </c>
      <c r="C3" s="3" t="inlineStr">
        <is>
          <t>erp distribution alimentaire</t>
        </is>
      </c>
      <c r="D3" s="3" t="inlineStr">
        <is>
          <t>Création</t>
        </is>
      </c>
      <c r="E3" s="3" t="inlineStr">
        <is>
          <t>Landing page</t>
        </is>
      </c>
      <c r="F3" s="3" t="inlineStr">
        <is>
          <t>https://www.helloharel.com/negoce/</t>
        </is>
      </c>
      <c r="G3" s="3" t="inlineStr">
        <is>
          <t>TERMINE</t>
        </is>
      </c>
    </row>
    <row r="4">
      <c r="A4" s="4" t="n"/>
      <c r="B4" s="4" t="n"/>
      <c r="C4" s="3" t="inlineStr">
        <is>
          <t>logiciel achat agroalimentaire</t>
        </is>
      </c>
      <c r="D4" s="3" t="inlineStr">
        <is>
          <t>Mise à jour</t>
        </is>
      </c>
      <c r="E4" s="3" t="inlineStr">
        <is>
          <t>Landing page</t>
        </is>
      </c>
      <c r="F4" s="3" t="inlineStr">
        <is>
          <t>https://www.helloharel.com/fonctionnalites/achat/</t>
        </is>
      </c>
      <c r="G4" s="3" t="inlineStr">
        <is>
          <t>TERMINE</t>
        </is>
      </c>
    </row>
    <row r="5">
      <c r="A5" s="4" t="n"/>
      <c r="B5" s="5" t="n"/>
      <c r="C5" s="3" t="inlineStr">
        <is>
          <t>crm agroalimentaire</t>
        </is>
      </c>
      <c r="D5" s="3" t="inlineStr">
        <is>
          <t>Mise à jour</t>
        </is>
      </c>
      <c r="E5" s="3" t="inlineStr">
        <is>
          <t>Landing page</t>
        </is>
      </c>
      <c r="F5" s="3" t="inlineStr">
        <is>
          <t>https://www.helloharel.com/fonctionnalites/crm/</t>
        </is>
      </c>
      <c r="G5" s="3" t="inlineStr">
        <is>
          <t>TERMINE</t>
        </is>
      </c>
    </row>
    <row r="6">
      <c r="A6" s="4" t="n"/>
      <c r="B6" s="3" t="inlineStr">
        <is>
          <t>28/09/2026</t>
        </is>
      </c>
      <c r="C6" s="3" t="inlineStr">
        <is>
          <t>logiciel de fabrication agroalimentaire</t>
        </is>
      </c>
      <c r="D6" s="3" t="inlineStr">
        <is>
          <t>Mise à jour</t>
        </is>
      </c>
      <c r="E6" s="3" t="inlineStr">
        <is>
          <t>Landing page</t>
        </is>
      </c>
      <c r="F6" s="3" t="inlineStr">
        <is>
          <t>https://www.helloharel.com/fonctionnalites/fabrication/</t>
        </is>
      </c>
      <c r="G6" s="3" t="inlineStr">
        <is>
          <t>TERMINE</t>
        </is>
      </c>
    </row>
    <row r="7">
      <c r="A7" s="4" t="n"/>
      <c r="B7" s="4" t="n"/>
      <c r="C7" s="3" t="inlineStr">
        <is>
          <t>logiciel de facturation agroalimentaire</t>
        </is>
      </c>
      <c r="D7" s="3" t="inlineStr">
        <is>
          <t>Mise à jour</t>
        </is>
      </c>
      <c r="E7" s="3" t="inlineStr">
        <is>
          <t>Landing page</t>
        </is>
      </c>
      <c r="F7" s="3" t="inlineStr">
        <is>
          <t>https://www.helloharel.com/fonctionnalites/facturation/</t>
        </is>
      </c>
      <c r="G7" s="3" t="inlineStr">
        <is>
          <t>TERMINE</t>
        </is>
      </c>
    </row>
    <row r="8">
      <c r="A8" s="5" t="n"/>
      <c r="B8" s="5" t="n"/>
      <c r="C8" s="3" t="inlineStr">
        <is>
          <t>logiciel facturation automatique bon de livraison</t>
        </is>
      </c>
      <c r="D8" s="3" t="inlineStr">
        <is>
          <t>Mise à jour</t>
        </is>
      </c>
      <c r="E8" s="3" t="inlineStr">
        <is>
          <t>Landing page</t>
        </is>
      </c>
      <c r="F8" s="3" t="inlineStr">
        <is>
          <t>https://www.helloharel.com/fonctionnalites/facturation-automatique-bon-livraison/</t>
        </is>
      </c>
      <c r="G8" s="3" t="inlineStr">
        <is>
          <t>TERMINE</t>
        </is>
      </c>
    </row>
    <row r="9">
      <c r="A9" s="3" t="inlineStr">
        <is>
          <t>Octobre 2026</t>
        </is>
      </c>
      <c r="B9" s="3" t="inlineStr">
        <is>
          <t>05/10/2026</t>
        </is>
      </c>
      <c r="C9" s="3" t="inlineStr">
        <is>
          <t>consigne bouteille</t>
        </is>
      </c>
      <c r="D9" s="3" t="inlineStr">
        <is>
          <t>Mise à jour</t>
        </is>
      </c>
      <c r="E9" s="3" t="inlineStr">
        <is>
          <t>Landing page</t>
        </is>
      </c>
      <c r="F9" s="3" t="inlineStr">
        <is>
          <t>https://www.helloharel.com/fonctionnalites/gestion-consigne-bouteille-logiciel/</t>
        </is>
      </c>
      <c r="G9" s="3" t="inlineStr">
        <is>
          <t>TERMINE</t>
        </is>
      </c>
    </row>
    <row r="10">
      <c r="A10" s="4" t="n"/>
      <c r="B10" s="4" t="n"/>
      <c r="C10" s="3" t="inlineStr">
        <is>
          <t>logiciel gestion de stock agroalimentaire</t>
        </is>
      </c>
      <c r="D10" s="3" t="inlineStr">
        <is>
          <t>Mise à jour</t>
        </is>
      </c>
      <c r="E10" s="3" t="inlineStr">
        <is>
          <t>Landing page</t>
        </is>
      </c>
      <c r="F10" s="3" t="inlineStr">
        <is>
          <t>https://www.helloharel.com/fonctionnalites/gestion-de-stock/</t>
        </is>
      </c>
      <c r="G10" s="3" t="inlineStr">
        <is>
          <t>TERMINE</t>
        </is>
      </c>
    </row>
    <row r="11">
      <c r="A11" s="5" t="n"/>
      <c r="B11" s="5" t="n"/>
      <c r="C11" s="3" t="inlineStr">
        <is>
          <t>rendement matière</t>
        </is>
      </c>
      <c r="D11" s="3" t="inlineStr">
        <is>
          <t>Mise à jour</t>
        </is>
      </c>
      <c r="E11" s="3" t="inlineStr">
        <is>
          <t>Landing page</t>
        </is>
      </c>
      <c r="F11" s="3" t="inlineStr">
        <is>
          <t>https://www.helloharel.com/fonctionnalites/gestion-rendement-matiere-logiciel/</t>
        </is>
      </c>
      <c r="G11" s="3" t="inlineStr">
        <is>
          <t>TERMINE</t>
        </is>
      </c>
    </row>
  </sheetData>
  <autoFilter ref="A2:G11"/>
  <mergeCells count="6">
    <mergeCell ref="A1:G1"/>
    <mergeCell ref="A3:A8"/>
    <mergeCell ref="A9:A11"/>
    <mergeCell ref="B9:B11"/>
    <mergeCell ref="B3:B5"/>
    <mergeCell ref="B6:B8"/>
  </mergeCells>
  <dataValidations count="1">
    <dataValidation sqref="G3:G11" showDropDown="0" showInputMessage="0" showErrorMessage="0" allowBlank="0" type="list">
      <formula1>"A FAIRE,EN COURS,TERMINE,BLOQUE"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2026-10-01T15:28:46Z</dcterms:created>
  <dcterms:modified xsi:type="dcterms:W3CDTF">2026-10-01T15:28:46Z</dcterms:modified>
</cp:coreProperties>
</file>