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 activeTab="3"/>
  </bookViews>
  <sheets>
    <sheet name="Task1" sheetId="1" r:id="rId1"/>
    <sheet name="Task2 - 1 " sheetId="2" r:id="rId2"/>
    <sheet name="Task2 - 2" sheetId="3" r:id="rId3"/>
    <sheet name="Task3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<sst xmlns="http://schemas.openxmlformats.org/spreadsheetml/2006/main" count="85" uniqueCount="27">
  <si>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</si>
  <si>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</si>
  <si>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</si>
  <si>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</si>
  <si>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</si>
  <si>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</si>
  <si>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</si>
  <si>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</si>
  <si>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</si>
  <si>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</si>
  <si>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</si>
  <si>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</si>
  <si>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</si>
  <si>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</si>
  <si>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</si>
  <si>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</si>
  <si>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</si>
  <si>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</si>
  <si>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</si>
  <si>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</si>
  <si>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</si>
  <si>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</si>
  <si>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</si>
  <si>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</si>
  <si>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</si>
  <si>
    <t>overlapCaseSimilarity | MaxRecommender | task3</t>
  </si>
  <si>
    <t>Precision for overlapCaseSimilarity | MaxRecommender | task3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</si>
</sst>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07808"/>
        <c:axId val="-2140701376"/>
      </c:scatterChart>
      <c:valAx>
        <c:axId val="-21407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1376"/>
        <c:crosses val="autoZero"/>
        <c:crossBetween val="midCat"/>
      </c:valAx>
      <c:valAx>
        <c:axId val="-2140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4144"/>
        <c:axId val="-2140533232"/>
      </c:scatterChart>
      <c:valAx>
        <c:axId val="-2140554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33232"/>
        <c:crosses val="autoZero"/>
        <c:crossBetween val="midCat"/>
      </c:valAx>
      <c:valAx>
        <c:axId val="-2140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5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05520"/>
        <c:axId val="-2140587744"/>
      </c:scatterChart>
      <c:valAx>
        <c:axId val="-21406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87744"/>
        <c:crosses val="autoZero"/>
        <c:crossBetween val="midCat"/>
      </c:valAx>
      <c:valAx>
        <c:axId val="-21405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Task3!$C$3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Task3!$C$4:$C$13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Task3!$C$16</c:f>
              <c:strCache>
                <c:ptCount val="1"/>
                <c:pt idx="0">
                  <c:v>Precision for overlapCaseSimilarity | MaxRecommender | task3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Task3!$B$17:$B$26</c:f>
              <c:numCache>
                <c:formatCode>General</c:formatCode>
                <c:ptCount val="10"/>
                <c:pt idx="0">
                  <c:v>0.0192532245186898</c:v>
                </c:pt>
                <c:pt idx="1">
                  <c:v>0.0505539758529117</c:v>
                </c:pt>
                <c:pt idx="2">
                  <c:v>0.0889931416224544</c:v>
                </c:pt>
                <c:pt idx="3">
                  <c:v>0.104721150987931</c:v>
                </c:pt>
                <c:pt idx="4">
                  <c:v>0.121951280064216</c:v>
                </c:pt>
                <c:pt idx="5">
                  <c:v>0.13752745231872</c:v>
                </c:pt>
                <c:pt idx="6">
                  <c:v>0.149166292449461</c:v>
                </c:pt>
                <c:pt idx="7">
                  <c:v>0.155528736573003</c:v>
                </c:pt>
                <c:pt idx="8">
                  <c:v>0.163697814419755</c:v>
                </c:pt>
                <c:pt idx="9">
                  <c:v>0.17081058326205</c:v>
                </c:pt>
              </c:numCache>
            </c:numRef>
          </c:xVal>
          <c:yVal>
            <c:numRef>
              <c:f>Task3!$C$17:$C$26</c:f>
              <c:numCache>
                <c:formatCode>General</c:formatCode>
                <c:ptCount val="10"/>
                <c:pt idx="0">
                  <c:v>0.0375999999999999</c:v>
                </c:pt>
                <c:pt idx="1">
                  <c:v>0.0411000000000002</c:v>
                </c:pt>
                <c:pt idx="2">
                  <c:v>0.0465333333333336</c:v>
                </c:pt>
                <c:pt idx="3">
                  <c:v>0.0417999999999999</c:v>
                </c:pt>
                <c:pt idx="4">
                  <c:v>0.0386799999999995</c:v>
                </c:pt>
                <c:pt idx="5">
                  <c:v>0.0361333333333336</c:v>
                </c:pt>
                <c:pt idx="6">
                  <c:v>0.0334857142857142</c:v>
                </c:pt>
                <c:pt idx="7">
                  <c:v>0.0307999999999998</c:v>
                </c:pt>
                <c:pt idx="8">
                  <c:v>0.0290222222222221</c:v>
                </c:pt>
                <c:pt idx="9">
                  <c:v>0.0274199999999996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Task3!$C$29</c:f>
              <c:strCache>
                <c:ptCount val="1"/>
                <c:pt idx="0">
                  <c:v>Precision for overlapCaseSimilarity | MaxRecommender | task3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Task3!$B$30:$B$39</c:f>
              <c:numCache>
                <c:formatCode>General</c:formatCode>
                <c:ptCount val="10"/>
                <c:pt idx="0">
                  <c:v>0.0192532245186898</c:v>
                </c:pt>
                <c:pt idx="1">
                  <c:v>0.0505539758529117</c:v>
                </c:pt>
                <c:pt idx="2">
                  <c:v>0.0889931416224544</c:v>
                </c:pt>
                <c:pt idx="3">
                  <c:v>0.104721150987931</c:v>
                </c:pt>
                <c:pt idx="4">
                  <c:v>0.121951280064216</c:v>
                </c:pt>
                <c:pt idx="5">
                  <c:v>0.13752745231872</c:v>
                </c:pt>
                <c:pt idx="6">
                  <c:v>0.149166292449461</c:v>
                </c:pt>
                <c:pt idx="7">
                  <c:v>0.155528736573003</c:v>
                </c:pt>
                <c:pt idx="8">
                  <c:v>0.163697814419755</c:v>
                </c:pt>
                <c:pt idx="9">
                  <c:v>0.17081058326205</c:v>
                </c:pt>
              </c:numCache>
            </c:numRef>
          </c:xVal>
          <c:yVal>
            <c:numRef>
              <c:f>Task3!$C$30:$C$39</c:f>
              <c:numCache>
                <c:formatCode>General</c:formatCode>
                <c:ptCount val="10"/>
                <c:pt idx="0">
                  <c:v>0.0375999999999999</c:v>
                </c:pt>
                <c:pt idx="1">
                  <c:v>0.0411000000000002</c:v>
                </c:pt>
                <c:pt idx="2">
                  <c:v>0.0465333333333336</c:v>
                </c:pt>
                <c:pt idx="3">
                  <c:v>0.0417999999999999</c:v>
                </c:pt>
                <c:pt idx="4">
                  <c:v>0.0386799999999995</c:v>
                </c:pt>
                <c:pt idx="5">
                  <c:v>0.0361333333333336</c:v>
                </c:pt>
                <c:pt idx="6">
                  <c:v>0.0334857142857142</c:v>
                </c:pt>
                <c:pt idx="7">
                  <c:v>0.0307999999999998</c:v>
                </c:pt>
                <c:pt idx="8">
                  <c:v>0.0290222222222221</c:v>
                </c:pt>
                <c:pt idx="9">
                  <c:v>0.0274199999999996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Task3!$C$42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Task3!$B$43:$B$52</c:f>
              <c:numCache>
                <c:formatCode>General</c:formatCode>
                <c:ptCount val="10"/>
              </c:numCache>
            </c:numRef>
          </c:xVal>
          <c:yVal>
            <c:numRef>
              <c:f>Task3!$C$43:$C$52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81824"/>
        <c:axId val="-2117210576"/>
      </c:scatterChart>
      <c:valAx>
        <c:axId val="-21155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210576"/>
        <c:crosses val="autoZero"/>
        <c:crossBetween val="midCat"/>
      </c:valAx>
      <c:valAx>
        <c:axId val="-2117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5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3" sqref="B2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D1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E3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7" workbookViewId="0">
      <selection activeCell="A27" sqref="A27:C39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25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26</v>
      </c>
    </row>
    <row r="17" spans="1:3" ht="17" x14ac:dyDescent="0.2">
      <c r="A17" s="1">
        <v>5</v>
      </c>
      <c r="B17" s="1">
        <v>1.9253224518689799E-2</v>
      </c>
      <c r="C17" s="1">
        <v>3.7599999999999897E-2</v>
      </c>
    </row>
    <row r="18" spans="1:3" ht="17" x14ac:dyDescent="0.2">
      <c r="A18" s="1">
        <v>10</v>
      </c>
      <c r="B18" s="1">
        <v>5.0553975852911701E-2</v>
      </c>
      <c r="C18" s="1">
        <v>4.1100000000000199E-2</v>
      </c>
    </row>
    <row r="19" spans="1:3" ht="17" x14ac:dyDescent="0.2">
      <c r="A19" s="1">
        <v>15</v>
      </c>
      <c r="B19" s="1">
        <v>8.8993141622454405E-2</v>
      </c>
      <c r="C19" s="1">
        <v>4.65333333333336E-2</v>
      </c>
    </row>
    <row r="20" spans="1:3" ht="17" x14ac:dyDescent="0.2">
      <c r="A20" s="1">
        <v>20</v>
      </c>
      <c r="B20" s="1">
        <v>0.104721150987931</v>
      </c>
      <c r="C20" s="1">
        <v>4.17999999999999E-2</v>
      </c>
    </row>
    <row r="21" spans="1:3" ht="17" x14ac:dyDescent="0.2">
      <c r="A21" s="1">
        <v>25</v>
      </c>
      <c r="B21" s="1">
        <v>0.121951280064216</v>
      </c>
      <c r="C21" s="1">
        <v>3.86799999999995E-2</v>
      </c>
    </row>
    <row r="22" spans="1:3" ht="17" x14ac:dyDescent="0.2">
      <c r="A22" s="1">
        <v>30</v>
      </c>
      <c r="B22" s="1">
        <v>0.13752745231871999</v>
      </c>
      <c r="C22" s="1">
        <v>3.61333333333336E-2</v>
      </c>
    </row>
    <row r="23" spans="1:3" ht="17" x14ac:dyDescent="0.2">
      <c r="A23" s="1">
        <v>35</v>
      </c>
      <c r="B23" s="1">
        <v>0.149166292449461</v>
      </c>
      <c r="C23" s="1">
        <v>3.3485714285714202E-2</v>
      </c>
    </row>
    <row r="24" spans="1:3" ht="17" x14ac:dyDescent="0.2">
      <c r="A24" s="1">
        <v>40</v>
      </c>
      <c r="B24" s="1">
        <v>0.15552873657300301</v>
      </c>
      <c r="C24" s="1">
        <v>3.07999999999998E-2</v>
      </c>
    </row>
    <row r="25" spans="1:3" x14ac:dyDescent="0.2">
      <c r="A25">
        <v>45</v>
      </c>
      <c r="B25">
        <v>0.16369781441975501</v>
      </c>
      <c r="C25">
        <v>2.9022222222222099E-2</v>
      </c>
    </row>
    <row r="26" spans="1:3" x14ac:dyDescent="0.2">
      <c r="A26">
        <v>50</v>
      </c>
      <c r="B26">
        <v>0.17081058326205001</v>
      </c>
      <c r="C26">
        <v>2.7419999999999601E-2</v>
      </c>
    </row>
    <row r="27" spans="1:3" x14ac:dyDescent="0.2">
      <c r="A27" t="s">
        <v>2</v>
      </c>
    </row>
    <row r="28" spans="1:3" x14ac:dyDescent="0.2">
      <c r="A28" t="s">
        <v>25</v>
      </c>
    </row>
    <row r="29" spans="1:3" x14ac:dyDescent="0.2">
      <c r="A29" t="s">
        <v>0</v>
      </c>
      <c r="B29" t="s">
        <v>1</v>
      </c>
      <c r="C29" t="s">
        <v>26</v>
      </c>
    </row>
    <row r="30" spans="1:3" x14ac:dyDescent="0.2">
      <c r="A30">
        <v>5</v>
      </c>
      <c r="B30">
        <v>1.9253224518689799E-2</v>
      </c>
      <c r="C30">
        <v>3.7599999999999897E-2</v>
      </c>
    </row>
    <row r="31" spans="1:3" x14ac:dyDescent="0.2">
      <c r="A31">
        <v>10</v>
      </c>
      <c r="B31">
        <v>5.0553975852911701E-2</v>
      </c>
      <c r="C31">
        <v>4.1100000000000199E-2</v>
      </c>
    </row>
    <row r="32" spans="1:3" x14ac:dyDescent="0.2">
      <c r="A32">
        <v>15</v>
      </c>
      <c r="B32">
        <v>8.8993141622454405E-2</v>
      </c>
      <c r="C32">
        <v>4.65333333333336E-2</v>
      </c>
    </row>
    <row r="33" spans="1:3" x14ac:dyDescent="0.2">
      <c r="A33">
        <v>20</v>
      </c>
      <c r="B33">
        <v>0.104721150987931</v>
      </c>
      <c r="C33">
        <v>4.17999999999999E-2</v>
      </c>
    </row>
    <row r="34" spans="1:3" x14ac:dyDescent="0.2">
      <c r="A34">
        <v>25</v>
      </c>
      <c r="B34">
        <v>0.121951280064216</v>
      </c>
      <c r="C34">
        <v>3.86799999999995E-2</v>
      </c>
    </row>
    <row r="35" spans="1:3" x14ac:dyDescent="0.2">
      <c r="A35">
        <v>30</v>
      </c>
      <c r="B35">
        <v>0.13752745231871999</v>
      </c>
      <c r="C35">
        <v>3.61333333333336E-2</v>
      </c>
    </row>
    <row r="36" spans="1:3" x14ac:dyDescent="0.2">
      <c r="A36">
        <v>35</v>
      </c>
      <c r="B36">
        <v>0.149166292449461</v>
      </c>
      <c r="C36">
        <v>3.3485714285714202E-2</v>
      </c>
    </row>
    <row r="37" spans="1:3" x14ac:dyDescent="0.2">
      <c r="A37">
        <v>40</v>
      </c>
      <c r="B37">
        <v>0.15552873657300301</v>
      </c>
      <c r="C37">
        <v>3.07999999999998E-2</v>
      </c>
    </row>
    <row r="38" spans="1:3" x14ac:dyDescent="0.2">
      <c r="A38">
        <v>45</v>
      </c>
      <c r="B38">
        <v>0.16369781441975501</v>
      </c>
      <c r="C38">
        <v>2.9022222222222099E-2</v>
      </c>
    </row>
    <row r="39" spans="1:3" x14ac:dyDescent="0.2">
      <c r="A39">
        <v>50</v>
      </c>
      <c r="B39">
        <v>0.17081058326205001</v>
      </c>
      <c r="C39">
        <v>2.7419999999999601E-2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</row>
    <row r="44" spans="1:3" x14ac:dyDescent="0.2">
      <c r="A44">
        <v>10</v>
      </c>
    </row>
    <row r="45" spans="1:3" x14ac:dyDescent="0.2">
      <c r="A45">
        <v>15</v>
      </c>
    </row>
    <row r="46" spans="1:3" x14ac:dyDescent="0.2">
      <c r="A46">
        <v>20</v>
      </c>
    </row>
    <row r="47" spans="1:3" x14ac:dyDescent="0.2">
      <c r="A47">
        <v>25</v>
      </c>
    </row>
    <row r="48" spans="1:3" x14ac:dyDescent="0.2">
      <c r="A48">
        <v>30</v>
      </c>
    </row>
    <row r="49" spans="1:1" x14ac:dyDescent="0.2">
      <c r="A49">
        <v>35</v>
      </c>
    </row>
    <row r="50" spans="1:1" x14ac:dyDescent="0.2">
      <c r="A50">
        <v>40</v>
      </c>
    </row>
    <row r="51" spans="1:1" x14ac:dyDescent="0.2">
      <c r="A51">
        <v>45</v>
      </c>
    </row>
    <row r="52" spans="1:1" x14ac:dyDescent="0.2">
      <c r="A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Task1</vt:lpstr>
      <vt:lpstr>Task2 - 1 </vt:lpstr>
      <vt:lpstr>Task2 - 2</vt:lpstr>
      <vt:lpstr>Task3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2016-02-09T11:10:39Z</dcterms:modified>
</cp:coreProperties>
</file>