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/>
  </bookViews>
  <sheets>
    <sheet name="exp2" sheetId="2" r:id="rId1"/>
    <sheet name="exp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<sst xmlns="http://schemas.openxmlformats.org/spreadsheetml/2006/main" count="25" uniqueCount="14">
  <si>
    <t>neighbourhoodSize</t>
  </si>
  <si>
    <t>rmse | SimpleAveragePredictor | CosineMetric</t>
  </si>
  <si>
    <t>rmse | WeightedAveragePredictor | CosineMetric</t>
  </si>
  <si>
    <t>coverage | SimpleAveragePredictor | CosineMetric</t>
  </si>
  <si>
    <t>coverage | WeightedAveragePredictor | CosineMetric</t>
  </si>
  <si>
    <t>after some point, the weighed give too much importance to people who are not so close to us</t>
  </si>
  <si>
    <t>rmse | DeviationPredictor | CosineMetric</t>
  </si>
  <si>
    <t>coverage | DeviationPredictor | CosineMetric</t>
  </si>
  <si>
    <t>SimilarityThresholdingNeighbourhood</t>
  </si>
  <si>
    <t>the amount of similar items is so small</t>
  </si>
  <si>
    <t>leading to an increase in RMSE</t>
  </si>
  <si>
    <t>I can't explain the weird thing at the end</t>
  </si>
  <si>
    <t>except</t>
  </si>
  <si>
    <t>maybe the threshold is so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</si>
</sst>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14182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'exp2'!$F$2:$F$21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'exp2'!$J$2:$J$21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61648"/>
        <c:axId val="-2078761088"/>
      </c:scatterChart>
      <c:valAx>
        <c:axId val="-20786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761088"/>
        <c:crosses val="autoZero"/>
        <c:crossBetween val="midCat"/>
      </c:valAx>
      <c:valAx>
        <c:axId val="-20787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66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'exp2'!$G$2:$G$21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'exp2'!$K$2:$K$21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21296"/>
        <c:axId val="-2090047168"/>
      </c:scatterChart>
      <c:valAx>
        <c:axId val="-21096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47168"/>
        <c:crosses val="autoZero"/>
        <c:crossBetween val="midCat"/>
      </c:valAx>
      <c:valAx>
        <c:axId val="-2090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62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Neighbourhood</a:t>
            </a:r>
            <a:r>
              <a:rPr lang="fr-FR" baseline="0"/>
              <a:t> size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rmse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1.06971793216588</c:v>
                </c:pt>
                <c:pt idx="1">
                  <c:v>1.0292749093563</c:v>
                </c:pt>
                <c:pt idx="2">
                  <c:v>1.01511504883072</c:v>
                </c:pt>
                <c:pt idx="3">
                  <c:v>1.01104088015778</c:v>
                </c:pt>
                <c:pt idx="4">
                  <c:v>1.0054216837509</c:v>
                </c:pt>
                <c:pt idx="5">
                  <c:v>0.999199313607462</c:v>
                </c:pt>
                <c:pt idx="6">
                  <c:v>0.998155372553359</c:v>
                </c:pt>
                <c:pt idx="7">
                  <c:v>0.996520676394946</c:v>
                </c:pt>
                <c:pt idx="8">
                  <c:v>0.994946642376977</c:v>
                </c:pt>
                <c:pt idx="9">
                  <c:v>0.993301101931971</c:v>
                </c:pt>
                <c:pt idx="10">
                  <c:v>0.99628515065906</c:v>
                </c:pt>
                <c:pt idx="11">
                  <c:v>0.997021716683517</c:v>
                </c:pt>
                <c:pt idx="12">
                  <c:v>0.995934140035312</c:v>
                </c:pt>
                <c:pt idx="13">
                  <c:v>0.99423809949171</c:v>
                </c:pt>
                <c:pt idx="14">
                  <c:v>0.997570809446268</c:v>
                </c:pt>
                <c:pt idx="15">
                  <c:v>0.99861670562773</c:v>
                </c:pt>
                <c:pt idx="16">
                  <c:v>1.00116860888278</c:v>
                </c:pt>
                <c:pt idx="17">
                  <c:v>1.00211066143214</c:v>
                </c:pt>
                <c:pt idx="18">
                  <c:v>1.00264304417708</c:v>
                </c:pt>
                <c:pt idx="19">
                  <c:v>1.00470827260549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1.17576280706624</c:v>
                </c:pt>
                <c:pt idx="1">
                  <c:v>1.14064503460212</c:v>
                </c:pt>
                <c:pt idx="2">
                  <c:v>1.12533051881665</c:v>
                </c:pt>
                <c:pt idx="3">
                  <c:v>1.11925058220967</c:v>
                </c:pt>
                <c:pt idx="4">
                  <c:v>1.11129095131267</c:v>
                </c:pt>
                <c:pt idx="5">
                  <c:v>1.10494112560546</c:v>
                </c:pt>
                <c:pt idx="6">
                  <c:v>1.10254594701999</c:v>
                </c:pt>
                <c:pt idx="7">
                  <c:v>1.09898148672779</c:v>
                </c:pt>
                <c:pt idx="8">
                  <c:v>1.09680403334553</c:v>
                </c:pt>
                <c:pt idx="9">
                  <c:v>1.09493301280298</c:v>
                </c:pt>
                <c:pt idx="10">
                  <c:v>1.09570927293174</c:v>
                </c:pt>
                <c:pt idx="11">
                  <c:v>1.09645872272311</c:v>
                </c:pt>
                <c:pt idx="12">
                  <c:v>1.09497314158678</c:v>
                </c:pt>
                <c:pt idx="13">
                  <c:v>1.09269670288217</c:v>
                </c:pt>
                <c:pt idx="14">
                  <c:v>1.09462614157081</c:v>
                </c:pt>
                <c:pt idx="15">
                  <c:v>1.09530289973945</c:v>
                </c:pt>
                <c:pt idx="16">
                  <c:v>1.09604126563783</c:v>
                </c:pt>
                <c:pt idx="17">
                  <c:v>1.09631928150344</c:v>
                </c:pt>
                <c:pt idx="18">
                  <c:v>1.09644240239655</c:v>
                </c:pt>
                <c:pt idx="19">
                  <c:v>1.09738167496368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2224"/>
        <c:axId val="-2116118928"/>
      </c:scatterChart>
      <c:valAx>
        <c:axId val="-21161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18928"/>
        <c:crosses val="autoZero"/>
        <c:crossBetween val="midCat"/>
      </c:valAx>
      <c:valAx>
        <c:axId val="-2116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coverage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3904"/>
        <c:axId val="-2116070608"/>
      </c:scatterChart>
      <c:valAx>
        <c:axId val="-21160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0608"/>
        <c:crosses val="autoZero"/>
        <c:crossBetween val="midCat"/>
      </c:valAx>
      <c:valAx>
        <c:axId val="-2116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12</xdr:row>
      <xdr:rowOff>0</xdr:rowOff>
    </xdr:from>
    <xdr:to>
      <xdr:col>8</xdr:col>
      <xdr:colOff>88900</xdr:colOff>
      <xdr:row>34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11</xdr:row>
      <xdr:rowOff>177800</xdr:rowOff>
    </xdr:from>
    <xdr:to>
      <xdr:col>15</xdr:col>
      <xdr:colOff>622300</xdr:colOff>
      <xdr:row>33</xdr:row>
      <xdr:rowOff>165100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10</xdr:row>
      <xdr:rowOff>177800</xdr:rowOff>
    </xdr:from>
    <xdr:to>
      <xdr:col>7</xdr:col>
      <xdr:colOff>165100</xdr:colOff>
      <xdr:row>33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11</xdr:row>
      <xdr:rowOff>63500</xdr:rowOff>
    </xdr:from>
    <xdr:to>
      <xdr:col>15</xdr:col>
      <xdr:colOff>114300</xdr:colOff>
      <xdr:row>33</xdr:row>
      <xdr:rowOff>50800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3" workbookViewId="0">
      <selection activeCell="C25" sqref="C25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8</v>
      </c>
      <c r="B1" t="s">
        <v>6</v>
      </c>
      <c r="C1" t="s">
        <v>7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0</v>
      </c>
      <c r="B2">
        <v>1.1162763610034301</v>
      </c>
      <c r="C2">
        <v>99.712616150972295</v>
      </c>
    </row>
    <row r="3" spans="1:11" x14ac:dyDescent="0.2">
      <c r="A3">
        <v>0.05</v>
      </c>
      <c r="B3">
        <v>1.11573838973738</v>
      </c>
      <c r="C3">
        <v>99.712616150972295</v>
      </c>
    </row>
    <row r="4" spans="1:11" x14ac:dyDescent="0.2">
      <c r="A4">
        <v>0.1</v>
      </c>
      <c r="B4">
        <v>1.1147785786164199</v>
      </c>
      <c r="C4">
        <v>99.655139381166705</v>
      </c>
    </row>
    <row r="5" spans="1:11" x14ac:dyDescent="0.2">
      <c r="A5">
        <v>0.15</v>
      </c>
      <c r="B5">
        <v>1.1102470969872</v>
      </c>
      <c r="C5">
        <v>99.434811763578793</v>
      </c>
    </row>
    <row r="6" spans="1:11" ht="17" x14ac:dyDescent="0.2">
      <c r="A6">
        <v>0.2</v>
      </c>
      <c r="B6">
        <v>1.10819926880857</v>
      </c>
      <c r="C6">
        <v>98.2852763674681</v>
      </c>
      <c r="H6" s="1" t="s">
        <v>11</v>
      </c>
    </row>
    <row r="7" spans="1:11" ht="17" x14ac:dyDescent="0.2">
      <c r="A7">
        <v>0.25</v>
      </c>
      <c r="B7">
        <v>1.0964031984734499</v>
      </c>
      <c r="C7">
        <v>94.453491713765601</v>
      </c>
      <c r="H7" s="1" t="s">
        <v>12</v>
      </c>
    </row>
    <row r="8" spans="1:11" ht="17" x14ac:dyDescent="0.2">
      <c r="A8">
        <v>0.3</v>
      </c>
      <c r="B8">
        <v>1.1004659795902201</v>
      </c>
      <c r="C8">
        <v>88.772870964651702</v>
      </c>
      <c r="H8" s="1" t="s">
        <v>13</v>
      </c>
    </row>
    <row r="9" spans="1:11" ht="17" x14ac:dyDescent="0.2">
      <c r="A9">
        <v>0.35</v>
      </c>
      <c r="B9">
        <v>1.1092475647092599</v>
      </c>
      <c r="C9">
        <v>78.992240636076204</v>
      </c>
      <c r="H9" s="1" t="s">
        <v>9</v>
      </c>
    </row>
    <row r="10" spans="1:11" ht="17" x14ac:dyDescent="0.2">
      <c r="A10">
        <v>0.39999999999999902</v>
      </c>
      <c r="B10">
        <v>1.11056139563615</v>
      </c>
      <c r="C10">
        <v>63.013698630136901</v>
      </c>
      <c r="H10" s="1" t="s">
        <v>10</v>
      </c>
    </row>
    <row r="11" spans="1:11" x14ac:dyDescent="0.2">
      <c r="A11">
        <v>0.44999999999999901</v>
      </c>
      <c r="B11">
        <v>1.1086773770165801</v>
      </c>
      <c r="C11">
        <v>46.038892614235003</v>
      </c>
    </row>
    <row r="12" spans="1:11" x14ac:dyDescent="0.2">
      <c r="A12">
        <v>0.499999999999999</v>
      </c>
      <c r="B12">
        <v>1.1056526560642901</v>
      </c>
      <c r="C12">
        <v>29.6005364498515</v>
      </c>
    </row>
    <row r="13" spans="1:11" x14ac:dyDescent="0.2">
      <c r="A13">
        <v>0.54999999999999905</v>
      </c>
      <c r="B13">
        <v>1.14418167989576</v>
      </c>
      <c r="C13">
        <v>15.9881214675735</v>
      </c>
    </row>
    <row r="14" spans="1:11" x14ac:dyDescent="0.2">
      <c r="A14">
        <v>0.6</v>
      </c>
      <c r="B14">
        <v>1.0946098337522501</v>
      </c>
      <c r="C14">
        <v>4.5023469681003903</v>
      </c>
    </row>
    <row r="15" spans="1:11" x14ac:dyDescent="0.2">
      <c r="A15">
        <v>0.65</v>
      </c>
      <c r="B15">
        <v>1.12140122229647</v>
      </c>
      <c r="C15">
        <v>1.78177986397164</v>
      </c>
    </row>
    <row r="16" spans="1:11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13" sqref="H13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0</v>
      </c>
      <c r="B1" t="s">
        <v>2</v>
      </c>
      <c r="C1" t="s">
        <v>4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5</v>
      </c>
      <c r="B2">
        <v>1.0697179321658801</v>
      </c>
      <c r="C2">
        <v>82.086406743940898</v>
      </c>
      <c r="E2">
        <v>5</v>
      </c>
      <c r="F2">
        <v>1.06122599559766</v>
      </c>
      <c r="G2">
        <v>83.245521601685894</v>
      </c>
      <c r="I2">
        <v>5</v>
      </c>
      <c r="J2">
        <v>1.17576280706624</v>
      </c>
      <c r="K2">
        <v>82.086406743940898</v>
      </c>
    </row>
    <row r="3" spans="1:11" x14ac:dyDescent="0.2">
      <c r="A3">
        <v>10</v>
      </c>
      <c r="B3">
        <v>1.0292749093563001</v>
      </c>
      <c r="C3">
        <v>90.794137369479799</v>
      </c>
      <c r="E3">
        <v>10</v>
      </c>
      <c r="F3">
        <v>1.0156738723113401</v>
      </c>
      <c r="G3">
        <v>91.627550531660106</v>
      </c>
      <c r="I3">
        <v>10</v>
      </c>
      <c r="J3">
        <v>1.14064503460212</v>
      </c>
      <c r="K3">
        <v>90.794137369479799</v>
      </c>
    </row>
    <row r="4" spans="1:11" x14ac:dyDescent="0.2">
      <c r="A4">
        <v>15</v>
      </c>
      <c r="B4">
        <v>1.0151150488307199</v>
      </c>
      <c r="C4">
        <v>93.763770476099197</v>
      </c>
      <c r="E4">
        <v>15</v>
      </c>
      <c r="F4">
        <v>0.99915994536167296</v>
      </c>
      <c r="G4">
        <v>94.472650637034107</v>
      </c>
      <c r="I4">
        <v>15</v>
      </c>
      <c r="J4">
        <v>1.12533051881665</v>
      </c>
      <c r="K4">
        <v>93.763770476099197</v>
      </c>
    </row>
    <row r="5" spans="1:11" x14ac:dyDescent="0.2">
      <c r="A5">
        <v>20</v>
      </c>
      <c r="B5">
        <v>1.0110408801577799</v>
      </c>
      <c r="C5">
        <v>95.373120030654206</v>
      </c>
      <c r="E5">
        <v>20</v>
      </c>
      <c r="F5">
        <v>0.99315836594889395</v>
      </c>
      <c r="G5">
        <v>96.024523421783698</v>
      </c>
      <c r="I5">
        <v>20</v>
      </c>
      <c r="J5">
        <v>1.1192505822096701</v>
      </c>
      <c r="K5">
        <v>95.373120030654206</v>
      </c>
    </row>
    <row r="6" spans="1:11" x14ac:dyDescent="0.2">
      <c r="A6">
        <v>25</v>
      </c>
      <c r="B6">
        <v>1.0054216837509</v>
      </c>
      <c r="C6">
        <v>96.426860810422397</v>
      </c>
      <c r="E6">
        <v>25</v>
      </c>
      <c r="F6">
        <v>0.98581221400053398</v>
      </c>
      <c r="G6">
        <v>97.039946355014806</v>
      </c>
      <c r="I6">
        <v>25</v>
      </c>
      <c r="J6">
        <v>1.1112909513126701</v>
      </c>
      <c r="K6">
        <v>96.426860810422397</v>
      </c>
    </row>
    <row r="7" spans="1:11" x14ac:dyDescent="0.2">
      <c r="A7">
        <v>30</v>
      </c>
      <c r="B7">
        <v>0.99919931360746195</v>
      </c>
      <c r="C7">
        <v>97.116582048088901</v>
      </c>
      <c r="E7">
        <v>30</v>
      </c>
      <c r="F7">
        <v>0.97854928091608595</v>
      </c>
      <c r="G7">
        <v>97.595555129801696</v>
      </c>
      <c r="I7">
        <v>30</v>
      </c>
      <c r="J7">
        <v>1.10494112560546</v>
      </c>
      <c r="K7">
        <v>97.116582048088901</v>
      </c>
    </row>
    <row r="8" spans="1:11" x14ac:dyDescent="0.2">
      <c r="A8">
        <v>35</v>
      </c>
      <c r="B8">
        <v>0.99815537255335895</v>
      </c>
      <c r="C8">
        <v>97.624293514704405</v>
      </c>
      <c r="E8">
        <v>35</v>
      </c>
      <c r="F8">
        <v>0.97836694782658196</v>
      </c>
      <c r="G8">
        <v>97.978733595171903</v>
      </c>
      <c r="I8">
        <v>35</v>
      </c>
      <c r="J8">
        <v>1.1025459470199901</v>
      </c>
      <c r="K8">
        <v>97.624293514704405</v>
      </c>
    </row>
    <row r="9" spans="1:11" x14ac:dyDescent="0.2">
      <c r="A9">
        <v>40</v>
      </c>
      <c r="B9">
        <v>0.99652067639494601</v>
      </c>
      <c r="C9">
        <v>98.074528211514505</v>
      </c>
      <c r="E9">
        <v>40</v>
      </c>
      <c r="F9">
        <v>0.97691490023682703</v>
      </c>
      <c r="G9">
        <v>98.409809368713397</v>
      </c>
      <c r="I9">
        <v>40</v>
      </c>
      <c r="J9">
        <v>1.0989814867277901</v>
      </c>
      <c r="K9">
        <v>98.074528211514505</v>
      </c>
    </row>
    <row r="10" spans="1:11" x14ac:dyDescent="0.2">
      <c r="A10">
        <v>45</v>
      </c>
      <c r="B10">
        <v>0.99494664237697705</v>
      </c>
      <c r="C10">
        <v>98.390650445444905</v>
      </c>
      <c r="E10">
        <v>45</v>
      </c>
      <c r="F10">
        <v>0.97566063341355502</v>
      </c>
      <c r="G10">
        <v>98.706772679375405</v>
      </c>
      <c r="I10">
        <v>45</v>
      </c>
      <c r="J10">
        <v>1.09680403334553</v>
      </c>
      <c r="K10">
        <v>98.390650445444905</v>
      </c>
    </row>
    <row r="11" spans="1:11" x14ac:dyDescent="0.2">
      <c r="A11">
        <v>50</v>
      </c>
      <c r="B11">
        <v>0.99330110193197096</v>
      </c>
      <c r="C11">
        <v>98.639716447935598</v>
      </c>
      <c r="E11">
        <v>50</v>
      </c>
      <c r="F11">
        <v>0.97446614894956296</v>
      </c>
      <c r="G11">
        <v>98.907941373694797</v>
      </c>
      <c r="I11">
        <v>50</v>
      </c>
      <c r="J11">
        <v>1.0949330128029799</v>
      </c>
      <c r="K11">
        <v>98.639716447935598</v>
      </c>
    </row>
    <row r="12" spans="1:11" x14ac:dyDescent="0.2">
      <c r="A12">
        <v>55</v>
      </c>
      <c r="B12">
        <v>0.99628515065905998</v>
      </c>
      <c r="C12">
        <v>98.783408372449401</v>
      </c>
      <c r="E12">
        <v>55</v>
      </c>
      <c r="F12">
        <v>0.97595139673183695</v>
      </c>
      <c r="G12">
        <v>99.032474374940094</v>
      </c>
      <c r="I12">
        <v>55</v>
      </c>
      <c r="J12">
        <v>1.0957092729317399</v>
      </c>
      <c r="K12">
        <v>98.783408372449401</v>
      </c>
    </row>
    <row r="13" spans="1:11" x14ac:dyDescent="0.2">
      <c r="A13">
        <v>60</v>
      </c>
      <c r="B13">
        <v>0.99702171668351702</v>
      </c>
      <c r="C13">
        <v>98.965418143500301</v>
      </c>
      <c r="E13">
        <v>60</v>
      </c>
      <c r="F13">
        <v>0.97610738819072496</v>
      </c>
      <c r="G13">
        <v>99.166586837819693</v>
      </c>
      <c r="I13">
        <v>60</v>
      </c>
      <c r="J13">
        <v>1.09645872272311</v>
      </c>
      <c r="K13">
        <v>98.965418143500301</v>
      </c>
    </row>
    <row r="14" spans="1:11" x14ac:dyDescent="0.2">
      <c r="A14">
        <v>65</v>
      </c>
      <c r="B14">
        <v>0.995934140035312</v>
      </c>
      <c r="C14">
        <v>99.099530606379901</v>
      </c>
      <c r="E14">
        <v>65</v>
      </c>
      <c r="F14">
        <v>0.97563932267281595</v>
      </c>
      <c r="G14">
        <v>99.281540377430701</v>
      </c>
      <c r="I14">
        <v>65</v>
      </c>
      <c r="J14">
        <v>1.0949731415867801</v>
      </c>
      <c r="K14">
        <v>99.099530606379901</v>
      </c>
    </row>
    <row r="15" spans="1:11" x14ac:dyDescent="0.2">
      <c r="A15">
        <v>70</v>
      </c>
      <c r="B15">
        <v>0.99423809949171005</v>
      </c>
      <c r="C15">
        <v>99.195325222722403</v>
      </c>
      <c r="E15">
        <v>70</v>
      </c>
      <c r="F15">
        <v>0.97424719014252004</v>
      </c>
      <c r="G15">
        <v>99.3677555321391</v>
      </c>
      <c r="I15">
        <v>70</v>
      </c>
      <c r="J15">
        <v>1.0926967028821699</v>
      </c>
      <c r="K15">
        <v>99.195325222722403</v>
      </c>
    </row>
    <row r="16" spans="1:11" x14ac:dyDescent="0.2">
      <c r="A16">
        <v>75</v>
      </c>
      <c r="B16">
        <v>0.99757080944626797</v>
      </c>
      <c r="C16">
        <v>99.262381454162195</v>
      </c>
      <c r="E16">
        <v>75</v>
      </c>
      <c r="F16">
        <v>0.97739897764616301</v>
      </c>
      <c r="G16">
        <v>99.444391225213096</v>
      </c>
      <c r="I16">
        <v>75</v>
      </c>
      <c r="J16">
        <v>1.0946261415708101</v>
      </c>
      <c r="K16">
        <v>99.262381454162195</v>
      </c>
    </row>
    <row r="17" spans="1:11" x14ac:dyDescent="0.2">
      <c r="A17">
        <v>80</v>
      </c>
      <c r="B17">
        <v>0.99861670562772997</v>
      </c>
      <c r="C17">
        <v>99.3677555321391</v>
      </c>
      <c r="E17">
        <v>80</v>
      </c>
      <c r="F17">
        <v>0.97805475387850105</v>
      </c>
      <c r="G17">
        <v>99.521026918287106</v>
      </c>
      <c r="I17">
        <v>80</v>
      </c>
      <c r="J17">
        <v>1.0953028997394501</v>
      </c>
      <c r="K17">
        <v>99.3677555321391</v>
      </c>
    </row>
    <row r="18" spans="1:11" x14ac:dyDescent="0.2">
      <c r="A18">
        <v>85</v>
      </c>
      <c r="B18">
        <v>1.00116860888278</v>
      </c>
      <c r="C18">
        <v>99.396493917041795</v>
      </c>
      <c r="E18">
        <v>85</v>
      </c>
      <c r="F18">
        <v>0.98017980238046898</v>
      </c>
      <c r="G18">
        <v>99.540185841555697</v>
      </c>
      <c r="I18">
        <v>85</v>
      </c>
      <c r="J18">
        <v>1.09604126563783</v>
      </c>
      <c r="K18">
        <v>99.396493917041795</v>
      </c>
    </row>
    <row r="19" spans="1:11" x14ac:dyDescent="0.2">
      <c r="A19">
        <v>90</v>
      </c>
      <c r="B19">
        <v>1.00211066143214</v>
      </c>
      <c r="C19">
        <v>99.453970686847398</v>
      </c>
      <c r="E19">
        <v>90</v>
      </c>
      <c r="F19">
        <v>0.98110280910644299</v>
      </c>
      <c r="G19">
        <v>99.597662611361201</v>
      </c>
      <c r="I19">
        <v>90</v>
      </c>
      <c r="J19">
        <v>1.0963192815034399</v>
      </c>
      <c r="K19">
        <v>99.453970686847398</v>
      </c>
    </row>
    <row r="20" spans="1:11" x14ac:dyDescent="0.2">
      <c r="A20">
        <v>95</v>
      </c>
      <c r="B20">
        <v>1.0026430441770799</v>
      </c>
      <c r="C20">
        <v>99.492288533384396</v>
      </c>
      <c r="E20">
        <v>95</v>
      </c>
      <c r="F20">
        <v>0.98156175848552696</v>
      </c>
      <c r="G20">
        <v>99.635980457898199</v>
      </c>
      <c r="I20">
        <v>95</v>
      </c>
      <c r="J20">
        <v>1.09644240239655</v>
      </c>
      <c r="K20">
        <v>99.492288533384396</v>
      </c>
    </row>
    <row r="21" spans="1:11" x14ac:dyDescent="0.2">
      <c r="A21">
        <v>100</v>
      </c>
      <c r="B21">
        <v>1.0047082726054899</v>
      </c>
      <c r="C21">
        <v>99.521026918287106</v>
      </c>
      <c r="E21">
        <v>100</v>
      </c>
      <c r="F21">
        <v>0.98300967183719501</v>
      </c>
      <c r="G21">
        <v>99.655139381166705</v>
      </c>
      <c r="I21">
        <v>100</v>
      </c>
      <c r="J21">
        <v>1.09738167496368</v>
      </c>
      <c r="K21">
        <v>99.521026918287106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exp2</vt:lpstr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2016-02-29T14:34:59Z</dcterms:modified>
</cp:coreProperties>
</file>