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wton\Desktop\stuff\"/>
    </mc:Choice>
  </mc:AlternateContent>
  <bookViews>
    <workbookView xWindow="0" yWindow="0" windowWidth="38400" windowHeight="17835" activeTab="1"/>
  </bookViews>
  <sheets>
    <sheet name="30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<sst xmlns="http://schemas.openxmlformats.org/spreadsheetml/2006/main" count="1073" uniqueCount="348">
  <si>
    <t>AAPL</t>
  </si>
  <si>
    <t>red</t>
  </si>
  <si>
    <t>green</t>
  </si>
  <si>
    <t>longLeggedDoji</t>
  </si>
  <si>
    <t>invertedHammer</t>
  </si>
  <si>
    <t>doji</t>
  </si>
  <si>
    <t>spinningTop</t>
  </si>
  <si>
    <t>longLowerShadow</t>
  </si>
  <si>
    <t>hangingMan</t>
  </si>
  <si>
    <t>longUpperShadow</t>
  </si>
  <si>
    <t>none</t>
  </si>
  <si>
    <t>marubozu</t>
  </si>
  <si>
    <t>hammer</t>
  </si>
  <si>
    <t>201010110900</t>
  </si>
  <si>
    <t>201010110930</t>
  </si>
  <si>
    <t>201010111000</t>
  </si>
  <si>
    <t>201010111030</t>
  </si>
  <si>
    <t>201010111100</t>
  </si>
  <si>
    <t>201010111130</t>
  </si>
  <si>
    <t>201010111200</t>
  </si>
  <si>
    <t>201010111230</t>
  </si>
  <si>
    <t>201010111300</t>
  </si>
  <si>
    <t>201010111330</t>
  </si>
  <si>
    <t>201010111400</t>
  </si>
  <si>
    <t>201010111430</t>
  </si>
  <si>
    <t>201010111500</t>
  </si>
  <si>
    <t>201010111530</t>
  </si>
  <si>
    <t>201010111600</t>
  </si>
  <si>
    <t>201010111630</t>
  </si>
  <si>
    <t>201010120900</t>
  </si>
  <si>
    <t>201010120930</t>
  </si>
  <si>
    <t>201010121000</t>
  </si>
  <si>
    <t>201010121030</t>
  </si>
  <si>
    <t>201010121100</t>
  </si>
  <si>
    <t>201010121130</t>
  </si>
  <si>
    <t>201010121200</t>
  </si>
  <si>
    <t>201010121230</t>
  </si>
  <si>
    <t>201010121300</t>
  </si>
  <si>
    <t>201010121330</t>
  </si>
  <si>
    <t>201010121400</t>
  </si>
  <si>
    <t>201010121430</t>
  </si>
  <si>
    <t>201010121500</t>
  </si>
  <si>
    <t>201010121530</t>
  </si>
  <si>
    <t>201010121600</t>
  </si>
  <si>
    <t>201010121630</t>
  </si>
  <si>
    <t>201010130900</t>
  </si>
  <si>
    <t>201010130930</t>
  </si>
  <si>
    <t>201010131000</t>
  </si>
  <si>
    <t>201010131030</t>
  </si>
  <si>
    <t>201010131100</t>
  </si>
  <si>
    <t>201010131130</t>
  </si>
  <si>
    <t>201010131200</t>
  </si>
  <si>
    <t>201010131230</t>
  </si>
  <si>
    <t>201010131300</t>
  </si>
  <si>
    <t>201010131330</t>
  </si>
  <si>
    <t>201010131400</t>
  </si>
  <si>
    <t>201010131430</t>
  </si>
  <si>
    <t>201010131500</t>
  </si>
  <si>
    <t>201010131530</t>
  </si>
  <si>
    <t>201010131600</t>
  </si>
  <si>
    <t>201010131630</t>
  </si>
  <si>
    <t>201010140900</t>
  </si>
  <si>
    <t>201010140930</t>
  </si>
  <si>
    <t>201010141000</t>
  </si>
  <si>
    <t>201010141030</t>
  </si>
  <si>
    <t>201010141100</t>
  </si>
  <si>
    <t>201010141130</t>
  </si>
  <si>
    <t>201010141200</t>
  </si>
  <si>
    <t>201010141230</t>
  </si>
  <si>
    <t>201010141300</t>
  </si>
  <si>
    <t>201010141330</t>
  </si>
  <si>
    <t>201010141400</t>
  </si>
  <si>
    <t>201010141430</t>
  </si>
  <si>
    <t>201010141500</t>
  </si>
  <si>
    <t>201010141530</t>
  </si>
  <si>
    <t>201010141600</t>
  </si>
  <si>
    <t>201010141630</t>
  </si>
  <si>
    <t>201010150900</t>
  </si>
  <si>
    <t>201010150930</t>
  </si>
  <si>
    <t>201010151000</t>
  </si>
  <si>
    <t>201010151030</t>
  </si>
  <si>
    <t>201010151100</t>
  </si>
  <si>
    <t>201010151130</t>
  </si>
  <si>
    <t>201010151200</t>
  </si>
  <si>
    <t>201010151230</t>
  </si>
  <si>
    <t>201010151300</t>
  </si>
  <si>
    <t>201010151330</t>
  </si>
  <si>
    <t>201010151400</t>
  </si>
  <si>
    <t>201010151430</t>
  </si>
  <si>
    <t>201010151500</t>
  </si>
  <si>
    <t>201010151530</t>
  </si>
  <si>
    <t>201010151600</t>
  </si>
  <si>
    <t>201010151630</t>
  </si>
  <si>
    <t>201010180900</t>
  </si>
  <si>
    <t>201010180930</t>
  </si>
  <si>
    <t>201010181000</t>
  </si>
  <si>
    <t>201010181030</t>
  </si>
  <si>
    <t>201010181100</t>
  </si>
  <si>
    <t>201010181130</t>
  </si>
  <si>
    <t>201010181200</t>
  </si>
  <si>
    <t>201010181230</t>
  </si>
  <si>
    <t>201010181300</t>
  </si>
  <si>
    <t>201010181330</t>
  </si>
  <si>
    <t>201010181400</t>
  </si>
  <si>
    <t>201010181430</t>
  </si>
  <si>
    <t>201010181500</t>
  </si>
  <si>
    <t>201010181530</t>
  </si>
  <si>
    <t>201010181600</t>
  </si>
  <si>
    <t>201010181630</t>
  </si>
  <si>
    <t>201010190900</t>
  </si>
  <si>
    <t>201010190930</t>
  </si>
  <si>
    <t>201010191000</t>
  </si>
  <si>
    <t>201010191030</t>
  </si>
  <si>
    <t>201010191100</t>
  </si>
  <si>
    <t>201010191130</t>
  </si>
  <si>
    <t>201010191200</t>
  </si>
  <si>
    <t>201010191230</t>
  </si>
  <si>
    <t>201010191300</t>
  </si>
  <si>
    <t>201010191330</t>
  </si>
  <si>
    <t>201010191400</t>
  </si>
  <si>
    <t>201010191430</t>
  </si>
  <si>
    <t>201010191500</t>
  </si>
  <si>
    <t>201010191530</t>
  </si>
  <si>
    <t>201010191600</t>
  </si>
  <si>
    <t>201010191630</t>
  </si>
  <si>
    <t>201010200900</t>
  </si>
  <si>
    <t>201010200930</t>
  </si>
  <si>
    <t>201010201000</t>
  </si>
  <si>
    <t>201010201030</t>
  </si>
  <si>
    <t>201010201100</t>
  </si>
  <si>
    <t>201010201130</t>
  </si>
  <si>
    <t>201010201200</t>
  </si>
  <si>
    <t>201010201230</t>
  </si>
  <si>
    <t>201010201300</t>
  </si>
  <si>
    <t>201010201330</t>
  </si>
  <si>
    <t>201010201400</t>
  </si>
  <si>
    <t>201010201430</t>
  </si>
  <si>
    <t>201010201500</t>
  </si>
  <si>
    <t>201010201530</t>
  </si>
  <si>
    <t>201010201600</t>
  </si>
  <si>
    <t>201010201630</t>
  </si>
  <si>
    <t>201010210900</t>
  </si>
  <si>
    <t>201010210930</t>
  </si>
  <si>
    <t>201010211000</t>
  </si>
  <si>
    <t>201010211030</t>
  </si>
  <si>
    <t>201010211100</t>
  </si>
  <si>
    <t>201010211130</t>
  </si>
  <si>
    <t>201010211200</t>
  </si>
  <si>
    <t>201010211230</t>
  </si>
  <si>
    <t>201010211300</t>
  </si>
  <si>
    <t>201010211330</t>
  </si>
  <si>
    <t>201010211400</t>
  </si>
  <si>
    <t>201010211430</t>
  </si>
  <si>
    <t>201010211500</t>
  </si>
  <si>
    <t>201010211530</t>
  </si>
  <si>
    <t>201010211600</t>
  </si>
  <si>
    <t>201010211630</t>
  </si>
  <si>
    <t>201010220900</t>
  </si>
  <si>
    <t>201010220930</t>
  </si>
  <si>
    <t>201010221000</t>
  </si>
  <si>
    <t>201010221030</t>
  </si>
  <si>
    <t>201010221100</t>
  </si>
  <si>
    <t>201010221130</t>
  </si>
  <si>
    <t>201010221200</t>
  </si>
  <si>
    <t>201010221230</t>
  </si>
  <si>
    <t>201010221300</t>
  </si>
  <si>
    <t>201010221330</t>
  </si>
  <si>
    <t>201010221400</t>
  </si>
  <si>
    <t>201010221430</t>
  </si>
  <si>
    <t>201010221500</t>
  </si>
  <si>
    <t>201010221530</t>
  </si>
  <si>
    <t>201010221600</t>
  </si>
  <si>
    <t>201010221630</t>
  </si>
  <si>
    <t>201010250900</t>
  </si>
  <si>
    <t>201010250930</t>
  </si>
  <si>
    <t>201010251000</t>
  </si>
  <si>
    <t>201010251030</t>
  </si>
  <si>
    <t>201010251100</t>
  </si>
  <si>
    <t>201010251130</t>
  </si>
  <si>
    <t>201010251200</t>
  </si>
  <si>
    <t>201010251230</t>
  </si>
  <si>
    <t>201010251300</t>
  </si>
  <si>
    <t>201010251330</t>
  </si>
  <si>
    <t>201010251400</t>
  </si>
  <si>
    <t>201010251430</t>
  </si>
  <si>
    <t>201010251500</t>
  </si>
  <si>
    <t>201010251530</t>
  </si>
  <si>
    <t>201010251600</t>
  </si>
  <si>
    <t>201010251630</t>
  </si>
  <si>
    <t>201010260900</t>
  </si>
  <si>
    <t>201010260930</t>
  </si>
  <si>
    <t>201010261000</t>
  </si>
  <si>
    <t>201010261030</t>
  </si>
  <si>
    <t>201010261100</t>
  </si>
  <si>
    <t>201010261130</t>
  </si>
  <si>
    <t>201010261200</t>
  </si>
  <si>
    <t>201010261230</t>
  </si>
  <si>
    <t>201010261300</t>
  </si>
  <si>
    <t>201010261330</t>
  </si>
  <si>
    <t>201010261400</t>
  </si>
  <si>
    <t>201010261430</t>
  </si>
  <si>
    <t>201010261500</t>
  </si>
  <si>
    <t>201010261530</t>
  </si>
  <si>
    <t>201010261600</t>
  </si>
  <si>
    <t>201010261630</t>
  </si>
  <si>
    <t>201010270900</t>
  </si>
  <si>
    <t>201010270930</t>
  </si>
  <si>
    <t>201010271000</t>
  </si>
  <si>
    <t>201010271030</t>
  </si>
  <si>
    <t>201010271100</t>
  </si>
  <si>
    <t>201010271130</t>
  </si>
  <si>
    <t>201010271200</t>
  </si>
  <si>
    <t>201010271230</t>
  </si>
  <si>
    <t>201010271300</t>
  </si>
  <si>
    <t>201010271330</t>
  </si>
  <si>
    <t>201010271400</t>
  </si>
  <si>
    <t>201010271430</t>
  </si>
  <si>
    <t>201010271500</t>
  </si>
  <si>
    <t>201010271530</t>
  </si>
  <si>
    <t>201010271600</t>
  </si>
  <si>
    <t>201010271630</t>
  </si>
  <si>
    <t>201010280900</t>
  </si>
  <si>
    <t>201010280930</t>
  </si>
  <si>
    <t>201010281000</t>
  </si>
  <si>
    <t>201010281030</t>
  </si>
  <si>
    <t>201010281100</t>
  </si>
  <si>
    <t>201010281130</t>
  </si>
  <si>
    <t>201010281200</t>
  </si>
  <si>
    <t>201010281230</t>
  </si>
  <si>
    <t>201010281300</t>
  </si>
  <si>
    <t>201010281330</t>
  </si>
  <si>
    <t>201010281400</t>
  </si>
  <si>
    <t>201010281430</t>
  </si>
  <si>
    <t>201010281500</t>
  </si>
  <si>
    <t>201010281530</t>
  </si>
  <si>
    <t>201010281600</t>
  </si>
  <si>
    <t>201010281630</t>
  </si>
  <si>
    <t>201010290900</t>
  </si>
  <si>
    <t>201010290930</t>
  </si>
  <si>
    <t>201010291000</t>
  </si>
  <si>
    <t>201010291030</t>
  </si>
  <si>
    <t>201010291100</t>
  </si>
  <si>
    <t>201010291130</t>
  </si>
  <si>
    <t>201010291200</t>
  </si>
  <si>
    <t>201010291230</t>
  </si>
  <si>
    <t>201010291300</t>
  </si>
  <si>
    <t>201010291330</t>
  </si>
  <si>
    <t>201010291400</t>
  </si>
  <si>
    <t>201010291430</t>
  </si>
  <si>
    <t>201010291500</t>
  </si>
  <si>
    <t>201010291530</t>
  </si>
  <si>
    <t>201010291600</t>
  </si>
  <si>
    <t>201010291630</t>
  </si>
  <si>
    <t>201011010900</t>
  </si>
  <si>
    <t>201011010930</t>
  </si>
  <si>
    <t>201011011000</t>
  </si>
  <si>
    <t>201011011030</t>
  </si>
  <si>
    <t>201011011100</t>
  </si>
  <si>
    <t>201011011130</t>
  </si>
  <si>
    <t>201011011200</t>
  </si>
  <si>
    <t>201011011230</t>
  </si>
  <si>
    <t>201011011300</t>
  </si>
  <si>
    <t>201011011330</t>
  </si>
  <si>
    <t>201011011400</t>
  </si>
  <si>
    <t>201011011430</t>
  </si>
  <si>
    <t>201011011500</t>
  </si>
  <si>
    <t>201011011530</t>
  </si>
  <si>
    <t>201011011600</t>
  </si>
  <si>
    <t>201011011630</t>
  </si>
  <si>
    <t>201011020900</t>
  </si>
  <si>
    <t>201011020930</t>
  </si>
  <si>
    <t>201011021000</t>
  </si>
  <si>
    <t>201011021030</t>
  </si>
  <si>
    <t>201011021100</t>
  </si>
  <si>
    <t>201011021130</t>
  </si>
  <si>
    <t>201011021200</t>
  </si>
  <si>
    <t>201011021230</t>
  </si>
  <si>
    <t>201011021300</t>
  </si>
  <si>
    <t>201011021330</t>
  </si>
  <si>
    <t>201011021400</t>
  </si>
  <si>
    <t>201011021430</t>
  </si>
  <si>
    <t>201011021500</t>
  </si>
  <si>
    <t>201011021530</t>
  </si>
  <si>
    <t>201011021600</t>
  </si>
  <si>
    <t>201011021630</t>
  </si>
  <si>
    <t>201011030900</t>
  </si>
  <si>
    <t>201011030930</t>
  </si>
  <si>
    <t>201011031000</t>
  </si>
  <si>
    <t>201011031030</t>
  </si>
  <si>
    <t>201011031100</t>
  </si>
  <si>
    <t>201011031130</t>
  </si>
  <si>
    <t>201011031200</t>
  </si>
  <si>
    <t>201011031230</t>
  </si>
  <si>
    <t>201011031300</t>
  </si>
  <si>
    <t>201011031330</t>
  </si>
  <si>
    <t>201011031400</t>
  </si>
  <si>
    <t>201011031430</t>
  </si>
  <si>
    <t>201011031500</t>
  </si>
  <si>
    <t>201011031530</t>
  </si>
  <si>
    <t>201011031600</t>
  </si>
  <si>
    <t>201011031630</t>
  </si>
  <si>
    <t>201011040900</t>
  </si>
  <si>
    <t>201011040930</t>
  </si>
  <si>
    <t>201011041000</t>
  </si>
  <si>
    <t>201011041030</t>
  </si>
  <si>
    <t>201011041100</t>
  </si>
  <si>
    <t>201011041130</t>
  </si>
  <si>
    <t>201011041200</t>
  </si>
  <si>
    <t>201011041230</t>
  </si>
  <si>
    <t>201011041300</t>
  </si>
  <si>
    <t>201011041330</t>
  </si>
  <si>
    <t>201011041400</t>
  </si>
  <si>
    <t>201011041430</t>
  </si>
  <si>
    <t>201011041500</t>
  </si>
  <si>
    <t>201011041530</t>
  </si>
  <si>
    <t>201011041600</t>
  </si>
  <si>
    <t>201011041630</t>
  </si>
  <si>
    <t>201011050900</t>
  </si>
  <si>
    <t>201011050930</t>
  </si>
  <si>
    <t>201011051000</t>
  </si>
  <si>
    <t>201011051030</t>
  </si>
  <si>
    <t>201011051100</t>
  </si>
  <si>
    <t>201011051130</t>
  </si>
  <si>
    <t>201011051200</t>
  </si>
  <si>
    <t>201011051230</t>
  </si>
  <si>
    <t>201011051300</t>
  </si>
  <si>
    <t>201011051330</t>
  </si>
  <si>
    <t>201011051400</t>
  </si>
  <si>
    <t>201011051430</t>
  </si>
  <si>
    <t>201011051500</t>
  </si>
  <si>
    <t>201011051530</t>
  </si>
  <si>
    <t>201011051600</t>
  </si>
  <si>
    <t>201011051630</t>
  </si>
  <si>
    <t>201011080905</t>
  </si>
  <si>
    <t>201011080935</t>
  </si>
  <si>
    <t>201011081005</t>
  </si>
  <si>
    <t>201011081035</t>
  </si>
  <si>
    <t>201011081105</t>
  </si>
  <si>
    <t>201011081135</t>
  </si>
  <si>
    <t>201011081205</t>
  </si>
  <si>
    <t>201011081235</t>
  </si>
  <si>
    <t>201011081305</t>
  </si>
  <si>
    <t>201011081335</t>
  </si>
  <si>
    <t>201011081405</t>
  </si>
  <si>
    <t>201011081435</t>
  </si>
  <si>
    <t>201011081505</t>
  </si>
  <si>
    <t>201011081535</t>
  </si>
  <si>
    <t>201011081605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</si>
</sst>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 Minute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'30m'!$B$1:$B$240</c:f>
              <c:strCache>
                <c:ptCount val="240"/>
                <c:pt idx="0">
                  <c:v>201010110900</c:v>
                </c:pt>
                <c:pt idx="1">
                  <c:v>201010110930</c:v>
                </c:pt>
                <c:pt idx="2">
                  <c:v>201010111000</c:v>
                </c:pt>
                <c:pt idx="3">
                  <c:v>201010111030</c:v>
                </c:pt>
                <c:pt idx="4">
                  <c:v>201010111100</c:v>
                </c:pt>
                <c:pt idx="5">
                  <c:v>201010111130</c:v>
                </c:pt>
                <c:pt idx="6">
                  <c:v>201010111200</c:v>
                </c:pt>
                <c:pt idx="7">
                  <c:v>201010111230</c:v>
                </c:pt>
                <c:pt idx="8">
                  <c:v>201010111300</c:v>
                </c:pt>
                <c:pt idx="9">
                  <c:v>201010111330</c:v>
                </c:pt>
                <c:pt idx="10">
                  <c:v>201010111400</c:v>
                </c:pt>
                <c:pt idx="11">
                  <c:v>201010111430</c:v>
                </c:pt>
                <c:pt idx="12">
                  <c:v>201010111500</c:v>
                </c:pt>
                <c:pt idx="13">
                  <c:v>201010111530</c:v>
                </c:pt>
                <c:pt idx="14">
                  <c:v>201010111600</c:v>
                </c:pt>
                <c:pt idx="15">
                  <c:v>201010111630</c:v>
                </c:pt>
                <c:pt idx="16">
                  <c:v>201010120900</c:v>
                </c:pt>
                <c:pt idx="17">
                  <c:v>201010120930</c:v>
                </c:pt>
                <c:pt idx="18">
                  <c:v>201010121000</c:v>
                </c:pt>
                <c:pt idx="19">
                  <c:v>201010121030</c:v>
                </c:pt>
                <c:pt idx="20">
                  <c:v>201010121100</c:v>
                </c:pt>
                <c:pt idx="21">
                  <c:v>201010121130</c:v>
                </c:pt>
                <c:pt idx="22">
                  <c:v>201010121200</c:v>
                </c:pt>
                <c:pt idx="23">
                  <c:v>201010121230</c:v>
                </c:pt>
                <c:pt idx="24">
                  <c:v>201010121300</c:v>
                </c:pt>
                <c:pt idx="25">
                  <c:v>201010121330</c:v>
                </c:pt>
                <c:pt idx="26">
                  <c:v>201010121400</c:v>
                </c:pt>
                <c:pt idx="27">
                  <c:v>201010121430</c:v>
                </c:pt>
                <c:pt idx="28">
                  <c:v>201010121500</c:v>
                </c:pt>
                <c:pt idx="29">
                  <c:v>201010121530</c:v>
                </c:pt>
                <c:pt idx="30">
                  <c:v>201010121600</c:v>
                </c:pt>
                <c:pt idx="31">
                  <c:v>201010121630</c:v>
                </c:pt>
                <c:pt idx="32">
                  <c:v>201010130900</c:v>
                </c:pt>
                <c:pt idx="33">
                  <c:v>201010130930</c:v>
                </c:pt>
                <c:pt idx="34">
                  <c:v>201010131000</c:v>
                </c:pt>
                <c:pt idx="35">
                  <c:v>201010131030</c:v>
                </c:pt>
                <c:pt idx="36">
                  <c:v>201010131100</c:v>
                </c:pt>
                <c:pt idx="37">
                  <c:v>201010131130</c:v>
                </c:pt>
                <c:pt idx="38">
                  <c:v>201010131200</c:v>
                </c:pt>
                <c:pt idx="39">
                  <c:v>201010131230</c:v>
                </c:pt>
                <c:pt idx="40">
                  <c:v>201010131300</c:v>
                </c:pt>
                <c:pt idx="41">
                  <c:v>201010131330</c:v>
                </c:pt>
                <c:pt idx="42">
                  <c:v>201010131400</c:v>
                </c:pt>
                <c:pt idx="43">
                  <c:v>201010131430</c:v>
                </c:pt>
                <c:pt idx="44">
                  <c:v>201010131500</c:v>
                </c:pt>
                <c:pt idx="45">
                  <c:v>201010131530</c:v>
                </c:pt>
                <c:pt idx="46">
                  <c:v>201010131600</c:v>
                </c:pt>
                <c:pt idx="47">
                  <c:v>201010131630</c:v>
                </c:pt>
                <c:pt idx="48">
                  <c:v>201010140900</c:v>
                </c:pt>
                <c:pt idx="49">
                  <c:v>201010140930</c:v>
                </c:pt>
                <c:pt idx="50">
                  <c:v>201010141000</c:v>
                </c:pt>
                <c:pt idx="51">
                  <c:v>201010141030</c:v>
                </c:pt>
                <c:pt idx="52">
                  <c:v>201010141100</c:v>
                </c:pt>
                <c:pt idx="53">
                  <c:v>201010141130</c:v>
                </c:pt>
                <c:pt idx="54">
                  <c:v>201010141200</c:v>
                </c:pt>
                <c:pt idx="55">
                  <c:v>201010141230</c:v>
                </c:pt>
                <c:pt idx="56">
                  <c:v>201010141300</c:v>
                </c:pt>
                <c:pt idx="57">
                  <c:v>201010141330</c:v>
                </c:pt>
                <c:pt idx="58">
                  <c:v>201010141400</c:v>
                </c:pt>
                <c:pt idx="59">
                  <c:v>201010141430</c:v>
                </c:pt>
                <c:pt idx="60">
                  <c:v>201010141500</c:v>
                </c:pt>
                <c:pt idx="61">
                  <c:v>201010141530</c:v>
                </c:pt>
                <c:pt idx="62">
                  <c:v>201010141600</c:v>
                </c:pt>
                <c:pt idx="63">
                  <c:v>201010141630</c:v>
                </c:pt>
                <c:pt idx="64">
                  <c:v>201010150900</c:v>
                </c:pt>
                <c:pt idx="65">
                  <c:v>201010150930</c:v>
                </c:pt>
                <c:pt idx="66">
                  <c:v>201010151000</c:v>
                </c:pt>
                <c:pt idx="67">
                  <c:v>201010151030</c:v>
                </c:pt>
                <c:pt idx="68">
                  <c:v>201010151100</c:v>
                </c:pt>
                <c:pt idx="69">
                  <c:v>201010151130</c:v>
                </c:pt>
                <c:pt idx="70">
                  <c:v>201010151200</c:v>
                </c:pt>
                <c:pt idx="71">
                  <c:v>201010151230</c:v>
                </c:pt>
                <c:pt idx="72">
                  <c:v>201010151300</c:v>
                </c:pt>
                <c:pt idx="73">
                  <c:v>201010151330</c:v>
                </c:pt>
                <c:pt idx="74">
                  <c:v>201010151400</c:v>
                </c:pt>
                <c:pt idx="75">
                  <c:v>201010151430</c:v>
                </c:pt>
                <c:pt idx="76">
                  <c:v>201010151500</c:v>
                </c:pt>
                <c:pt idx="77">
                  <c:v>201010151530</c:v>
                </c:pt>
                <c:pt idx="78">
                  <c:v>201010151600</c:v>
                </c:pt>
                <c:pt idx="79">
                  <c:v>201010151630</c:v>
                </c:pt>
                <c:pt idx="80">
                  <c:v>201010180900</c:v>
                </c:pt>
                <c:pt idx="81">
                  <c:v>201010180930</c:v>
                </c:pt>
                <c:pt idx="82">
                  <c:v>201010181000</c:v>
                </c:pt>
                <c:pt idx="83">
                  <c:v>201010181030</c:v>
                </c:pt>
                <c:pt idx="84">
                  <c:v>201010181100</c:v>
                </c:pt>
                <c:pt idx="85">
                  <c:v>201010181130</c:v>
                </c:pt>
                <c:pt idx="86">
                  <c:v>201010181200</c:v>
                </c:pt>
                <c:pt idx="87">
                  <c:v>201010181230</c:v>
                </c:pt>
                <c:pt idx="88">
                  <c:v>201010181300</c:v>
                </c:pt>
                <c:pt idx="89">
                  <c:v>201010181330</c:v>
                </c:pt>
                <c:pt idx="90">
                  <c:v>201010181400</c:v>
                </c:pt>
                <c:pt idx="91">
                  <c:v>201010181430</c:v>
                </c:pt>
                <c:pt idx="92">
                  <c:v>201010181500</c:v>
                </c:pt>
                <c:pt idx="93">
                  <c:v>201010181530</c:v>
                </c:pt>
                <c:pt idx="94">
                  <c:v>201010181600</c:v>
                </c:pt>
                <c:pt idx="95">
                  <c:v>201010181630</c:v>
                </c:pt>
                <c:pt idx="96">
                  <c:v>201010190900</c:v>
                </c:pt>
                <c:pt idx="97">
                  <c:v>201010190930</c:v>
                </c:pt>
                <c:pt idx="98">
                  <c:v>201010191000</c:v>
                </c:pt>
                <c:pt idx="99">
                  <c:v>201010191030</c:v>
                </c:pt>
                <c:pt idx="100">
                  <c:v>201010191100</c:v>
                </c:pt>
                <c:pt idx="101">
                  <c:v>201010191130</c:v>
                </c:pt>
                <c:pt idx="102">
                  <c:v>201010191200</c:v>
                </c:pt>
                <c:pt idx="103">
                  <c:v>201010191230</c:v>
                </c:pt>
                <c:pt idx="104">
                  <c:v>201010191300</c:v>
                </c:pt>
                <c:pt idx="105">
                  <c:v>201010191330</c:v>
                </c:pt>
                <c:pt idx="106">
                  <c:v>201010191400</c:v>
                </c:pt>
                <c:pt idx="107">
                  <c:v>201010191430</c:v>
                </c:pt>
                <c:pt idx="108">
                  <c:v>201010191500</c:v>
                </c:pt>
                <c:pt idx="109">
                  <c:v>201010191530</c:v>
                </c:pt>
                <c:pt idx="110">
                  <c:v>201010191600</c:v>
                </c:pt>
                <c:pt idx="111">
                  <c:v>201010191630</c:v>
                </c:pt>
                <c:pt idx="112">
                  <c:v>201010200900</c:v>
                </c:pt>
                <c:pt idx="113">
                  <c:v>201010200930</c:v>
                </c:pt>
                <c:pt idx="114">
                  <c:v>201010201000</c:v>
                </c:pt>
                <c:pt idx="115">
                  <c:v>201010201030</c:v>
                </c:pt>
                <c:pt idx="116">
                  <c:v>201010201100</c:v>
                </c:pt>
                <c:pt idx="117">
                  <c:v>201010201130</c:v>
                </c:pt>
                <c:pt idx="118">
                  <c:v>201010201200</c:v>
                </c:pt>
                <c:pt idx="119">
                  <c:v>201010201230</c:v>
                </c:pt>
                <c:pt idx="120">
                  <c:v>201010201300</c:v>
                </c:pt>
                <c:pt idx="121">
                  <c:v>201010201330</c:v>
                </c:pt>
                <c:pt idx="122">
                  <c:v>201010201400</c:v>
                </c:pt>
                <c:pt idx="123">
                  <c:v>201010201430</c:v>
                </c:pt>
                <c:pt idx="124">
                  <c:v>201010201500</c:v>
                </c:pt>
                <c:pt idx="125">
                  <c:v>201010201530</c:v>
                </c:pt>
                <c:pt idx="126">
                  <c:v>201010201600</c:v>
                </c:pt>
                <c:pt idx="127">
                  <c:v>201010201630</c:v>
                </c:pt>
                <c:pt idx="128">
                  <c:v>201010210900</c:v>
                </c:pt>
                <c:pt idx="129">
                  <c:v>201010210930</c:v>
                </c:pt>
                <c:pt idx="130">
                  <c:v>201010211000</c:v>
                </c:pt>
                <c:pt idx="131">
                  <c:v>201010211030</c:v>
                </c:pt>
                <c:pt idx="132">
                  <c:v>201010211100</c:v>
                </c:pt>
                <c:pt idx="133">
                  <c:v>201010211130</c:v>
                </c:pt>
                <c:pt idx="134">
                  <c:v>201010211200</c:v>
                </c:pt>
                <c:pt idx="135">
                  <c:v>201010211230</c:v>
                </c:pt>
                <c:pt idx="136">
                  <c:v>201010211300</c:v>
                </c:pt>
                <c:pt idx="137">
                  <c:v>201010211330</c:v>
                </c:pt>
                <c:pt idx="138">
                  <c:v>201010211400</c:v>
                </c:pt>
                <c:pt idx="139">
                  <c:v>201010211430</c:v>
                </c:pt>
                <c:pt idx="140">
                  <c:v>201010211500</c:v>
                </c:pt>
                <c:pt idx="141">
                  <c:v>201010211530</c:v>
                </c:pt>
                <c:pt idx="142">
                  <c:v>201010211600</c:v>
                </c:pt>
                <c:pt idx="143">
                  <c:v>201010211630</c:v>
                </c:pt>
                <c:pt idx="144">
                  <c:v>201010220900</c:v>
                </c:pt>
                <c:pt idx="145">
                  <c:v>201010220930</c:v>
                </c:pt>
                <c:pt idx="146">
                  <c:v>201010221000</c:v>
                </c:pt>
                <c:pt idx="147">
                  <c:v>201010221030</c:v>
                </c:pt>
                <c:pt idx="148">
                  <c:v>201010221100</c:v>
                </c:pt>
                <c:pt idx="149">
                  <c:v>201010221130</c:v>
                </c:pt>
                <c:pt idx="150">
                  <c:v>201010221200</c:v>
                </c:pt>
                <c:pt idx="151">
                  <c:v>201010221230</c:v>
                </c:pt>
                <c:pt idx="152">
                  <c:v>201010221300</c:v>
                </c:pt>
                <c:pt idx="153">
                  <c:v>201010221330</c:v>
                </c:pt>
                <c:pt idx="154">
                  <c:v>201010221400</c:v>
                </c:pt>
                <c:pt idx="155">
                  <c:v>201010221430</c:v>
                </c:pt>
                <c:pt idx="156">
                  <c:v>201010221500</c:v>
                </c:pt>
                <c:pt idx="157">
                  <c:v>201010221530</c:v>
                </c:pt>
                <c:pt idx="158">
                  <c:v>201010221600</c:v>
                </c:pt>
                <c:pt idx="159">
                  <c:v>201010221630</c:v>
                </c:pt>
                <c:pt idx="160">
                  <c:v>201010250900</c:v>
                </c:pt>
                <c:pt idx="161">
                  <c:v>201010250930</c:v>
                </c:pt>
                <c:pt idx="162">
                  <c:v>201010251000</c:v>
                </c:pt>
                <c:pt idx="163">
                  <c:v>201010251030</c:v>
                </c:pt>
                <c:pt idx="164">
                  <c:v>201010251100</c:v>
                </c:pt>
                <c:pt idx="165">
                  <c:v>201010251130</c:v>
                </c:pt>
                <c:pt idx="166">
                  <c:v>201010251200</c:v>
                </c:pt>
                <c:pt idx="167">
                  <c:v>201010251230</c:v>
                </c:pt>
                <c:pt idx="168">
                  <c:v>201010251300</c:v>
                </c:pt>
                <c:pt idx="169">
                  <c:v>201010251330</c:v>
                </c:pt>
                <c:pt idx="170">
                  <c:v>201010251400</c:v>
                </c:pt>
                <c:pt idx="171">
                  <c:v>201010251430</c:v>
                </c:pt>
                <c:pt idx="172">
                  <c:v>201010251500</c:v>
                </c:pt>
                <c:pt idx="173">
                  <c:v>201010251530</c:v>
                </c:pt>
                <c:pt idx="174">
                  <c:v>201010251600</c:v>
                </c:pt>
                <c:pt idx="175">
                  <c:v>201010251630</c:v>
                </c:pt>
                <c:pt idx="176">
                  <c:v>201010260900</c:v>
                </c:pt>
                <c:pt idx="177">
                  <c:v>201010260930</c:v>
                </c:pt>
                <c:pt idx="178">
                  <c:v>201010261000</c:v>
                </c:pt>
                <c:pt idx="179">
                  <c:v>201010261030</c:v>
                </c:pt>
                <c:pt idx="180">
                  <c:v>201010261100</c:v>
                </c:pt>
                <c:pt idx="181">
                  <c:v>201010261130</c:v>
                </c:pt>
                <c:pt idx="182">
                  <c:v>201010261200</c:v>
                </c:pt>
                <c:pt idx="183">
                  <c:v>201010261230</c:v>
                </c:pt>
                <c:pt idx="184">
                  <c:v>201010261300</c:v>
                </c:pt>
                <c:pt idx="185">
                  <c:v>201010261330</c:v>
                </c:pt>
                <c:pt idx="186">
                  <c:v>201010261400</c:v>
                </c:pt>
                <c:pt idx="187">
                  <c:v>201010261430</c:v>
                </c:pt>
                <c:pt idx="188">
                  <c:v>201010261500</c:v>
                </c:pt>
                <c:pt idx="189">
                  <c:v>201010261530</c:v>
                </c:pt>
                <c:pt idx="190">
                  <c:v>201010261600</c:v>
                </c:pt>
                <c:pt idx="191">
                  <c:v>201010261630</c:v>
                </c:pt>
                <c:pt idx="192">
                  <c:v>201010270900</c:v>
                </c:pt>
                <c:pt idx="193">
                  <c:v>201010270930</c:v>
                </c:pt>
                <c:pt idx="194">
                  <c:v>201010271000</c:v>
                </c:pt>
                <c:pt idx="195">
                  <c:v>201010271030</c:v>
                </c:pt>
                <c:pt idx="196">
                  <c:v>201010271100</c:v>
                </c:pt>
                <c:pt idx="197">
                  <c:v>201010271130</c:v>
                </c:pt>
                <c:pt idx="198">
                  <c:v>201010271200</c:v>
                </c:pt>
                <c:pt idx="199">
                  <c:v>201010271230</c:v>
                </c:pt>
                <c:pt idx="200">
                  <c:v>201010271300</c:v>
                </c:pt>
                <c:pt idx="201">
                  <c:v>201010271330</c:v>
                </c:pt>
                <c:pt idx="202">
                  <c:v>201010271400</c:v>
                </c:pt>
                <c:pt idx="203">
                  <c:v>201010271430</c:v>
                </c:pt>
                <c:pt idx="204">
                  <c:v>201010271500</c:v>
                </c:pt>
                <c:pt idx="205">
                  <c:v>201010271530</c:v>
                </c:pt>
                <c:pt idx="206">
                  <c:v>201010271600</c:v>
                </c:pt>
                <c:pt idx="207">
                  <c:v>201010271630</c:v>
                </c:pt>
                <c:pt idx="208">
                  <c:v>201010280900</c:v>
                </c:pt>
                <c:pt idx="209">
                  <c:v>201010280930</c:v>
                </c:pt>
                <c:pt idx="210">
                  <c:v>201010281000</c:v>
                </c:pt>
                <c:pt idx="211">
                  <c:v>201010281030</c:v>
                </c:pt>
                <c:pt idx="212">
                  <c:v>201010281100</c:v>
                </c:pt>
                <c:pt idx="213">
                  <c:v>201010281130</c:v>
                </c:pt>
                <c:pt idx="214">
                  <c:v>201010281200</c:v>
                </c:pt>
                <c:pt idx="215">
                  <c:v>201010281230</c:v>
                </c:pt>
                <c:pt idx="216">
                  <c:v>201010281300</c:v>
                </c:pt>
                <c:pt idx="217">
                  <c:v>201010281330</c:v>
                </c:pt>
                <c:pt idx="218">
                  <c:v>201010281400</c:v>
                </c:pt>
                <c:pt idx="219">
                  <c:v>201010281430</c:v>
                </c:pt>
                <c:pt idx="220">
                  <c:v>201010281500</c:v>
                </c:pt>
                <c:pt idx="221">
                  <c:v>201010281530</c:v>
                </c:pt>
                <c:pt idx="222">
                  <c:v>201010281600</c:v>
                </c:pt>
                <c:pt idx="223">
                  <c:v>201010281630</c:v>
                </c:pt>
                <c:pt idx="224">
                  <c:v>201010290900</c:v>
                </c:pt>
                <c:pt idx="225">
                  <c:v>201010290930</c:v>
                </c:pt>
                <c:pt idx="226">
                  <c:v>201010291000</c:v>
                </c:pt>
                <c:pt idx="227">
                  <c:v>201010291030</c:v>
                </c:pt>
                <c:pt idx="228">
                  <c:v>201010291100</c:v>
                </c:pt>
                <c:pt idx="229">
                  <c:v>201010291130</c:v>
                </c:pt>
                <c:pt idx="230">
                  <c:v>201010291200</c:v>
                </c:pt>
                <c:pt idx="231">
                  <c:v>201010291230</c:v>
                </c:pt>
                <c:pt idx="232">
                  <c:v>201010291300</c:v>
                </c:pt>
                <c:pt idx="233">
                  <c:v>201010291330</c:v>
                </c:pt>
                <c:pt idx="234">
                  <c:v>201010291400</c:v>
                </c:pt>
                <c:pt idx="235">
                  <c:v>201010291430</c:v>
                </c:pt>
                <c:pt idx="236">
                  <c:v>201010291500</c:v>
                </c:pt>
                <c:pt idx="237">
                  <c:v>201010291530</c:v>
                </c:pt>
                <c:pt idx="238">
                  <c:v>201010291600</c:v>
                </c:pt>
                <c:pt idx="239">
                  <c:v>201010291630</c:v>
                </c:pt>
              </c:strCache>
            </c:strRef>
          </c:cat>
          <c:val>
            <c:numRef>
              <c:f>'30m'!$C$1:$C$240</c:f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'30m'!$B$1:$B$240</c:f>
              <c:strCache>
                <c:ptCount val="240"/>
                <c:pt idx="0">
                  <c:v>201010110900</c:v>
                </c:pt>
                <c:pt idx="1">
                  <c:v>201010110930</c:v>
                </c:pt>
                <c:pt idx="2">
                  <c:v>201010111000</c:v>
                </c:pt>
                <c:pt idx="3">
                  <c:v>201010111030</c:v>
                </c:pt>
                <c:pt idx="4">
                  <c:v>201010111100</c:v>
                </c:pt>
                <c:pt idx="5">
                  <c:v>201010111130</c:v>
                </c:pt>
                <c:pt idx="6">
                  <c:v>201010111200</c:v>
                </c:pt>
                <c:pt idx="7">
                  <c:v>201010111230</c:v>
                </c:pt>
                <c:pt idx="8">
                  <c:v>201010111300</c:v>
                </c:pt>
                <c:pt idx="9">
                  <c:v>201010111330</c:v>
                </c:pt>
                <c:pt idx="10">
                  <c:v>201010111400</c:v>
                </c:pt>
                <c:pt idx="11">
                  <c:v>201010111430</c:v>
                </c:pt>
                <c:pt idx="12">
                  <c:v>201010111500</c:v>
                </c:pt>
                <c:pt idx="13">
                  <c:v>201010111530</c:v>
                </c:pt>
                <c:pt idx="14">
                  <c:v>201010111600</c:v>
                </c:pt>
                <c:pt idx="15">
                  <c:v>201010111630</c:v>
                </c:pt>
                <c:pt idx="16">
                  <c:v>201010120900</c:v>
                </c:pt>
                <c:pt idx="17">
                  <c:v>201010120930</c:v>
                </c:pt>
                <c:pt idx="18">
                  <c:v>201010121000</c:v>
                </c:pt>
                <c:pt idx="19">
                  <c:v>201010121030</c:v>
                </c:pt>
                <c:pt idx="20">
                  <c:v>201010121100</c:v>
                </c:pt>
                <c:pt idx="21">
                  <c:v>201010121130</c:v>
                </c:pt>
                <c:pt idx="22">
                  <c:v>201010121200</c:v>
                </c:pt>
                <c:pt idx="23">
                  <c:v>201010121230</c:v>
                </c:pt>
                <c:pt idx="24">
                  <c:v>201010121300</c:v>
                </c:pt>
                <c:pt idx="25">
                  <c:v>201010121330</c:v>
                </c:pt>
                <c:pt idx="26">
                  <c:v>201010121400</c:v>
                </c:pt>
                <c:pt idx="27">
                  <c:v>201010121430</c:v>
                </c:pt>
                <c:pt idx="28">
                  <c:v>201010121500</c:v>
                </c:pt>
                <c:pt idx="29">
                  <c:v>201010121530</c:v>
                </c:pt>
                <c:pt idx="30">
                  <c:v>201010121600</c:v>
                </c:pt>
                <c:pt idx="31">
                  <c:v>201010121630</c:v>
                </c:pt>
                <c:pt idx="32">
                  <c:v>201010130900</c:v>
                </c:pt>
                <c:pt idx="33">
                  <c:v>201010130930</c:v>
                </c:pt>
                <c:pt idx="34">
                  <c:v>201010131000</c:v>
                </c:pt>
                <c:pt idx="35">
                  <c:v>201010131030</c:v>
                </c:pt>
                <c:pt idx="36">
                  <c:v>201010131100</c:v>
                </c:pt>
                <c:pt idx="37">
                  <c:v>201010131130</c:v>
                </c:pt>
                <c:pt idx="38">
                  <c:v>201010131200</c:v>
                </c:pt>
                <c:pt idx="39">
                  <c:v>201010131230</c:v>
                </c:pt>
                <c:pt idx="40">
                  <c:v>201010131300</c:v>
                </c:pt>
                <c:pt idx="41">
                  <c:v>201010131330</c:v>
                </c:pt>
                <c:pt idx="42">
                  <c:v>201010131400</c:v>
                </c:pt>
                <c:pt idx="43">
                  <c:v>201010131430</c:v>
                </c:pt>
                <c:pt idx="44">
                  <c:v>201010131500</c:v>
                </c:pt>
                <c:pt idx="45">
                  <c:v>201010131530</c:v>
                </c:pt>
                <c:pt idx="46">
                  <c:v>201010131600</c:v>
                </c:pt>
                <c:pt idx="47">
                  <c:v>201010131630</c:v>
                </c:pt>
                <c:pt idx="48">
                  <c:v>201010140900</c:v>
                </c:pt>
                <c:pt idx="49">
                  <c:v>201010140930</c:v>
                </c:pt>
                <c:pt idx="50">
                  <c:v>201010141000</c:v>
                </c:pt>
                <c:pt idx="51">
                  <c:v>201010141030</c:v>
                </c:pt>
                <c:pt idx="52">
                  <c:v>201010141100</c:v>
                </c:pt>
                <c:pt idx="53">
                  <c:v>201010141130</c:v>
                </c:pt>
                <c:pt idx="54">
                  <c:v>201010141200</c:v>
                </c:pt>
                <c:pt idx="55">
                  <c:v>201010141230</c:v>
                </c:pt>
                <c:pt idx="56">
                  <c:v>201010141300</c:v>
                </c:pt>
                <c:pt idx="57">
                  <c:v>201010141330</c:v>
                </c:pt>
                <c:pt idx="58">
                  <c:v>201010141400</c:v>
                </c:pt>
                <c:pt idx="59">
                  <c:v>201010141430</c:v>
                </c:pt>
                <c:pt idx="60">
                  <c:v>201010141500</c:v>
                </c:pt>
                <c:pt idx="61">
                  <c:v>201010141530</c:v>
                </c:pt>
                <c:pt idx="62">
                  <c:v>201010141600</c:v>
                </c:pt>
                <c:pt idx="63">
                  <c:v>201010141630</c:v>
                </c:pt>
                <c:pt idx="64">
                  <c:v>201010150900</c:v>
                </c:pt>
                <c:pt idx="65">
                  <c:v>201010150930</c:v>
                </c:pt>
                <c:pt idx="66">
                  <c:v>201010151000</c:v>
                </c:pt>
                <c:pt idx="67">
                  <c:v>201010151030</c:v>
                </c:pt>
                <c:pt idx="68">
                  <c:v>201010151100</c:v>
                </c:pt>
                <c:pt idx="69">
                  <c:v>201010151130</c:v>
                </c:pt>
                <c:pt idx="70">
                  <c:v>201010151200</c:v>
                </c:pt>
                <c:pt idx="71">
                  <c:v>201010151230</c:v>
                </c:pt>
                <c:pt idx="72">
                  <c:v>201010151300</c:v>
                </c:pt>
                <c:pt idx="73">
                  <c:v>201010151330</c:v>
                </c:pt>
                <c:pt idx="74">
                  <c:v>201010151400</c:v>
                </c:pt>
                <c:pt idx="75">
                  <c:v>201010151430</c:v>
                </c:pt>
                <c:pt idx="76">
                  <c:v>201010151500</c:v>
                </c:pt>
                <c:pt idx="77">
                  <c:v>201010151530</c:v>
                </c:pt>
                <c:pt idx="78">
                  <c:v>201010151600</c:v>
                </c:pt>
                <c:pt idx="79">
                  <c:v>201010151630</c:v>
                </c:pt>
                <c:pt idx="80">
                  <c:v>201010180900</c:v>
                </c:pt>
                <c:pt idx="81">
                  <c:v>201010180930</c:v>
                </c:pt>
                <c:pt idx="82">
                  <c:v>201010181000</c:v>
                </c:pt>
                <c:pt idx="83">
                  <c:v>201010181030</c:v>
                </c:pt>
                <c:pt idx="84">
                  <c:v>201010181100</c:v>
                </c:pt>
                <c:pt idx="85">
                  <c:v>201010181130</c:v>
                </c:pt>
                <c:pt idx="86">
                  <c:v>201010181200</c:v>
                </c:pt>
                <c:pt idx="87">
                  <c:v>201010181230</c:v>
                </c:pt>
                <c:pt idx="88">
                  <c:v>201010181300</c:v>
                </c:pt>
                <c:pt idx="89">
                  <c:v>201010181330</c:v>
                </c:pt>
                <c:pt idx="90">
                  <c:v>201010181400</c:v>
                </c:pt>
                <c:pt idx="91">
                  <c:v>201010181430</c:v>
                </c:pt>
                <c:pt idx="92">
                  <c:v>201010181500</c:v>
                </c:pt>
                <c:pt idx="93">
                  <c:v>201010181530</c:v>
                </c:pt>
                <c:pt idx="94">
                  <c:v>201010181600</c:v>
                </c:pt>
                <c:pt idx="95">
                  <c:v>201010181630</c:v>
                </c:pt>
                <c:pt idx="96">
                  <c:v>201010190900</c:v>
                </c:pt>
                <c:pt idx="97">
                  <c:v>201010190930</c:v>
                </c:pt>
                <c:pt idx="98">
                  <c:v>201010191000</c:v>
                </c:pt>
                <c:pt idx="99">
                  <c:v>201010191030</c:v>
                </c:pt>
                <c:pt idx="100">
                  <c:v>201010191100</c:v>
                </c:pt>
                <c:pt idx="101">
                  <c:v>201010191130</c:v>
                </c:pt>
                <c:pt idx="102">
                  <c:v>201010191200</c:v>
                </c:pt>
                <c:pt idx="103">
                  <c:v>201010191230</c:v>
                </c:pt>
                <c:pt idx="104">
                  <c:v>201010191300</c:v>
                </c:pt>
                <c:pt idx="105">
                  <c:v>201010191330</c:v>
                </c:pt>
                <c:pt idx="106">
                  <c:v>201010191400</c:v>
                </c:pt>
                <c:pt idx="107">
                  <c:v>201010191430</c:v>
                </c:pt>
                <c:pt idx="108">
                  <c:v>201010191500</c:v>
                </c:pt>
                <c:pt idx="109">
                  <c:v>201010191530</c:v>
                </c:pt>
                <c:pt idx="110">
                  <c:v>201010191600</c:v>
                </c:pt>
                <c:pt idx="111">
                  <c:v>201010191630</c:v>
                </c:pt>
                <c:pt idx="112">
                  <c:v>201010200900</c:v>
                </c:pt>
                <c:pt idx="113">
                  <c:v>201010200930</c:v>
                </c:pt>
                <c:pt idx="114">
                  <c:v>201010201000</c:v>
                </c:pt>
                <c:pt idx="115">
                  <c:v>201010201030</c:v>
                </c:pt>
                <c:pt idx="116">
                  <c:v>201010201100</c:v>
                </c:pt>
                <c:pt idx="117">
                  <c:v>201010201130</c:v>
                </c:pt>
                <c:pt idx="118">
                  <c:v>201010201200</c:v>
                </c:pt>
                <c:pt idx="119">
                  <c:v>201010201230</c:v>
                </c:pt>
                <c:pt idx="120">
                  <c:v>201010201300</c:v>
                </c:pt>
                <c:pt idx="121">
                  <c:v>201010201330</c:v>
                </c:pt>
                <c:pt idx="122">
                  <c:v>201010201400</c:v>
                </c:pt>
                <c:pt idx="123">
                  <c:v>201010201430</c:v>
                </c:pt>
                <c:pt idx="124">
                  <c:v>201010201500</c:v>
                </c:pt>
                <c:pt idx="125">
                  <c:v>201010201530</c:v>
                </c:pt>
                <c:pt idx="126">
                  <c:v>201010201600</c:v>
                </c:pt>
                <c:pt idx="127">
                  <c:v>201010201630</c:v>
                </c:pt>
                <c:pt idx="128">
                  <c:v>201010210900</c:v>
                </c:pt>
                <c:pt idx="129">
                  <c:v>201010210930</c:v>
                </c:pt>
                <c:pt idx="130">
                  <c:v>201010211000</c:v>
                </c:pt>
                <c:pt idx="131">
                  <c:v>201010211030</c:v>
                </c:pt>
                <c:pt idx="132">
                  <c:v>201010211100</c:v>
                </c:pt>
                <c:pt idx="133">
                  <c:v>201010211130</c:v>
                </c:pt>
                <c:pt idx="134">
                  <c:v>201010211200</c:v>
                </c:pt>
                <c:pt idx="135">
                  <c:v>201010211230</c:v>
                </c:pt>
                <c:pt idx="136">
                  <c:v>201010211300</c:v>
                </c:pt>
                <c:pt idx="137">
                  <c:v>201010211330</c:v>
                </c:pt>
                <c:pt idx="138">
                  <c:v>201010211400</c:v>
                </c:pt>
                <c:pt idx="139">
                  <c:v>201010211430</c:v>
                </c:pt>
                <c:pt idx="140">
                  <c:v>201010211500</c:v>
                </c:pt>
                <c:pt idx="141">
                  <c:v>201010211530</c:v>
                </c:pt>
                <c:pt idx="142">
                  <c:v>201010211600</c:v>
                </c:pt>
                <c:pt idx="143">
                  <c:v>201010211630</c:v>
                </c:pt>
                <c:pt idx="144">
                  <c:v>201010220900</c:v>
                </c:pt>
                <c:pt idx="145">
                  <c:v>201010220930</c:v>
                </c:pt>
                <c:pt idx="146">
                  <c:v>201010221000</c:v>
                </c:pt>
                <c:pt idx="147">
                  <c:v>201010221030</c:v>
                </c:pt>
                <c:pt idx="148">
                  <c:v>201010221100</c:v>
                </c:pt>
                <c:pt idx="149">
                  <c:v>201010221130</c:v>
                </c:pt>
                <c:pt idx="150">
                  <c:v>201010221200</c:v>
                </c:pt>
                <c:pt idx="151">
                  <c:v>201010221230</c:v>
                </c:pt>
                <c:pt idx="152">
                  <c:v>201010221300</c:v>
                </c:pt>
                <c:pt idx="153">
                  <c:v>201010221330</c:v>
                </c:pt>
                <c:pt idx="154">
                  <c:v>201010221400</c:v>
                </c:pt>
                <c:pt idx="155">
                  <c:v>201010221430</c:v>
                </c:pt>
                <c:pt idx="156">
                  <c:v>201010221500</c:v>
                </c:pt>
                <c:pt idx="157">
                  <c:v>201010221530</c:v>
                </c:pt>
                <c:pt idx="158">
                  <c:v>201010221600</c:v>
                </c:pt>
                <c:pt idx="159">
                  <c:v>201010221630</c:v>
                </c:pt>
                <c:pt idx="160">
                  <c:v>201010250900</c:v>
                </c:pt>
                <c:pt idx="161">
                  <c:v>201010250930</c:v>
                </c:pt>
                <c:pt idx="162">
                  <c:v>201010251000</c:v>
                </c:pt>
                <c:pt idx="163">
                  <c:v>201010251030</c:v>
                </c:pt>
                <c:pt idx="164">
                  <c:v>201010251100</c:v>
                </c:pt>
                <c:pt idx="165">
                  <c:v>201010251130</c:v>
                </c:pt>
                <c:pt idx="166">
                  <c:v>201010251200</c:v>
                </c:pt>
                <c:pt idx="167">
                  <c:v>201010251230</c:v>
                </c:pt>
                <c:pt idx="168">
                  <c:v>201010251300</c:v>
                </c:pt>
                <c:pt idx="169">
                  <c:v>201010251330</c:v>
                </c:pt>
                <c:pt idx="170">
                  <c:v>201010251400</c:v>
                </c:pt>
                <c:pt idx="171">
                  <c:v>201010251430</c:v>
                </c:pt>
                <c:pt idx="172">
                  <c:v>201010251500</c:v>
                </c:pt>
                <c:pt idx="173">
                  <c:v>201010251530</c:v>
                </c:pt>
                <c:pt idx="174">
                  <c:v>201010251600</c:v>
                </c:pt>
                <c:pt idx="175">
                  <c:v>201010251630</c:v>
                </c:pt>
                <c:pt idx="176">
                  <c:v>201010260900</c:v>
                </c:pt>
                <c:pt idx="177">
                  <c:v>201010260930</c:v>
                </c:pt>
                <c:pt idx="178">
                  <c:v>201010261000</c:v>
                </c:pt>
                <c:pt idx="179">
                  <c:v>201010261030</c:v>
                </c:pt>
                <c:pt idx="180">
                  <c:v>201010261100</c:v>
                </c:pt>
                <c:pt idx="181">
                  <c:v>201010261130</c:v>
                </c:pt>
                <c:pt idx="182">
                  <c:v>201010261200</c:v>
                </c:pt>
                <c:pt idx="183">
                  <c:v>201010261230</c:v>
                </c:pt>
                <c:pt idx="184">
                  <c:v>201010261300</c:v>
                </c:pt>
                <c:pt idx="185">
                  <c:v>201010261330</c:v>
                </c:pt>
                <c:pt idx="186">
                  <c:v>201010261400</c:v>
                </c:pt>
                <c:pt idx="187">
                  <c:v>201010261430</c:v>
                </c:pt>
                <c:pt idx="188">
                  <c:v>201010261500</c:v>
                </c:pt>
                <c:pt idx="189">
                  <c:v>201010261530</c:v>
                </c:pt>
                <c:pt idx="190">
                  <c:v>201010261600</c:v>
                </c:pt>
                <c:pt idx="191">
                  <c:v>201010261630</c:v>
                </c:pt>
                <c:pt idx="192">
                  <c:v>201010270900</c:v>
                </c:pt>
                <c:pt idx="193">
                  <c:v>201010270930</c:v>
                </c:pt>
                <c:pt idx="194">
                  <c:v>201010271000</c:v>
                </c:pt>
                <c:pt idx="195">
                  <c:v>201010271030</c:v>
                </c:pt>
                <c:pt idx="196">
                  <c:v>201010271100</c:v>
                </c:pt>
                <c:pt idx="197">
                  <c:v>201010271130</c:v>
                </c:pt>
                <c:pt idx="198">
                  <c:v>201010271200</c:v>
                </c:pt>
                <c:pt idx="199">
                  <c:v>201010271230</c:v>
                </c:pt>
                <c:pt idx="200">
                  <c:v>201010271300</c:v>
                </c:pt>
                <c:pt idx="201">
                  <c:v>201010271330</c:v>
                </c:pt>
                <c:pt idx="202">
                  <c:v>201010271400</c:v>
                </c:pt>
                <c:pt idx="203">
                  <c:v>201010271430</c:v>
                </c:pt>
                <c:pt idx="204">
                  <c:v>201010271500</c:v>
                </c:pt>
                <c:pt idx="205">
                  <c:v>201010271530</c:v>
                </c:pt>
                <c:pt idx="206">
                  <c:v>201010271600</c:v>
                </c:pt>
                <c:pt idx="207">
                  <c:v>201010271630</c:v>
                </c:pt>
                <c:pt idx="208">
                  <c:v>201010280900</c:v>
                </c:pt>
                <c:pt idx="209">
                  <c:v>201010280930</c:v>
                </c:pt>
                <c:pt idx="210">
                  <c:v>201010281000</c:v>
                </c:pt>
                <c:pt idx="211">
                  <c:v>201010281030</c:v>
                </c:pt>
                <c:pt idx="212">
                  <c:v>201010281100</c:v>
                </c:pt>
                <c:pt idx="213">
                  <c:v>201010281130</c:v>
                </c:pt>
                <c:pt idx="214">
                  <c:v>201010281200</c:v>
                </c:pt>
                <c:pt idx="215">
                  <c:v>201010281230</c:v>
                </c:pt>
                <c:pt idx="216">
                  <c:v>201010281300</c:v>
                </c:pt>
                <c:pt idx="217">
                  <c:v>201010281330</c:v>
                </c:pt>
                <c:pt idx="218">
                  <c:v>201010281400</c:v>
                </c:pt>
                <c:pt idx="219">
                  <c:v>201010281430</c:v>
                </c:pt>
                <c:pt idx="220">
                  <c:v>201010281500</c:v>
                </c:pt>
                <c:pt idx="221">
                  <c:v>201010281530</c:v>
                </c:pt>
                <c:pt idx="222">
                  <c:v>201010281600</c:v>
                </c:pt>
                <c:pt idx="223">
                  <c:v>201010281630</c:v>
                </c:pt>
                <c:pt idx="224">
                  <c:v>201010290900</c:v>
                </c:pt>
                <c:pt idx="225">
                  <c:v>201010290930</c:v>
                </c:pt>
                <c:pt idx="226">
                  <c:v>201010291000</c:v>
                </c:pt>
                <c:pt idx="227">
                  <c:v>201010291030</c:v>
                </c:pt>
                <c:pt idx="228">
                  <c:v>201010291100</c:v>
                </c:pt>
                <c:pt idx="229">
                  <c:v>201010291130</c:v>
                </c:pt>
                <c:pt idx="230">
                  <c:v>201010291200</c:v>
                </c:pt>
                <c:pt idx="231">
                  <c:v>201010291230</c:v>
                </c:pt>
                <c:pt idx="232">
                  <c:v>201010291300</c:v>
                </c:pt>
                <c:pt idx="233">
                  <c:v>201010291330</c:v>
                </c:pt>
                <c:pt idx="234">
                  <c:v>201010291400</c:v>
                </c:pt>
                <c:pt idx="235">
                  <c:v>201010291430</c:v>
                </c:pt>
                <c:pt idx="236">
                  <c:v>201010291500</c:v>
                </c:pt>
                <c:pt idx="237">
                  <c:v>201010291530</c:v>
                </c:pt>
                <c:pt idx="238">
                  <c:v>201010291600</c:v>
                </c:pt>
                <c:pt idx="239">
                  <c:v>201010291630</c:v>
                </c:pt>
              </c:strCache>
            </c:strRef>
          </c:cat>
          <c:val>
            <c:numRef>
              <c:f>'30m'!$D$1:$D$240</c:f>
              <c:numCache>
                <c:formatCode>General</c:formatCode>
                <c:ptCount val="240"/>
                <c:pt idx="0">
                  <c:v>295.05</c:v>
                </c:pt>
                <c:pt idx="1">
                  <c:v>296.69</c:v>
                </c:pt>
                <c:pt idx="2">
                  <c:v>297.12</c:v>
                </c:pt>
                <c:pt idx="3">
                  <c:v>297</c:v>
                </c:pt>
                <c:pt idx="4">
                  <c:v>296.45999999999998</c:v>
                </c:pt>
                <c:pt idx="5">
                  <c:v>296.62</c:v>
                </c:pt>
                <c:pt idx="6">
                  <c:v>296.47000000000003</c:v>
                </c:pt>
                <c:pt idx="7">
                  <c:v>296.82</c:v>
                </c:pt>
                <c:pt idx="8">
                  <c:v>296.76</c:v>
                </c:pt>
                <c:pt idx="9">
                  <c:v>296.93</c:v>
                </c:pt>
                <c:pt idx="10">
                  <c:v>296.89</c:v>
                </c:pt>
                <c:pt idx="11">
                  <c:v>297.24</c:v>
                </c:pt>
                <c:pt idx="12">
                  <c:v>297.08</c:v>
                </c:pt>
                <c:pt idx="13">
                  <c:v>295.83</c:v>
                </c:pt>
                <c:pt idx="14">
                  <c:v>296.11</c:v>
                </c:pt>
                <c:pt idx="15">
                  <c:v>296.11</c:v>
                </c:pt>
                <c:pt idx="16">
                  <c:v>296.2</c:v>
                </c:pt>
                <c:pt idx="17">
                  <c:v>296.69</c:v>
                </c:pt>
                <c:pt idx="18">
                  <c:v>295.75</c:v>
                </c:pt>
                <c:pt idx="19">
                  <c:v>297.2</c:v>
                </c:pt>
                <c:pt idx="20">
                  <c:v>297.73</c:v>
                </c:pt>
                <c:pt idx="21">
                  <c:v>297.32</c:v>
                </c:pt>
                <c:pt idx="22">
                  <c:v>297.37</c:v>
                </c:pt>
                <c:pt idx="23">
                  <c:v>297.10000000000002</c:v>
                </c:pt>
                <c:pt idx="24">
                  <c:v>297.05</c:v>
                </c:pt>
                <c:pt idx="25">
                  <c:v>297</c:v>
                </c:pt>
                <c:pt idx="26">
                  <c:v>298.10000000000002</c:v>
                </c:pt>
                <c:pt idx="27">
                  <c:v>297.66000000000003</c:v>
                </c:pt>
                <c:pt idx="28">
                  <c:v>298.98</c:v>
                </c:pt>
                <c:pt idx="29">
                  <c:v>299.5</c:v>
                </c:pt>
                <c:pt idx="30">
                  <c:v>299.27999999999997</c:v>
                </c:pt>
                <c:pt idx="31">
                  <c:v>299.19</c:v>
                </c:pt>
                <c:pt idx="32">
                  <c:v>300.95</c:v>
                </c:pt>
                <c:pt idx="33">
                  <c:v>301.72000000000003</c:v>
                </c:pt>
                <c:pt idx="34">
                  <c:v>301.77999999999997</c:v>
                </c:pt>
                <c:pt idx="35">
                  <c:v>301.35000000000002</c:v>
                </c:pt>
                <c:pt idx="36">
                  <c:v>301.95999999999998</c:v>
                </c:pt>
                <c:pt idx="37">
                  <c:v>301.5</c:v>
                </c:pt>
                <c:pt idx="38">
                  <c:v>301.52</c:v>
                </c:pt>
                <c:pt idx="39">
                  <c:v>301.48</c:v>
                </c:pt>
                <c:pt idx="40">
                  <c:v>300.97000000000003</c:v>
                </c:pt>
                <c:pt idx="41">
                  <c:v>301.10000000000002</c:v>
                </c:pt>
                <c:pt idx="42">
                  <c:v>301.2</c:v>
                </c:pt>
                <c:pt idx="43">
                  <c:v>301</c:v>
                </c:pt>
                <c:pt idx="44">
                  <c:v>301.10000000000002</c:v>
                </c:pt>
                <c:pt idx="45">
                  <c:v>300.87</c:v>
                </c:pt>
                <c:pt idx="46">
                  <c:v>300.85000000000002</c:v>
                </c:pt>
                <c:pt idx="47">
                  <c:v>301.11</c:v>
                </c:pt>
                <c:pt idx="48">
                  <c:v>302.31</c:v>
                </c:pt>
                <c:pt idx="49">
                  <c:v>302.12</c:v>
                </c:pt>
                <c:pt idx="50">
                  <c:v>302.20999999999998</c:v>
                </c:pt>
                <c:pt idx="51">
                  <c:v>302.47000000000003</c:v>
                </c:pt>
                <c:pt idx="52">
                  <c:v>302.3</c:v>
                </c:pt>
                <c:pt idx="53">
                  <c:v>301.88</c:v>
                </c:pt>
                <c:pt idx="54">
                  <c:v>302</c:v>
                </c:pt>
                <c:pt idx="55">
                  <c:v>301.61</c:v>
                </c:pt>
                <c:pt idx="56">
                  <c:v>301.39999999999998</c:v>
                </c:pt>
                <c:pt idx="57">
                  <c:v>301.68</c:v>
                </c:pt>
                <c:pt idx="58">
                  <c:v>301.58</c:v>
                </c:pt>
                <c:pt idx="59">
                  <c:v>301.25</c:v>
                </c:pt>
                <c:pt idx="60">
                  <c:v>301.60000000000002</c:v>
                </c:pt>
                <c:pt idx="61">
                  <c:v>302.3</c:v>
                </c:pt>
                <c:pt idx="62">
                  <c:v>304.74</c:v>
                </c:pt>
                <c:pt idx="63">
                  <c:v>305.39999999999998</c:v>
                </c:pt>
                <c:pt idx="64">
                  <c:v>307.39999999999998</c:v>
                </c:pt>
                <c:pt idx="65">
                  <c:v>307.45</c:v>
                </c:pt>
                <c:pt idx="66">
                  <c:v>307.05</c:v>
                </c:pt>
                <c:pt idx="67">
                  <c:v>307.81</c:v>
                </c:pt>
                <c:pt idx="68">
                  <c:v>309.55</c:v>
                </c:pt>
                <c:pt idx="69">
                  <c:v>310.47000000000003</c:v>
                </c:pt>
                <c:pt idx="70">
                  <c:v>310.10000000000002</c:v>
                </c:pt>
                <c:pt idx="71">
                  <c:v>310</c:v>
                </c:pt>
                <c:pt idx="72">
                  <c:v>310.04000000000002</c:v>
                </c:pt>
                <c:pt idx="73">
                  <c:v>310.26</c:v>
                </c:pt>
                <c:pt idx="74">
                  <c:v>310.25</c:v>
                </c:pt>
                <c:pt idx="75">
                  <c:v>310.87</c:v>
                </c:pt>
                <c:pt idx="76">
                  <c:v>310.82</c:v>
                </c:pt>
                <c:pt idx="77">
                  <c:v>315</c:v>
                </c:pt>
                <c:pt idx="78">
                  <c:v>315.47000000000003</c:v>
                </c:pt>
                <c:pt idx="79">
                  <c:v>315.99</c:v>
                </c:pt>
                <c:pt idx="80">
                  <c:v>318.91000000000003</c:v>
                </c:pt>
                <c:pt idx="81">
                  <c:v>319</c:v>
                </c:pt>
                <c:pt idx="82">
                  <c:v>317.89999999999998</c:v>
                </c:pt>
                <c:pt idx="83">
                  <c:v>317.02</c:v>
                </c:pt>
                <c:pt idx="84">
                  <c:v>316.95</c:v>
                </c:pt>
                <c:pt idx="85">
                  <c:v>316.79000000000002</c:v>
                </c:pt>
                <c:pt idx="86">
                  <c:v>316.77</c:v>
                </c:pt>
                <c:pt idx="87">
                  <c:v>316.73</c:v>
                </c:pt>
                <c:pt idx="88">
                  <c:v>315.89999999999998</c:v>
                </c:pt>
                <c:pt idx="89">
                  <c:v>315.75</c:v>
                </c:pt>
                <c:pt idx="90">
                  <c:v>316.3</c:v>
                </c:pt>
                <c:pt idx="91">
                  <c:v>316.3</c:v>
                </c:pt>
                <c:pt idx="92">
                  <c:v>317.2</c:v>
                </c:pt>
                <c:pt idx="93">
                  <c:v>318.2</c:v>
                </c:pt>
                <c:pt idx="94">
                  <c:v>318.45999999999998</c:v>
                </c:pt>
                <c:pt idx="95">
                  <c:v>318</c:v>
                </c:pt>
                <c:pt idx="96">
                  <c:v>305.16000000000003</c:v>
                </c:pt>
                <c:pt idx="97">
                  <c:v>308</c:v>
                </c:pt>
                <c:pt idx="98">
                  <c:v>313</c:v>
                </c:pt>
                <c:pt idx="99">
                  <c:v>313.77</c:v>
                </c:pt>
                <c:pt idx="100">
                  <c:v>311.92</c:v>
                </c:pt>
                <c:pt idx="101">
                  <c:v>312.36</c:v>
                </c:pt>
                <c:pt idx="102">
                  <c:v>312.7</c:v>
                </c:pt>
                <c:pt idx="103">
                  <c:v>312.22000000000003</c:v>
                </c:pt>
                <c:pt idx="104">
                  <c:v>312.10000000000002</c:v>
                </c:pt>
                <c:pt idx="105">
                  <c:v>310.7</c:v>
                </c:pt>
                <c:pt idx="106">
                  <c:v>309.12</c:v>
                </c:pt>
                <c:pt idx="107">
                  <c:v>309.88</c:v>
                </c:pt>
                <c:pt idx="108">
                  <c:v>309.23</c:v>
                </c:pt>
                <c:pt idx="109">
                  <c:v>309.64999999999998</c:v>
                </c:pt>
                <c:pt idx="110">
                  <c:v>309.69</c:v>
                </c:pt>
                <c:pt idx="111">
                  <c:v>309.29000000000002</c:v>
                </c:pt>
                <c:pt idx="112">
                  <c:v>309.36</c:v>
                </c:pt>
                <c:pt idx="113">
                  <c:v>310.8</c:v>
                </c:pt>
                <c:pt idx="114">
                  <c:v>309.20999999999998</c:v>
                </c:pt>
                <c:pt idx="115">
                  <c:v>310.17</c:v>
                </c:pt>
                <c:pt idx="116">
                  <c:v>312.12</c:v>
                </c:pt>
                <c:pt idx="117">
                  <c:v>313.5</c:v>
                </c:pt>
                <c:pt idx="118">
                  <c:v>314.25</c:v>
                </c:pt>
                <c:pt idx="119">
                  <c:v>313.86</c:v>
                </c:pt>
                <c:pt idx="120">
                  <c:v>313.44</c:v>
                </c:pt>
                <c:pt idx="121">
                  <c:v>313.37</c:v>
                </c:pt>
                <c:pt idx="122">
                  <c:v>313.14999999999998</c:v>
                </c:pt>
                <c:pt idx="123">
                  <c:v>312.7</c:v>
                </c:pt>
                <c:pt idx="124">
                  <c:v>312.88</c:v>
                </c:pt>
                <c:pt idx="125">
                  <c:v>312.92</c:v>
                </c:pt>
                <c:pt idx="126">
                  <c:v>310.77999999999997</c:v>
                </c:pt>
                <c:pt idx="127">
                  <c:v>311.26</c:v>
                </c:pt>
                <c:pt idx="128">
                  <c:v>313.19</c:v>
                </c:pt>
                <c:pt idx="129">
                  <c:v>314.74</c:v>
                </c:pt>
                <c:pt idx="130">
                  <c:v>314.3</c:v>
                </c:pt>
                <c:pt idx="131">
                  <c:v>313.45999999999998</c:v>
                </c:pt>
                <c:pt idx="132">
                  <c:v>313.31</c:v>
                </c:pt>
                <c:pt idx="133">
                  <c:v>312.23</c:v>
                </c:pt>
                <c:pt idx="134">
                  <c:v>311.13</c:v>
                </c:pt>
                <c:pt idx="135">
                  <c:v>310.67</c:v>
                </c:pt>
                <c:pt idx="136">
                  <c:v>310.82</c:v>
                </c:pt>
                <c:pt idx="137">
                  <c:v>310.27999999999997</c:v>
                </c:pt>
                <c:pt idx="138">
                  <c:v>308.44</c:v>
                </c:pt>
                <c:pt idx="139">
                  <c:v>309.14999999999998</c:v>
                </c:pt>
                <c:pt idx="140">
                  <c:v>309.95999999999998</c:v>
                </c:pt>
                <c:pt idx="141">
                  <c:v>309.95</c:v>
                </c:pt>
                <c:pt idx="142">
                  <c:v>310.27</c:v>
                </c:pt>
                <c:pt idx="143">
                  <c:v>308.94</c:v>
                </c:pt>
                <c:pt idx="144">
                  <c:v>310.27999999999997</c:v>
                </c:pt>
                <c:pt idx="145">
                  <c:v>310.04000000000002</c:v>
                </c:pt>
                <c:pt idx="146">
                  <c:v>308.39</c:v>
                </c:pt>
                <c:pt idx="147">
                  <c:v>309.58999999999997</c:v>
                </c:pt>
                <c:pt idx="148">
                  <c:v>309.5</c:v>
                </c:pt>
                <c:pt idx="149">
                  <c:v>309.26</c:v>
                </c:pt>
                <c:pt idx="150">
                  <c:v>308.74</c:v>
                </c:pt>
                <c:pt idx="151">
                  <c:v>308.70999999999998</c:v>
                </c:pt>
                <c:pt idx="152">
                  <c:v>308.5</c:v>
                </c:pt>
                <c:pt idx="153">
                  <c:v>308.39</c:v>
                </c:pt>
                <c:pt idx="154">
                  <c:v>309</c:v>
                </c:pt>
                <c:pt idx="155">
                  <c:v>308.89999999999998</c:v>
                </c:pt>
                <c:pt idx="156">
                  <c:v>308.49</c:v>
                </c:pt>
                <c:pt idx="157">
                  <c:v>308.04000000000002</c:v>
                </c:pt>
                <c:pt idx="158">
                  <c:v>307.87</c:v>
                </c:pt>
                <c:pt idx="159">
                  <c:v>307.58</c:v>
                </c:pt>
                <c:pt idx="160">
                  <c:v>309.14</c:v>
                </c:pt>
                <c:pt idx="161">
                  <c:v>311.60000000000002</c:v>
                </c:pt>
                <c:pt idx="162">
                  <c:v>311.36</c:v>
                </c:pt>
                <c:pt idx="163">
                  <c:v>311.26</c:v>
                </c:pt>
                <c:pt idx="164">
                  <c:v>310.2</c:v>
                </c:pt>
                <c:pt idx="165">
                  <c:v>310.41000000000003</c:v>
                </c:pt>
                <c:pt idx="166">
                  <c:v>310.14999999999998</c:v>
                </c:pt>
                <c:pt idx="167">
                  <c:v>310.29000000000002</c:v>
                </c:pt>
                <c:pt idx="168">
                  <c:v>310.5</c:v>
                </c:pt>
                <c:pt idx="169">
                  <c:v>310.70999999999998</c:v>
                </c:pt>
                <c:pt idx="170">
                  <c:v>310.72000000000003</c:v>
                </c:pt>
                <c:pt idx="171">
                  <c:v>310.8</c:v>
                </c:pt>
                <c:pt idx="172">
                  <c:v>310.45</c:v>
                </c:pt>
                <c:pt idx="173">
                  <c:v>310.2</c:v>
                </c:pt>
                <c:pt idx="174">
                  <c:v>309.10000000000002</c:v>
                </c:pt>
                <c:pt idx="175">
                  <c:v>308.83999999999997</c:v>
                </c:pt>
                <c:pt idx="176">
                  <c:v>307.39999999999998</c:v>
                </c:pt>
                <c:pt idx="177">
                  <c:v>307.2</c:v>
                </c:pt>
                <c:pt idx="178">
                  <c:v>309.19</c:v>
                </c:pt>
                <c:pt idx="179">
                  <c:v>309.3</c:v>
                </c:pt>
                <c:pt idx="180">
                  <c:v>309.74</c:v>
                </c:pt>
                <c:pt idx="181">
                  <c:v>309.64</c:v>
                </c:pt>
                <c:pt idx="182">
                  <c:v>309.58999999999997</c:v>
                </c:pt>
                <c:pt idx="183">
                  <c:v>309.36</c:v>
                </c:pt>
                <c:pt idx="184">
                  <c:v>309.32</c:v>
                </c:pt>
                <c:pt idx="185">
                  <c:v>308.54000000000002</c:v>
                </c:pt>
                <c:pt idx="186">
                  <c:v>308.20999999999998</c:v>
                </c:pt>
                <c:pt idx="187">
                  <c:v>308.49</c:v>
                </c:pt>
                <c:pt idx="188">
                  <c:v>308.44</c:v>
                </c:pt>
                <c:pt idx="189">
                  <c:v>308.24</c:v>
                </c:pt>
                <c:pt idx="190">
                  <c:v>309.16000000000003</c:v>
                </c:pt>
                <c:pt idx="191">
                  <c:v>307.98</c:v>
                </c:pt>
                <c:pt idx="192">
                  <c:v>308.31</c:v>
                </c:pt>
                <c:pt idx="193">
                  <c:v>309.89999999999998</c:v>
                </c:pt>
                <c:pt idx="194">
                  <c:v>308.39999999999998</c:v>
                </c:pt>
                <c:pt idx="195">
                  <c:v>307.38</c:v>
                </c:pt>
                <c:pt idx="196">
                  <c:v>306.73</c:v>
                </c:pt>
                <c:pt idx="197">
                  <c:v>307</c:v>
                </c:pt>
                <c:pt idx="198">
                  <c:v>306.75</c:v>
                </c:pt>
                <c:pt idx="199">
                  <c:v>306.79000000000002</c:v>
                </c:pt>
                <c:pt idx="200">
                  <c:v>307.06</c:v>
                </c:pt>
                <c:pt idx="201">
                  <c:v>307.19</c:v>
                </c:pt>
                <c:pt idx="202">
                  <c:v>307.19</c:v>
                </c:pt>
                <c:pt idx="203">
                  <c:v>307.64999999999998</c:v>
                </c:pt>
                <c:pt idx="204">
                  <c:v>307.3</c:v>
                </c:pt>
                <c:pt idx="205">
                  <c:v>307.99</c:v>
                </c:pt>
                <c:pt idx="206">
                  <c:v>307.83</c:v>
                </c:pt>
                <c:pt idx="207">
                  <c:v>307.39</c:v>
                </c:pt>
                <c:pt idx="208">
                  <c:v>308.49</c:v>
                </c:pt>
                <c:pt idx="209">
                  <c:v>308</c:v>
                </c:pt>
                <c:pt idx="210">
                  <c:v>306.82</c:v>
                </c:pt>
                <c:pt idx="211">
                  <c:v>304.68</c:v>
                </c:pt>
                <c:pt idx="212">
                  <c:v>304.82</c:v>
                </c:pt>
                <c:pt idx="213">
                  <c:v>304.54000000000002</c:v>
                </c:pt>
                <c:pt idx="214">
                  <c:v>303.88</c:v>
                </c:pt>
                <c:pt idx="215">
                  <c:v>302.95999999999998</c:v>
                </c:pt>
                <c:pt idx="216">
                  <c:v>303.75</c:v>
                </c:pt>
                <c:pt idx="217">
                  <c:v>304</c:v>
                </c:pt>
                <c:pt idx="218">
                  <c:v>304.88</c:v>
                </c:pt>
                <c:pt idx="219">
                  <c:v>305.41000000000003</c:v>
                </c:pt>
                <c:pt idx="220">
                  <c:v>305.63</c:v>
                </c:pt>
                <c:pt idx="221">
                  <c:v>306.44</c:v>
                </c:pt>
                <c:pt idx="222">
                  <c:v>305.7</c:v>
                </c:pt>
                <c:pt idx="223">
                  <c:v>305.58999999999997</c:v>
                </c:pt>
                <c:pt idx="224">
                  <c:v>305.42</c:v>
                </c:pt>
                <c:pt idx="225">
                  <c:v>305.88</c:v>
                </c:pt>
                <c:pt idx="226">
                  <c:v>305.3</c:v>
                </c:pt>
                <c:pt idx="227">
                  <c:v>304.73</c:v>
                </c:pt>
                <c:pt idx="228">
                  <c:v>303.63</c:v>
                </c:pt>
                <c:pt idx="229">
                  <c:v>302.74</c:v>
                </c:pt>
                <c:pt idx="230">
                  <c:v>303.87</c:v>
                </c:pt>
                <c:pt idx="231">
                  <c:v>304.64999999999998</c:v>
                </c:pt>
                <c:pt idx="232">
                  <c:v>303.66000000000003</c:v>
                </c:pt>
                <c:pt idx="233">
                  <c:v>303.27</c:v>
                </c:pt>
                <c:pt idx="234">
                  <c:v>303.14999999999998</c:v>
                </c:pt>
                <c:pt idx="235">
                  <c:v>302.72000000000003</c:v>
                </c:pt>
                <c:pt idx="236">
                  <c:v>302.49</c:v>
                </c:pt>
                <c:pt idx="237">
                  <c:v>302.74990000000003</c:v>
                </c:pt>
                <c:pt idx="238">
                  <c:v>301</c:v>
                </c:pt>
                <c:pt idx="239">
                  <c:v>300.60000000000002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'30m'!$B$1:$B$240</c:f>
              <c:strCache>
                <c:ptCount val="240"/>
                <c:pt idx="0">
                  <c:v>201010110900</c:v>
                </c:pt>
                <c:pt idx="1">
                  <c:v>201010110930</c:v>
                </c:pt>
                <c:pt idx="2">
                  <c:v>201010111000</c:v>
                </c:pt>
                <c:pt idx="3">
                  <c:v>201010111030</c:v>
                </c:pt>
                <c:pt idx="4">
                  <c:v>201010111100</c:v>
                </c:pt>
                <c:pt idx="5">
                  <c:v>201010111130</c:v>
                </c:pt>
                <c:pt idx="6">
                  <c:v>201010111200</c:v>
                </c:pt>
                <c:pt idx="7">
                  <c:v>201010111230</c:v>
                </c:pt>
                <c:pt idx="8">
                  <c:v>201010111300</c:v>
                </c:pt>
                <c:pt idx="9">
                  <c:v>201010111330</c:v>
                </c:pt>
                <c:pt idx="10">
                  <c:v>201010111400</c:v>
                </c:pt>
                <c:pt idx="11">
                  <c:v>201010111430</c:v>
                </c:pt>
                <c:pt idx="12">
                  <c:v>201010111500</c:v>
                </c:pt>
                <c:pt idx="13">
                  <c:v>201010111530</c:v>
                </c:pt>
                <c:pt idx="14">
                  <c:v>201010111600</c:v>
                </c:pt>
                <c:pt idx="15">
                  <c:v>201010111630</c:v>
                </c:pt>
                <c:pt idx="16">
                  <c:v>201010120900</c:v>
                </c:pt>
                <c:pt idx="17">
                  <c:v>201010120930</c:v>
                </c:pt>
                <c:pt idx="18">
                  <c:v>201010121000</c:v>
                </c:pt>
                <c:pt idx="19">
                  <c:v>201010121030</c:v>
                </c:pt>
                <c:pt idx="20">
                  <c:v>201010121100</c:v>
                </c:pt>
                <c:pt idx="21">
                  <c:v>201010121130</c:v>
                </c:pt>
                <c:pt idx="22">
                  <c:v>201010121200</c:v>
                </c:pt>
                <c:pt idx="23">
                  <c:v>201010121230</c:v>
                </c:pt>
                <c:pt idx="24">
                  <c:v>201010121300</c:v>
                </c:pt>
                <c:pt idx="25">
                  <c:v>201010121330</c:v>
                </c:pt>
                <c:pt idx="26">
                  <c:v>201010121400</c:v>
                </c:pt>
                <c:pt idx="27">
                  <c:v>201010121430</c:v>
                </c:pt>
                <c:pt idx="28">
                  <c:v>201010121500</c:v>
                </c:pt>
                <c:pt idx="29">
                  <c:v>201010121530</c:v>
                </c:pt>
                <c:pt idx="30">
                  <c:v>201010121600</c:v>
                </c:pt>
                <c:pt idx="31">
                  <c:v>201010121630</c:v>
                </c:pt>
                <c:pt idx="32">
                  <c:v>201010130900</c:v>
                </c:pt>
                <c:pt idx="33">
                  <c:v>201010130930</c:v>
                </c:pt>
                <c:pt idx="34">
                  <c:v>201010131000</c:v>
                </c:pt>
                <c:pt idx="35">
                  <c:v>201010131030</c:v>
                </c:pt>
                <c:pt idx="36">
                  <c:v>201010131100</c:v>
                </c:pt>
                <c:pt idx="37">
                  <c:v>201010131130</c:v>
                </c:pt>
                <c:pt idx="38">
                  <c:v>201010131200</c:v>
                </c:pt>
                <c:pt idx="39">
                  <c:v>201010131230</c:v>
                </c:pt>
                <c:pt idx="40">
                  <c:v>201010131300</c:v>
                </c:pt>
                <c:pt idx="41">
                  <c:v>201010131330</c:v>
                </c:pt>
                <c:pt idx="42">
                  <c:v>201010131400</c:v>
                </c:pt>
                <c:pt idx="43">
                  <c:v>201010131430</c:v>
                </c:pt>
                <c:pt idx="44">
                  <c:v>201010131500</c:v>
                </c:pt>
                <c:pt idx="45">
                  <c:v>201010131530</c:v>
                </c:pt>
                <c:pt idx="46">
                  <c:v>201010131600</c:v>
                </c:pt>
                <c:pt idx="47">
                  <c:v>201010131630</c:v>
                </c:pt>
                <c:pt idx="48">
                  <c:v>201010140900</c:v>
                </c:pt>
                <c:pt idx="49">
                  <c:v>201010140930</c:v>
                </c:pt>
                <c:pt idx="50">
                  <c:v>201010141000</c:v>
                </c:pt>
                <c:pt idx="51">
                  <c:v>201010141030</c:v>
                </c:pt>
                <c:pt idx="52">
                  <c:v>201010141100</c:v>
                </c:pt>
                <c:pt idx="53">
                  <c:v>201010141130</c:v>
                </c:pt>
                <c:pt idx="54">
                  <c:v>201010141200</c:v>
                </c:pt>
                <c:pt idx="55">
                  <c:v>201010141230</c:v>
                </c:pt>
                <c:pt idx="56">
                  <c:v>201010141300</c:v>
                </c:pt>
                <c:pt idx="57">
                  <c:v>201010141330</c:v>
                </c:pt>
                <c:pt idx="58">
                  <c:v>201010141400</c:v>
                </c:pt>
                <c:pt idx="59">
                  <c:v>201010141430</c:v>
                </c:pt>
                <c:pt idx="60">
                  <c:v>201010141500</c:v>
                </c:pt>
                <c:pt idx="61">
                  <c:v>201010141530</c:v>
                </c:pt>
                <c:pt idx="62">
                  <c:v>201010141600</c:v>
                </c:pt>
                <c:pt idx="63">
                  <c:v>201010141630</c:v>
                </c:pt>
                <c:pt idx="64">
                  <c:v>201010150900</c:v>
                </c:pt>
                <c:pt idx="65">
                  <c:v>201010150930</c:v>
                </c:pt>
                <c:pt idx="66">
                  <c:v>201010151000</c:v>
                </c:pt>
                <c:pt idx="67">
                  <c:v>201010151030</c:v>
                </c:pt>
                <c:pt idx="68">
                  <c:v>201010151100</c:v>
                </c:pt>
                <c:pt idx="69">
                  <c:v>201010151130</c:v>
                </c:pt>
                <c:pt idx="70">
                  <c:v>201010151200</c:v>
                </c:pt>
                <c:pt idx="71">
                  <c:v>201010151230</c:v>
                </c:pt>
                <c:pt idx="72">
                  <c:v>201010151300</c:v>
                </c:pt>
                <c:pt idx="73">
                  <c:v>201010151330</c:v>
                </c:pt>
                <c:pt idx="74">
                  <c:v>201010151400</c:v>
                </c:pt>
                <c:pt idx="75">
                  <c:v>201010151430</c:v>
                </c:pt>
                <c:pt idx="76">
                  <c:v>201010151500</c:v>
                </c:pt>
                <c:pt idx="77">
                  <c:v>201010151530</c:v>
                </c:pt>
                <c:pt idx="78">
                  <c:v>201010151600</c:v>
                </c:pt>
                <c:pt idx="79">
                  <c:v>201010151630</c:v>
                </c:pt>
                <c:pt idx="80">
                  <c:v>201010180900</c:v>
                </c:pt>
                <c:pt idx="81">
                  <c:v>201010180930</c:v>
                </c:pt>
                <c:pt idx="82">
                  <c:v>201010181000</c:v>
                </c:pt>
                <c:pt idx="83">
                  <c:v>201010181030</c:v>
                </c:pt>
                <c:pt idx="84">
                  <c:v>201010181100</c:v>
                </c:pt>
                <c:pt idx="85">
                  <c:v>201010181130</c:v>
                </c:pt>
                <c:pt idx="86">
                  <c:v>201010181200</c:v>
                </c:pt>
                <c:pt idx="87">
                  <c:v>201010181230</c:v>
                </c:pt>
                <c:pt idx="88">
                  <c:v>201010181300</c:v>
                </c:pt>
                <c:pt idx="89">
                  <c:v>201010181330</c:v>
                </c:pt>
                <c:pt idx="90">
                  <c:v>201010181400</c:v>
                </c:pt>
                <c:pt idx="91">
                  <c:v>201010181430</c:v>
                </c:pt>
                <c:pt idx="92">
                  <c:v>201010181500</c:v>
                </c:pt>
                <c:pt idx="93">
                  <c:v>201010181530</c:v>
                </c:pt>
                <c:pt idx="94">
                  <c:v>201010181600</c:v>
                </c:pt>
                <c:pt idx="95">
                  <c:v>201010181630</c:v>
                </c:pt>
                <c:pt idx="96">
                  <c:v>201010190900</c:v>
                </c:pt>
                <c:pt idx="97">
                  <c:v>201010190930</c:v>
                </c:pt>
                <c:pt idx="98">
                  <c:v>201010191000</c:v>
                </c:pt>
                <c:pt idx="99">
                  <c:v>201010191030</c:v>
                </c:pt>
                <c:pt idx="100">
                  <c:v>201010191100</c:v>
                </c:pt>
                <c:pt idx="101">
                  <c:v>201010191130</c:v>
                </c:pt>
                <c:pt idx="102">
                  <c:v>201010191200</c:v>
                </c:pt>
                <c:pt idx="103">
                  <c:v>201010191230</c:v>
                </c:pt>
                <c:pt idx="104">
                  <c:v>201010191300</c:v>
                </c:pt>
                <c:pt idx="105">
                  <c:v>201010191330</c:v>
                </c:pt>
                <c:pt idx="106">
                  <c:v>201010191400</c:v>
                </c:pt>
                <c:pt idx="107">
                  <c:v>201010191430</c:v>
                </c:pt>
                <c:pt idx="108">
                  <c:v>201010191500</c:v>
                </c:pt>
                <c:pt idx="109">
                  <c:v>201010191530</c:v>
                </c:pt>
                <c:pt idx="110">
                  <c:v>201010191600</c:v>
                </c:pt>
                <c:pt idx="111">
                  <c:v>201010191630</c:v>
                </c:pt>
                <c:pt idx="112">
                  <c:v>201010200900</c:v>
                </c:pt>
                <c:pt idx="113">
                  <c:v>201010200930</c:v>
                </c:pt>
                <c:pt idx="114">
                  <c:v>201010201000</c:v>
                </c:pt>
                <c:pt idx="115">
                  <c:v>201010201030</c:v>
                </c:pt>
                <c:pt idx="116">
                  <c:v>201010201100</c:v>
                </c:pt>
                <c:pt idx="117">
                  <c:v>201010201130</c:v>
                </c:pt>
                <c:pt idx="118">
                  <c:v>201010201200</c:v>
                </c:pt>
                <c:pt idx="119">
                  <c:v>201010201230</c:v>
                </c:pt>
                <c:pt idx="120">
                  <c:v>201010201300</c:v>
                </c:pt>
                <c:pt idx="121">
                  <c:v>201010201330</c:v>
                </c:pt>
                <c:pt idx="122">
                  <c:v>201010201400</c:v>
                </c:pt>
                <c:pt idx="123">
                  <c:v>201010201430</c:v>
                </c:pt>
                <c:pt idx="124">
                  <c:v>201010201500</c:v>
                </c:pt>
                <c:pt idx="125">
                  <c:v>201010201530</c:v>
                </c:pt>
                <c:pt idx="126">
                  <c:v>201010201600</c:v>
                </c:pt>
                <c:pt idx="127">
                  <c:v>201010201630</c:v>
                </c:pt>
                <c:pt idx="128">
                  <c:v>201010210900</c:v>
                </c:pt>
                <c:pt idx="129">
                  <c:v>201010210930</c:v>
                </c:pt>
                <c:pt idx="130">
                  <c:v>201010211000</c:v>
                </c:pt>
                <c:pt idx="131">
                  <c:v>201010211030</c:v>
                </c:pt>
                <c:pt idx="132">
                  <c:v>201010211100</c:v>
                </c:pt>
                <c:pt idx="133">
                  <c:v>201010211130</c:v>
                </c:pt>
                <c:pt idx="134">
                  <c:v>201010211200</c:v>
                </c:pt>
                <c:pt idx="135">
                  <c:v>201010211230</c:v>
                </c:pt>
                <c:pt idx="136">
                  <c:v>201010211300</c:v>
                </c:pt>
                <c:pt idx="137">
                  <c:v>201010211330</c:v>
                </c:pt>
                <c:pt idx="138">
                  <c:v>201010211400</c:v>
                </c:pt>
                <c:pt idx="139">
                  <c:v>201010211430</c:v>
                </c:pt>
                <c:pt idx="140">
                  <c:v>201010211500</c:v>
                </c:pt>
                <c:pt idx="141">
                  <c:v>201010211530</c:v>
                </c:pt>
                <c:pt idx="142">
                  <c:v>201010211600</c:v>
                </c:pt>
                <c:pt idx="143">
                  <c:v>201010211630</c:v>
                </c:pt>
                <c:pt idx="144">
                  <c:v>201010220900</c:v>
                </c:pt>
                <c:pt idx="145">
                  <c:v>201010220930</c:v>
                </c:pt>
                <c:pt idx="146">
                  <c:v>201010221000</c:v>
                </c:pt>
                <c:pt idx="147">
                  <c:v>201010221030</c:v>
                </c:pt>
                <c:pt idx="148">
                  <c:v>201010221100</c:v>
                </c:pt>
                <c:pt idx="149">
                  <c:v>201010221130</c:v>
                </c:pt>
                <c:pt idx="150">
                  <c:v>201010221200</c:v>
                </c:pt>
                <c:pt idx="151">
                  <c:v>201010221230</c:v>
                </c:pt>
                <c:pt idx="152">
                  <c:v>201010221300</c:v>
                </c:pt>
                <c:pt idx="153">
                  <c:v>201010221330</c:v>
                </c:pt>
                <c:pt idx="154">
                  <c:v>201010221400</c:v>
                </c:pt>
                <c:pt idx="155">
                  <c:v>201010221430</c:v>
                </c:pt>
                <c:pt idx="156">
                  <c:v>201010221500</c:v>
                </c:pt>
                <c:pt idx="157">
                  <c:v>201010221530</c:v>
                </c:pt>
                <c:pt idx="158">
                  <c:v>201010221600</c:v>
                </c:pt>
                <c:pt idx="159">
                  <c:v>201010221630</c:v>
                </c:pt>
                <c:pt idx="160">
                  <c:v>201010250900</c:v>
                </c:pt>
                <c:pt idx="161">
                  <c:v>201010250930</c:v>
                </c:pt>
                <c:pt idx="162">
                  <c:v>201010251000</c:v>
                </c:pt>
                <c:pt idx="163">
                  <c:v>201010251030</c:v>
                </c:pt>
                <c:pt idx="164">
                  <c:v>201010251100</c:v>
                </c:pt>
                <c:pt idx="165">
                  <c:v>201010251130</c:v>
                </c:pt>
                <c:pt idx="166">
                  <c:v>201010251200</c:v>
                </c:pt>
                <c:pt idx="167">
                  <c:v>201010251230</c:v>
                </c:pt>
                <c:pt idx="168">
                  <c:v>201010251300</c:v>
                </c:pt>
                <c:pt idx="169">
                  <c:v>201010251330</c:v>
                </c:pt>
                <c:pt idx="170">
                  <c:v>201010251400</c:v>
                </c:pt>
                <c:pt idx="171">
                  <c:v>201010251430</c:v>
                </c:pt>
                <c:pt idx="172">
                  <c:v>201010251500</c:v>
                </c:pt>
                <c:pt idx="173">
                  <c:v>201010251530</c:v>
                </c:pt>
                <c:pt idx="174">
                  <c:v>201010251600</c:v>
                </c:pt>
                <c:pt idx="175">
                  <c:v>201010251630</c:v>
                </c:pt>
                <c:pt idx="176">
                  <c:v>201010260900</c:v>
                </c:pt>
                <c:pt idx="177">
                  <c:v>201010260930</c:v>
                </c:pt>
                <c:pt idx="178">
                  <c:v>201010261000</c:v>
                </c:pt>
                <c:pt idx="179">
                  <c:v>201010261030</c:v>
                </c:pt>
                <c:pt idx="180">
                  <c:v>201010261100</c:v>
                </c:pt>
                <c:pt idx="181">
                  <c:v>201010261130</c:v>
                </c:pt>
                <c:pt idx="182">
                  <c:v>201010261200</c:v>
                </c:pt>
                <c:pt idx="183">
                  <c:v>201010261230</c:v>
                </c:pt>
                <c:pt idx="184">
                  <c:v>201010261300</c:v>
                </c:pt>
                <c:pt idx="185">
                  <c:v>201010261330</c:v>
                </c:pt>
                <c:pt idx="186">
                  <c:v>201010261400</c:v>
                </c:pt>
                <c:pt idx="187">
                  <c:v>201010261430</c:v>
                </c:pt>
                <c:pt idx="188">
                  <c:v>201010261500</c:v>
                </c:pt>
                <c:pt idx="189">
                  <c:v>201010261530</c:v>
                </c:pt>
                <c:pt idx="190">
                  <c:v>201010261600</c:v>
                </c:pt>
                <c:pt idx="191">
                  <c:v>201010261630</c:v>
                </c:pt>
                <c:pt idx="192">
                  <c:v>201010270900</c:v>
                </c:pt>
                <c:pt idx="193">
                  <c:v>201010270930</c:v>
                </c:pt>
                <c:pt idx="194">
                  <c:v>201010271000</c:v>
                </c:pt>
                <c:pt idx="195">
                  <c:v>201010271030</c:v>
                </c:pt>
                <c:pt idx="196">
                  <c:v>201010271100</c:v>
                </c:pt>
                <c:pt idx="197">
                  <c:v>201010271130</c:v>
                </c:pt>
                <c:pt idx="198">
                  <c:v>201010271200</c:v>
                </c:pt>
                <c:pt idx="199">
                  <c:v>201010271230</c:v>
                </c:pt>
                <c:pt idx="200">
                  <c:v>201010271300</c:v>
                </c:pt>
                <c:pt idx="201">
                  <c:v>201010271330</c:v>
                </c:pt>
                <c:pt idx="202">
                  <c:v>201010271400</c:v>
                </c:pt>
                <c:pt idx="203">
                  <c:v>201010271430</c:v>
                </c:pt>
                <c:pt idx="204">
                  <c:v>201010271500</c:v>
                </c:pt>
                <c:pt idx="205">
                  <c:v>201010271530</c:v>
                </c:pt>
                <c:pt idx="206">
                  <c:v>201010271600</c:v>
                </c:pt>
                <c:pt idx="207">
                  <c:v>201010271630</c:v>
                </c:pt>
                <c:pt idx="208">
                  <c:v>201010280900</c:v>
                </c:pt>
                <c:pt idx="209">
                  <c:v>201010280930</c:v>
                </c:pt>
                <c:pt idx="210">
                  <c:v>201010281000</c:v>
                </c:pt>
                <c:pt idx="211">
                  <c:v>201010281030</c:v>
                </c:pt>
                <c:pt idx="212">
                  <c:v>201010281100</c:v>
                </c:pt>
                <c:pt idx="213">
                  <c:v>201010281130</c:v>
                </c:pt>
                <c:pt idx="214">
                  <c:v>201010281200</c:v>
                </c:pt>
                <c:pt idx="215">
                  <c:v>201010281230</c:v>
                </c:pt>
                <c:pt idx="216">
                  <c:v>201010281300</c:v>
                </c:pt>
                <c:pt idx="217">
                  <c:v>201010281330</c:v>
                </c:pt>
                <c:pt idx="218">
                  <c:v>201010281400</c:v>
                </c:pt>
                <c:pt idx="219">
                  <c:v>201010281430</c:v>
                </c:pt>
                <c:pt idx="220">
                  <c:v>201010281500</c:v>
                </c:pt>
                <c:pt idx="221">
                  <c:v>201010281530</c:v>
                </c:pt>
                <c:pt idx="222">
                  <c:v>201010281600</c:v>
                </c:pt>
                <c:pt idx="223">
                  <c:v>201010281630</c:v>
                </c:pt>
                <c:pt idx="224">
                  <c:v>201010290900</c:v>
                </c:pt>
                <c:pt idx="225">
                  <c:v>201010290930</c:v>
                </c:pt>
                <c:pt idx="226">
                  <c:v>201010291000</c:v>
                </c:pt>
                <c:pt idx="227">
                  <c:v>201010291030</c:v>
                </c:pt>
                <c:pt idx="228">
                  <c:v>201010291100</c:v>
                </c:pt>
                <c:pt idx="229">
                  <c:v>201010291130</c:v>
                </c:pt>
                <c:pt idx="230">
                  <c:v>201010291200</c:v>
                </c:pt>
                <c:pt idx="231">
                  <c:v>201010291230</c:v>
                </c:pt>
                <c:pt idx="232">
                  <c:v>201010291300</c:v>
                </c:pt>
                <c:pt idx="233">
                  <c:v>201010291330</c:v>
                </c:pt>
                <c:pt idx="234">
                  <c:v>201010291400</c:v>
                </c:pt>
                <c:pt idx="235">
                  <c:v>201010291430</c:v>
                </c:pt>
                <c:pt idx="236">
                  <c:v>201010291500</c:v>
                </c:pt>
                <c:pt idx="237">
                  <c:v>201010291530</c:v>
                </c:pt>
                <c:pt idx="238">
                  <c:v>201010291600</c:v>
                </c:pt>
                <c:pt idx="239">
                  <c:v>201010291630</c:v>
                </c:pt>
              </c:strCache>
            </c:strRef>
          </c:cat>
          <c:val>
            <c:numRef>
              <c:f>'30m'!$E$1:$E$240</c:f>
              <c:numCache>
                <c:formatCode>General</c:formatCode>
                <c:ptCount val="240"/>
                <c:pt idx="0">
                  <c:v>294.5</c:v>
                </c:pt>
                <c:pt idx="1">
                  <c:v>294.74</c:v>
                </c:pt>
                <c:pt idx="2">
                  <c:v>295.89999999999998</c:v>
                </c:pt>
                <c:pt idx="3">
                  <c:v>295.60000000000002</c:v>
                </c:pt>
                <c:pt idx="4">
                  <c:v>295.85000000000002</c:v>
                </c:pt>
                <c:pt idx="5">
                  <c:v>295.92</c:v>
                </c:pt>
                <c:pt idx="6">
                  <c:v>295.89999999999998</c:v>
                </c:pt>
                <c:pt idx="7">
                  <c:v>296.26</c:v>
                </c:pt>
                <c:pt idx="8">
                  <c:v>296.39999999999998</c:v>
                </c:pt>
                <c:pt idx="9">
                  <c:v>296.5</c:v>
                </c:pt>
                <c:pt idx="10">
                  <c:v>296.56</c:v>
                </c:pt>
                <c:pt idx="11">
                  <c:v>296.57</c:v>
                </c:pt>
                <c:pt idx="12">
                  <c:v>295.58999999999997</c:v>
                </c:pt>
                <c:pt idx="13">
                  <c:v>294.60000000000002</c:v>
                </c:pt>
                <c:pt idx="14">
                  <c:v>295.36</c:v>
                </c:pt>
                <c:pt idx="15">
                  <c:v>295.44</c:v>
                </c:pt>
                <c:pt idx="16">
                  <c:v>295.36</c:v>
                </c:pt>
                <c:pt idx="17">
                  <c:v>292.49</c:v>
                </c:pt>
                <c:pt idx="18">
                  <c:v>293.5</c:v>
                </c:pt>
                <c:pt idx="19">
                  <c:v>295.33</c:v>
                </c:pt>
                <c:pt idx="20">
                  <c:v>296.58</c:v>
                </c:pt>
                <c:pt idx="21">
                  <c:v>296.56</c:v>
                </c:pt>
                <c:pt idx="22">
                  <c:v>296.82</c:v>
                </c:pt>
                <c:pt idx="23">
                  <c:v>296.73</c:v>
                </c:pt>
                <c:pt idx="24">
                  <c:v>296.77999999999997</c:v>
                </c:pt>
                <c:pt idx="25">
                  <c:v>296.61</c:v>
                </c:pt>
                <c:pt idx="26">
                  <c:v>296.5</c:v>
                </c:pt>
                <c:pt idx="27">
                  <c:v>296.57</c:v>
                </c:pt>
                <c:pt idx="28">
                  <c:v>297</c:v>
                </c:pt>
                <c:pt idx="29">
                  <c:v>298.44</c:v>
                </c:pt>
                <c:pt idx="30">
                  <c:v>298.25</c:v>
                </c:pt>
                <c:pt idx="31">
                  <c:v>298.54000000000002</c:v>
                </c:pt>
                <c:pt idx="32">
                  <c:v>300</c:v>
                </c:pt>
                <c:pt idx="33">
                  <c:v>300</c:v>
                </c:pt>
                <c:pt idx="34">
                  <c:v>300.51</c:v>
                </c:pt>
                <c:pt idx="35">
                  <c:v>300.68</c:v>
                </c:pt>
                <c:pt idx="36">
                  <c:v>300.86</c:v>
                </c:pt>
                <c:pt idx="37">
                  <c:v>301.11</c:v>
                </c:pt>
                <c:pt idx="38">
                  <c:v>301.16000000000003</c:v>
                </c:pt>
                <c:pt idx="39">
                  <c:v>300.8</c:v>
                </c:pt>
                <c:pt idx="40">
                  <c:v>300</c:v>
                </c:pt>
                <c:pt idx="41">
                  <c:v>300.29000000000002</c:v>
                </c:pt>
                <c:pt idx="42">
                  <c:v>300.48</c:v>
                </c:pt>
                <c:pt idx="43">
                  <c:v>299.8</c:v>
                </c:pt>
                <c:pt idx="44">
                  <c:v>300.12</c:v>
                </c:pt>
                <c:pt idx="45">
                  <c:v>299.93</c:v>
                </c:pt>
                <c:pt idx="46">
                  <c:v>300.14</c:v>
                </c:pt>
                <c:pt idx="47">
                  <c:v>300.08</c:v>
                </c:pt>
                <c:pt idx="48">
                  <c:v>301</c:v>
                </c:pt>
                <c:pt idx="49">
                  <c:v>300.39999999999998</c:v>
                </c:pt>
                <c:pt idx="50">
                  <c:v>300.60000000000002</c:v>
                </c:pt>
                <c:pt idx="51">
                  <c:v>301.7</c:v>
                </c:pt>
                <c:pt idx="52">
                  <c:v>301.45</c:v>
                </c:pt>
                <c:pt idx="53">
                  <c:v>301.35000000000002</c:v>
                </c:pt>
                <c:pt idx="54">
                  <c:v>301.2</c:v>
                </c:pt>
                <c:pt idx="55">
                  <c:v>300.88</c:v>
                </c:pt>
                <c:pt idx="56">
                  <c:v>300.52</c:v>
                </c:pt>
                <c:pt idx="57">
                  <c:v>300.95999999999998</c:v>
                </c:pt>
                <c:pt idx="58">
                  <c:v>301.02</c:v>
                </c:pt>
                <c:pt idx="59">
                  <c:v>300.8</c:v>
                </c:pt>
                <c:pt idx="60">
                  <c:v>300.64999999999998</c:v>
                </c:pt>
                <c:pt idx="61">
                  <c:v>301.36</c:v>
                </c:pt>
                <c:pt idx="62">
                  <c:v>301.8</c:v>
                </c:pt>
                <c:pt idx="63">
                  <c:v>300.14</c:v>
                </c:pt>
                <c:pt idx="64">
                  <c:v>305.26</c:v>
                </c:pt>
                <c:pt idx="65">
                  <c:v>304.91000000000003</c:v>
                </c:pt>
                <c:pt idx="66">
                  <c:v>305.25</c:v>
                </c:pt>
                <c:pt idx="67">
                  <c:v>305.92</c:v>
                </c:pt>
                <c:pt idx="68">
                  <c:v>307.3</c:v>
                </c:pt>
                <c:pt idx="69">
                  <c:v>309.39</c:v>
                </c:pt>
                <c:pt idx="70">
                  <c:v>309.10000000000002</c:v>
                </c:pt>
                <c:pt idx="71">
                  <c:v>309.37</c:v>
                </c:pt>
                <c:pt idx="72">
                  <c:v>309.39999999999998</c:v>
                </c:pt>
                <c:pt idx="73">
                  <c:v>309.60000000000002</c:v>
                </c:pt>
                <c:pt idx="74">
                  <c:v>309.75</c:v>
                </c:pt>
                <c:pt idx="75">
                  <c:v>310.11</c:v>
                </c:pt>
                <c:pt idx="76">
                  <c:v>310.14999999999998</c:v>
                </c:pt>
                <c:pt idx="77">
                  <c:v>310.60000000000002</c:v>
                </c:pt>
                <c:pt idx="78">
                  <c:v>314.5</c:v>
                </c:pt>
                <c:pt idx="79">
                  <c:v>315</c:v>
                </c:pt>
                <c:pt idx="80">
                  <c:v>318.14999999999998</c:v>
                </c:pt>
                <c:pt idx="81">
                  <c:v>314.29000000000002</c:v>
                </c:pt>
                <c:pt idx="82">
                  <c:v>316.10000000000002</c:v>
                </c:pt>
                <c:pt idx="83">
                  <c:v>316.31</c:v>
                </c:pt>
                <c:pt idx="84">
                  <c:v>316</c:v>
                </c:pt>
                <c:pt idx="85">
                  <c:v>315.94</c:v>
                </c:pt>
                <c:pt idx="86">
                  <c:v>316.14</c:v>
                </c:pt>
                <c:pt idx="87">
                  <c:v>315</c:v>
                </c:pt>
                <c:pt idx="88">
                  <c:v>315.08</c:v>
                </c:pt>
                <c:pt idx="89">
                  <c:v>314.44</c:v>
                </c:pt>
                <c:pt idx="90">
                  <c:v>314.37</c:v>
                </c:pt>
                <c:pt idx="91">
                  <c:v>315.43</c:v>
                </c:pt>
                <c:pt idx="92">
                  <c:v>315.55</c:v>
                </c:pt>
                <c:pt idx="93">
                  <c:v>317.14</c:v>
                </c:pt>
                <c:pt idx="94">
                  <c:v>313.01</c:v>
                </c:pt>
                <c:pt idx="95">
                  <c:v>292.75</c:v>
                </c:pt>
                <c:pt idx="96">
                  <c:v>300.77</c:v>
                </c:pt>
                <c:pt idx="97">
                  <c:v>300.02</c:v>
                </c:pt>
                <c:pt idx="98">
                  <c:v>306.62</c:v>
                </c:pt>
                <c:pt idx="99">
                  <c:v>311.26</c:v>
                </c:pt>
                <c:pt idx="100">
                  <c:v>309.41000000000003</c:v>
                </c:pt>
                <c:pt idx="101">
                  <c:v>309.85000000000002</c:v>
                </c:pt>
                <c:pt idx="102">
                  <c:v>311.06</c:v>
                </c:pt>
                <c:pt idx="103">
                  <c:v>311.07</c:v>
                </c:pt>
                <c:pt idx="104">
                  <c:v>310.3</c:v>
                </c:pt>
                <c:pt idx="105">
                  <c:v>308.66000000000003</c:v>
                </c:pt>
                <c:pt idx="106">
                  <c:v>306.68</c:v>
                </c:pt>
                <c:pt idx="107">
                  <c:v>307.57</c:v>
                </c:pt>
                <c:pt idx="108">
                  <c:v>307.2</c:v>
                </c:pt>
                <c:pt idx="109">
                  <c:v>306.32</c:v>
                </c:pt>
                <c:pt idx="110">
                  <c:v>309.14999999999998</c:v>
                </c:pt>
                <c:pt idx="111">
                  <c:v>308.32</c:v>
                </c:pt>
                <c:pt idx="112">
                  <c:v>308.52999999999997</c:v>
                </c:pt>
                <c:pt idx="113">
                  <c:v>307.91000000000003</c:v>
                </c:pt>
                <c:pt idx="114">
                  <c:v>306.87</c:v>
                </c:pt>
                <c:pt idx="115">
                  <c:v>307.89999999999998</c:v>
                </c:pt>
                <c:pt idx="116">
                  <c:v>309.14999999999998</c:v>
                </c:pt>
                <c:pt idx="117">
                  <c:v>311.52</c:v>
                </c:pt>
                <c:pt idx="118">
                  <c:v>312.39999999999998</c:v>
                </c:pt>
                <c:pt idx="119">
                  <c:v>312.60000000000002</c:v>
                </c:pt>
                <c:pt idx="120">
                  <c:v>312.05</c:v>
                </c:pt>
                <c:pt idx="121">
                  <c:v>312.16000000000003</c:v>
                </c:pt>
                <c:pt idx="122">
                  <c:v>311.2</c:v>
                </c:pt>
                <c:pt idx="123">
                  <c:v>311.7</c:v>
                </c:pt>
                <c:pt idx="124">
                  <c:v>311.70999999999998</c:v>
                </c:pt>
                <c:pt idx="125">
                  <c:v>309.92</c:v>
                </c:pt>
                <c:pt idx="126">
                  <c:v>310.14999999999998</c:v>
                </c:pt>
                <c:pt idx="127">
                  <c:v>310.64999999999998</c:v>
                </c:pt>
                <c:pt idx="128">
                  <c:v>312.35000000000002</c:v>
                </c:pt>
                <c:pt idx="129">
                  <c:v>311.12</c:v>
                </c:pt>
                <c:pt idx="130">
                  <c:v>312.60000000000002</c:v>
                </c:pt>
                <c:pt idx="131">
                  <c:v>312.36</c:v>
                </c:pt>
                <c:pt idx="132">
                  <c:v>311.44</c:v>
                </c:pt>
                <c:pt idx="133">
                  <c:v>310.08</c:v>
                </c:pt>
                <c:pt idx="134">
                  <c:v>310.27</c:v>
                </c:pt>
                <c:pt idx="135">
                  <c:v>309.01</c:v>
                </c:pt>
                <c:pt idx="136">
                  <c:v>310.05</c:v>
                </c:pt>
                <c:pt idx="137">
                  <c:v>307.05</c:v>
                </c:pt>
                <c:pt idx="138">
                  <c:v>306.8</c:v>
                </c:pt>
                <c:pt idx="139">
                  <c:v>307.89999999999998</c:v>
                </c:pt>
                <c:pt idx="140">
                  <c:v>308.5</c:v>
                </c:pt>
                <c:pt idx="141">
                  <c:v>308.60000000000002</c:v>
                </c:pt>
                <c:pt idx="142">
                  <c:v>308.35000000000002</c:v>
                </c:pt>
                <c:pt idx="143">
                  <c:v>308.3</c:v>
                </c:pt>
                <c:pt idx="144">
                  <c:v>308.82</c:v>
                </c:pt>
                <c:pt idx="145">
                  <c:v>307.83</c:v>
                </c:pt>
                <c:pt idx="146">
                  <c:v>307.13</c:v>
                </c:pt>
                <c:pt idx="147">
                  <c:v>307.83</c:v>
                </c:pt>
                <c:pt idx="148">
                  <c:v>308.2</c:v>
                </c:pt>
                <c:pt idx="149">
                  <c:v>308.2</c:v>
                </c:pt>
                <c:pt idx="150">
                  <c:v>308.10000000000002</c:v>
                </c:pt>
                <c:pt idx="151">
                  <c:v>308.02</c:v>
                </c:pt>
                <c:pt idx="152">
                  <c:v>307.89999999999998</c:v>
                </c:pt>
                <c:pt idx="153">
                  <c:v>307.5</c:v>
                </c:pt>
                <c:pt idx="154">
                  <c:v>307.5</c:v>
                </c:pt>
                <c:pt idx="155">
                  <c:v>308.26</c:v>
                </c:pt>
                <c:pt idx="156">
                  <c:v>307.63</c:v>
                </c:pt>
                <c:pt idx="157">
                  <c:v>306.3</c:v>
                </c:pt>
                <c:pt idx="158">
                  <c:v>307.26</c:v>
                </c:pt>
                <c:pt idx="159">
                  <c:v>307.47000000000003</c:v>
                </c:pt>
                <c:pt idx="160">
                  <c:v>308.81</c:v>
                </c:pt>
                <c:pt idx="161">
                  <c:v>308.44</c:v>
                </c:pt>
                <c:pt idx="162">
                  <c:v>310.04000000000002</c:v>
                </c:pt>
                <c:pt idx="163">
                  <c:v>309.60000000000002</c:v>
                </c:pt>
                <c:pt idx="164">
                  <c:v>309.02999999999997</c:v>
                </c:pt>
                <c:pt idx="165">
                  <c:v>309.86</c:v>
                </c:pt>
                <c:pt idx="166">
                  <c:v>309.56</c:v>
                </c:pt>
                <c:pt idx="167">
                  <c:v>309.61</c:v>
                </c:pt>
                <c:pt idx="168">
                  <c:v>309.73</c:v>
                </c:pt>
                <c:pt idx="169">
                  <c:v>310.12</c:v>
                </c:pt>
                <c:pt idx="170">
                  <c:v>310.32</c:v>
                </c:pt>
                <c:pt idx="171">
                  <c:v>309.89999999999998</c:v>
                </c:pt>
                <c:pt idx="172">
                  <c:v>309.56</c:v>
                </c:pt>
                <c:pt idx="173">
                  <c:v>308.72000000000003</c:v>
                </c:pt>
                <c:pt idx="174">
                  <c:v>308.57</c:v>
                </c:pt>
                <c:pt idx="175">
                  <c:v>308.62</c:v>
                </c:pt>
                <c:pt idx="176">
                  <c:v>306.45999999999998</c:v>
                </c:pt>
                <c:pt idx="177">
                  <c:v>305.64999999999998</c:v>
                </c:pt>
                <c:pt idx="178">
                  <c:v>306.35000000000002</c:v>
                </c:pt>
                <c:pt idx="179">
                  <c:v>308.42</c:v>
                </c:pt>
                <c:pt idx="180">
                  <c:v>308.27</c:v>
                </c:pt>
                <c:pt idx="181">
                  <c:v>309</c:v>
                </c:pt>
                <c:pt idx="182">
                  <c:v>309.02</c:v>
                </c:pt>
                <c:pt idx="183">
                  <c:v>308.7</c:v>
                </c:pt>
                <c:pt idx="184">
                  <c:v>308</c:v>
                </c:pt>
                <c:pt idx="185">
                  <c:v>307.48</c:v>
                </c:pt>
                <c:pt idx="186">
                  <c:v>307.44</c:v>
                </c:pt>
                <c:pt idx="187">
                  <c:v>307.86</c:v>
                </c:pt>
                <c:pt idx="188">
                  <c:v>307.52999999999997</c:v>
                </c:pt>
                <c:pt idx="189">
                  <c:v>307.60000000000002</c:v>
                </c:pt>
                <c:pt idx="190">
                  <c:v>307.70999999999998</c:v>
                </c:pt>
                <c:pt idx="191">
                  <c:v>307.2</c:v>
                </c:pt>
                <c:pt idx="192">
                  <c:v>307.25</c:v>
                </c:pt>
                <c:pt idx="193">
                  <c:v>306.82</c:v>
                </c:pt>
                <c:pt idx="194">
                  <c:v>306.22000000000003</c:v>
                </c:pt>
                <c:pt idx="195">
                  <c:v>306.14</c:v>
                </c:pt>
                <c:pt idx="196">
                  <c:v>305.60000000000002</c:v>
                </c:pt>
                <c:pt idx="197">
                  <c:v>305.91000000000003</c:v>
                </c:pt>
                <c:pt idx="198">
                  <c:v>306.35000000000002</c:v>
                </c:pt>
                <c:pt idx="199">
                  <c:v>306.02999999999997</c:v>
                </c:pt>
                <c:pt idx="200">
                  <c:v>305.76</c:v>
                </c:pt>
                <c:pt idx="201">
                  <c:v>306.43</c:v>
                </c:pt>
                <c:pt idx="202">
                  <c:v>306.55</c:v>
                </c:pt>
                <c:pt idx="203">
                  <c:v>306.45</c:v>
                </c:pt>
                <c:pt idx="204">
                  <c:v>306.2</c:v>
                </c:pt>
                <c:pt idx="205">
                  <c:v>306.8</c:v>
                </c:pt>
                <c:pt idx="206">
                  <c:v>306.8</c:v>
                </c:pt>
                <c:pt idx="207">
                  <c:v>303.8</c:v>
                </c:pt>
                <c:pt idx="208">
                  <c:v>307.47000000000003</c:v>
                </c:pt>
                <c:pt idx="209">
                  <c:v>305.43</c:v>
                </c:pt>
                <c:pt idx="210">
                  <c:v>304.05</c:v>
                </c:pt>
                <c:pt idx="211">
                  <c:v>303.42</c:v>
                </c:pt>
                <c:pt idx="212">
                  <c:v>303.63</c:v>
                </c:pt>
                <c:pt idx="213">
                  <c:v>303.83999999999997</c:v>
                </c:pt>
                <c:pt idx="214">
                  <c:v>302.63</c:v>
                </c:pt>
                <c:pt idx="215">
                  <c:v>301.38</c:v>
                </c:pt>
                <c:pt idx="216">
                  <c:v>300.89999999999998</c:v>
                </c:pt>
                <c:pt idx="217">
                  <c:v>303.05</c:v>
                </c:pt>
                <c:pt idx="218">
                  <c:v>303.41000000000003</c:v>
                </c:pt>
                <c:pt idx="219">
                  <c:v>304.43</c:v>
                </c:pt>
                <c:pt idx="220">
                  <c:v>304.45</c:v>
                </c:pt>
                <c:pt idx="221">
                  <c:v>304.88</c:v>
                </c:pt>
                <c:pt idx="222">
                  <c:v>304.92</c:v>
                </c:pt>
                <c:pt idx="223">
                  <c:v>305.3</c:v>
                </c:pt>
                <c:pt idx="224">
                  <c:v>304.22000000000003</c:v>
                </c:pt>
                <c:pt idx="225">
                  <c:v>304</c:v>
                </c:pt>
                <c:pt idx="226">
                  <c:v>304.27</c:v>
                </c:pt>
                <c:pt idx="227">
                  <c:v>302.64</c:v>
                </c:pt>
                <c:pt idx="228">
                  <c:v>302.55</c:v>
                </c:pt>
                <c:pt idx="229">
                  <c:v>302</c:v>
                </c:pt>
                <c:pt idx="230">
                  <c:v>302.56</c:v>
                </c:pt>
                <c:pt idx="231">
                  <c:v>303.60000000000002</c:v>
                </c:pt>
                <c:pt idx="232">
                  <c:v>302.36</c:v>
                </c:pt>
                <c:pt idx="233">
                  <c:v>302.26</c:v>
                </c:pt>
                <c:pt idx="234">
                  <c:v>302.62</c:v>
                </c:pt>
                <c:pt idx="235">
                  <c:v>302.02010000000001</c:v>
                </c:pt>
                <c:pt idx="236">
                  <c:v>301.5</c:v>
                </c:pt>
                <c:pt idx="237">
                  <c:v>300.88</c:v>
                </c:pt>
                <c:pt idx="238">
                  <c:v>300.14999999999998</c:v>
                </c:pt>
                <c:pt idx="239">
                  <c:v>300.26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393632"/>
        <c:axId val="320400912"/>
      </c:lineChart>
      <c:catAx>
        <c:axId val="32039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00912"/>
        <c:crosses val="autoZero"/>
        <c:auto val="1"/>
        <c:lblAlgn val="ctr"/>
        <c:lblOffset val="100"/>
        <c:noMultiLvlLbl val="0"/>
      </c:catAx>
      <c:valAx>
        <c:axId val="3204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9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19050</xdr:colOff>
      <xdr:row>56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opLeftCell="A229" workbookViewId="0">
      <selection activeCell="B1" sqref="B1:E240"/>
    </sheetView>
  </sheetViews>
  <sheetFormatPr defaultRowHeight="15" x14ac:dyDescent="0.25"/>
  <cols>
    <col min="2" max="2" width="13.140625" style="1" bestFit="1" customWidth="1"/>
    <col min="3" max="3" width="0" hidden="1" customWidth="1"/>
  </cols>
  <sheetData>
    <row r="1" spans="1:11" x14ac:dyDescent="0.25">
      <c r="A1" t="s">
        <v>0</v>
      </c>
      <c r="B1" s="1" t="s">
        <v>13</v>
      </c>
      <c r="C1">
        <v>295.01</v>
      </c>
      <c r="D1">
        <v>295.05</v>
      </c>
      <c r="E1">
        <v>294.5</v>
      </c>
      <c r="F1">
        <v>294.77</v>
      </c>
      <c r="G1">
        <v>46281</v>
      </c>
      <c r="H1" t="s">
        <v>1</v>
      </c>
      <c r="J1" t="b">
        <v>0</v>
      </c>
      <c r="K1" t="b">
        <v>1</v>
      </c>
    </row>
    <row r="2" spans="1:11" x14ac:dyDescent="0.25">
      <c r="A2" t="s">
        <v>0</v>
      </c>
      <c r="B2" s="1" t="s">
        <v>14</v>
      </c>
      <c r="C2">
        <v>294.74</v>
      </c>
      <c r="D2">
        <v>296.69</v>
      </c>
      <c r="E2">
        <v>294.74</v>
      </c>
      <c r="F2">
        <v>296.14</v>
      </c>
      <c r="G2">
        <v>3076383</v>
      </c>
      <c r="H2" t="s">
        <v>2</v>
      </c>
      <c r="J2" t="b">
        <v>0</v>
      </c>
      <c r="K2" t="b">
        <v>0</v>
      </c>
    </row>
    <row r="3" spans="1:11" x14ac:dyDescent="0.25">
      <c r="A3" t="s">
        <v>0</v>
      </c>
      <c r="B3" s="1" t="s">
        <v>15</v>
      </c>
      <c r="C3">
        <v>296.11</v>
      </c>
      <c r="D3">
        <v>297.12</v>
      </c>
      <c r="E3">
        <v>295.89999999999998</v>
      </c>
      <c r="F3">
        <v>296.89999999999998</v>
      </c>
      <c r="G3">
        <v>2151679</v>
      </c>
      <c r="H3" t="s">
        <v>2</v>
      </c>
      <c r="J3" t="b">
        <v>1</v>
      </c>
      <c r="K3" t="b">
        <v>0</v>
      </c>
    </row>
    <row r="4" spans="1:11" x14ac:dyDescent="0.25">
      <c r="A4" t="s">
        <v>0</v>
      </c>
      <c r="B4" s="1" t="s">
        <v>16</v>
      </c>
      <c r="C4">
        <v>296.89999999999998</v>
      </c>
      <c r="D4">
        <v>297</v>
      </c>
      <c r="E4">
        <v>295.60000000000002</v>
      </c>
      <c r="F4">
        <v>296.04000000000002</v>
      </c>
      <c r="G4">
        <v>1325234</v>
      </c>
      <c r="H4" t="s">
        <v>1</v>
      </c>
      <c r="J4" t="b">
        <v>0</v>
      </c>
      <c r="K4" t="b">
        <v>0</v>
      </c>
    </row>
    <row r="5" spans="1:11" x14ac:dyDescent="0.25">
      <c r="A5" t="s">
        <v>0</v>
      </c>
      <c r="B5" s="1" t="s">
        <v>17</v>
      </c>
      <c r="C5">
        <v>296.02</v>
      </c>
      <c r="D5">
        <v>296.45999999999998</v>
      </c>
      <c r="E5">
        <v>295.85000000000002</v>
      </c>
      <c r="F5">
        <v>296.24</v>
      </c>
      <c r="G5">
        <v>678372</v>
      </c>
      <c r="H5" t="s">
        <v>2</v>
      </c>
      <c r="J5" t="b">
        <v>0</v>
      </c>
      <c r="K5" t="b">
        <v>0</v>
      </c>
    </row>
    <row r="6" spans="1:11" x14ac:dyDescent="0.25">
      <c r="A6" t="s">
        <v>0</v>
      </c>
      <c r="B6" s="1" t="s">
        <v>18</v>
      </c>
      <c r="C6">
        <v>296.27</v>
      </c>
      <c r="D6">
        <v>296.62</v>
      </c>
      <c r="E6">
        <v>295.92</v>
      </c>
      <c r="F6">
        <v>296.07</v>
      </c>
      <c r="G6">
        <v>656544</v>
      </c>
      <c r="H6" t="s">
        <v>1</v>
      </c>
      <c r="J6" t="b">
        <v>0</v>
      </c>
      <c r="K6" t="b">
        <v>0</v>
      </c>
    </row>
    <row r="7" spans="1:11" x14ac:dyDescent="0.25">
      <c r="A7" t="s">
        <v>0</v>
      </c>
      <c r="B7" s="1" t="s">
        <v>19</v>
      </c>
      <c r="C7">
        <v>296.10000000000002</v>
      </c>
      <c r="D7">
        <v>296.47000000000003</v>
      </c>
      <c r="E7">
        <v>295.89999999999998</v>
      </c>
      <c r="F7">
        <v>296.35000000000002</v>
      </c>
      <c r="G7">
        <v>424484</v>
      </c>
      <c r="H7" t="s">
        <v>2</v>
      </c>
      <c r="J7" t="b">
        <v>0</v>
      </c>
      <c r="K7" t="b">
        <v>0</v>
      </c>
    </row>
    <row r="8" spans="1:11" x14ac:dyDescent="0.25">
      <c r="A8" t="s">
        <v>0</v>
      </c>
      <c r="B8" s="1" t="s">
        <v>20</v>
      </c>
      <c r="C8">
        <v>296.33999999999997</v>
      </c>
      <c r="D8">
        <v>296.82</v>
      </c>
      <c r="E8">
        <v>296.26</v>
      </c>
      <c r="F8">
        <v>296.60000000000002</v>
      </c>
      <c r="G8">
        <v>422908</v>
      </c>
      <c r="H8" t="s">
        <v>2</v>
      </c>
      <c r="J8" t="b">
        <v>0</v>
      </c>
      <c r="K8" t="b">
        <v>0</v>
      </c>
    </row>
    <row r="9" spans="1:11" x14ac:dyDescent="0.25">
      <c r="A9" t="s">
        <v>0</v>
      </c>
      <c r="B9" s="1" t="s">
        <v>21</v>
      </c>
      <c r="C9">
        <v>296.60000000000002</v>
      </c>
      <c r="D9">
        <v>296.76</v>
      </c>
      <c r="E9">
        <v>296.39999999999998</v>
      </c>
      <c r="F9">
        <v>296.58999999999997</v>
      </c>
      <c r="G9">
        <v>315503</v>
      </c>
      <c r="H9" t="s">
        <v>1</v>
      </c>
      <c r="I9" t="s">
        <v>3</v>
      </c>
      <c r="J9" t="b">
        <v>0</v>
      </c>
      <c r="K9" t="b">
        <v>0</v>
      </c>
    </row>
    <row r="10" spans="1:11" x14ac:dyDescent="0.25">
      <c r="A10" t="s">
        <v>0</v>
      </c>
      <c r="B10" s="1" t="s">
        <v>22</v>
      </c>
      <c r="C10">
        <v>296.62</v>
      </c>
      <c r="D10">
        <v>296.93</v>
      </c>
      <c r="E10">
        <v>296.5</v>
      </c>
      <c r="F10">
        <v>296.81</v>
      </c>
      <c r="G10">
        <v>441464</v>
      </c>
      <c r="H10" t="s">
        <v>2</v>
      </c>
      <c r="J10" t="b">
        <v>0</v>
      </c>
      <c r="K10" t="b">
        <v>0</v>
      </c>
    </row>
    <row r="11" spans="1:11" x14ac:dyDescent="0.25">
      <c r="A11" t="s">
        <v>0</v>
      </c>
      <c r="B11" s="1" t="s">
        <v>23</v>
      </c>
      <c r="C11">
        <v>296.85000000000002</v>
      </c>
      <c r="D11">
        <v>296.89</v>
      </c>
      <c r="E11">
        <v>296.56</v>
      </c>
      <c r="F11">
        <v>296.73</v>
      </c>
      <c r="G11">
        <v>401253</v>
      </c>
      <c r="H11" t="s">
        <v>1</v>
      </c>
      <c r="J11" t="b">
        <v>0</v>
      </c>
      <c r="K11" t="b">
        <v>0</v>
      </c>
    </row>
    <row r="12" spans="1:11" x14ac:dyDescent="0.25">
      <c r="A12" t="s">
        <v>0</v>
      </c>
      <c r="B12" s="1" t="s">
        <v>24</v>
      </c>
      <c r="C12">
        <v>296.73</v>
      </c>
      <c r="D12">
        <v>297.24</v>
      </c>
      <c r="E12">
        <v>296.57</v>
      </c>
      <c r="F12">
        <v>296.95</v>
      </c>
      <c r="G12">
        <v>1150885</v>
      </c>
      <c r="H12" t="s">
        <v>2</v>
      </c>
      <c r="J12" t="b">
        <v>1</v>
      </c>
      <c r="K12" t="b">
        <v>0</v>
      </c>
    </row>
    <row r="13" spans="1:11" x14ac:dyDescent="0.25">
      <c r="A13" t="s">
        <v>0</v>
      </c>
      <c r="B13" s="1" t="s">
        <v>25</v>
      </c>
      <c r="C13">
        <v>296.95</v>
      </c>
      <c r="D13">
        <v>297.08</v>
      </c>
      <c r="E13">
        <v>295.58999999999997</v>
      </c>
      <c r="F13">
        <v>295.68</v>
      </c>
      <c r="G13">
        <v>1323061</v>
      </c>
      <c r="H13" t="s">
        <v>1</v>
      </c>
      <c r="J13" t="b">
        <v>0</v>
      </c>
      <c r="K13" t="b">
        <v>0</v>
      </c>
    </row>
    <row r="14" spans="1:11" x14ac:dyDescent="0.25">
      <c r="A14" t="s">
        <v>0</v>
      </c>
      <c r="B14" s="1" t="s">
        <v>26</v>
      </c>
      <c r="C14">
        <v>295.67</v>
      </c>
      <c r="D14">
        <v>295.83</v>
      </c>
      <c r="E14">
        <v>294.60000000000002</v>
      </c>
      <c r="F14">
        <v>295.36</v>
      </c>
      <c r="G14">
        <v>2136985</v>
      </c>
      <c r="H14" t="s">
        <v>1</v>
      </c>
      <c r="J14" t="b">
        <v>0</v>
      </c>
      <c r="K14" t="b">
        <v>0</v>
      </c>
    </row>
    <row r="15" spans="1:11" x14ac:dyDescent="0.25">
      <c r="A15" t="s">
        <v>0</v>
      </c>
      <c r="B15" s="1" t="s">
        <v>27</v>
      </c>
      <c r="C15">
        <v>295.48</v>
      </c>
      <c r="D15">
        <v>296.11</v>
      </c>
      <c r="E15">
        <v>295.36</v>
      </c>
      <c r="F15">
        <v>295.61</v>
      </c>
      <c r="G15">
        <v>487063</v>
      </c>
      <c r="H15" t="s">
        <v>2</v>
      </c>
      <c r="I15" t="s">
        <v>4</v>
      </c>
      <c r="J15" t="b">
        <v>0</v>
      </c>
      <c r="K15" t="b">
        <v>0</v>
      </c>
    </row>
    <row r="16" spans="1:11" x14ac:dyDescent="0.25">
      <c r="A16" t="s">
        <v>0</v>
      </c>
      <c r="B16" s="1" t="s">
        <v>28</v>
      </c>
      <c r="C16">
        <v>295.67</v>
      </c>
      <c r="D16">
        <v>296.11</v>
      </c>
      <c r="E16">
        <v>295.44</v>
      </c>
      <c r="F16">
        <v>295.44</v>
      </c>
      <c r="G16">
        <v>27024</v>
      </c>
      <c r="H16" t="s">
        <v>1</v>
      </c>
      <c r="J16" t="b">
        <v>0</v>
      </c>
      <c r="K16" t="b">
        <v>0</v>
      </c>
    </row>
    <row r="17" spans="1:11" x14ac:dyDescent="0.25">
      <c r="A17" t="s">
        <v>0</v>
      </c>
      <c r="B17" s="1" t="s">
        <v>29</v>
      </c>
      <c r="C17">
        <v>296.02</v>
      </c>
      <c r="D17">
        <v>296.2</v>
      </c>
      <c r="E17">
        <v>295.36</v>
      </c>
      <c r="F17">
        <v>295.41000000000003</v>
      </c>
      <c r="G17">
        <v>59520</v>
      </c>
      <c r="H17" t="s">
        <v>1</v>
      </c>
      <c r="J17" t="b">
        <v>0</v>
      </c>
      <c r="K17" t="b">
        <v>0</v>
      </c>
    </row>
    <row r="18" spans="1:11" x14ac:dyDescent="0.25">
      <c r="A18" t="s">
        <v>0</v>
      </c>
      <c r="B18" s="1" t="s">
        <v>30</v>
      </c>
      <c r="C18">
        <v>295.41000000000003</v>
      </c>
      <c r="D18">
        <v>296.69</v>
      </c>
      <c r="E18">
        <v>292.49</v>
      </c>
      <c r="F18">
        <v>293.58</v>
      </c>
      <c r="G18">
        <v>3855342</v>
      </c>
      <c r="H18" t="s">
        <v>1</v>
      </c>
      <c r="J18" t="b">
        <v>0</v>
      </c>
      <c r="K18" t="b">
        <v>1</v>
      </c>
    </row>
    <row r="19" spans="1:11" x14ac:dyDescent="0.25">
      <c r="A19" t="s">
        <v>0</v>
      </c>
      <c r="B19" s="1" t="s">
        <v>31</v>
      </c>
      <c r="C19">
        <v>293.58</v>
      </c>
      <c r="D19">
        <v>295.75</v>
      </c>
      <c r="E19">
        <v>293.5</v>
      </c>
      <c r="F19">
        <v>295.35000000000002</v>
      </c>
      <c r="G19">
        <v>2013098</v>
      </c>
      <c r="H19" t="s">
        <v>2</v>
      </c>
      <c r="J19" t="b">
        <v>0</v>
      </c>
      <c r="K19" t="b">
        <v>0</v>
      </c>
    </row>
    <row r="20" spans="1:11" x14ac:dyDescent="0.25">
      <c r="A20" t="s">
        <v>0</v>
      </c>
      <c r="B20" s="1" t="s">
        <v>32</v>
      </c>
      <c r="C20">
        <v>295.35000000000002</v>
      </c>
      <c r="D20">
        <v>297.2</v>
      </c>
      <c r="E20">
        <v>295.33</v>
      </c>
      <c r="F20">
        <v>296.89999999999998</v>
      </c>
      <c r="G20">
        <v>1786297</v>
      </c>
      <c r="H20" t="s">
        <v>2</v>
      </c>
      <c r="J20" t="b">
        <v>0</v>
      </c>
      <c r="K20" t="b">
        <v>0</v>
      </c>
    </row>
    <row r="21" spans="1:11" x14ac:dyDescent="0.25">
      <c r="A21" t="s">
        <v>0</v>
      </c>
      <c r="B21" s="1" t="s">
        <v>33</v>
      </c>
      <c r="C21">
        <v>296.89</v>
      </c>
      <c r="D21">
        <v>297.73</v>
      </c>
      <c r="E21">
        <v>296.58</v>
      </c>
      <c r="F21">
        <v>297.11</v>
      </c>
      <c r="G21">
        <v>1461589</v>
      </c>
      <c r="H21" t="s">
        <v>2</v>
      </c>
      <c r="J21" t="b">
        <v>0</v>
      </c>
      <c r="K21" t="b">
        <v>0</v>
      </c>
    </row>
    <row r="22" spans="1:11" x14ac:dyDescent="0.25">
      <c r="A22" t="s">
        <v>0</v>
      </c>
      <c r="B22" s="1" t="s">
        <v>34</v>
      </c>
      <c r="C22">
        <v>297.11</v>
      </c>
      <c r="D22">
        <v>297.32</v>
      </c>
      <c r="E22">
        <v>296.56</v>
      </c>
      <c r="F22">
        <v>297.04000000000002</v>
      </c>
      <c r="G22">
        <v>667070</v>
      </c>
      <c r="H22" t="s">
        <v>1</v>
      </c>
      <c r="I22" t="s">
        <v>5</v>
      </c>
      <c r="J22" t="b">
        <v>0</v>
      </c>
      <c r="K22" t="b">
        <v>0</v>
      </c>
    </row>
    <row r="23" spans="1:11" x14ac:dyDescent="0.25">
      <c r="A23" t="s">
        <v>0</v>
      </c>
      <c r="B23" s="1" t="s">
        <v>35</v>
      </c>
      <c r="C23">
        <v>297.02999999999997</v>
      </c>
      <c r="D23">
        <v>297.37</v>
      </c>
      <c r="E23">
        <v>296.82</v>
      </c>
      <c r="F23">
        <v>296.83</v>
      </c>
      <c r="G23">
        <v>654920</v>
      </c>
      <c r="H23" t="s">
        <v>1</v>
      </c>
      <c r="J23" t="b">
        <v>0</v>
      </c>
      <c r="K23" t="b">
        <v>0</v>
      </c>
    </row>
    <row r="24" spans="1:11" x14ac:dyDescent="0.25">
      <c r="A24" t="s">
        <v>0</v>
      </c>
      <c r="B24" s="1" t="s">
        <v>36</v>
      </c>
      <c r="C24">
        <v>296.88</v>
      </c>
      <c r="D24">
        <v>297.10000000000002</v>
      </c>
      <c r="E24">
        <v>296.73</v>
      </c>
      <c r="F24">
        <v>296.93</v>
      </c>
      <c r="G24">
        <v>422403</v>
      </c>
      <c r="H24" t="s">
        <v>2</v>
      </c>
      <c r="I24" t="s">
        <v>6</v>
      </c>
      <c r="J24" t="b">
        <v>0</v>
      </c>
      <c r="K24" t="b">
        <v>0</v>
      </c>
    </row>
    <row r="25" spans="1:11" x14ac:dyDescent="0.25">
      <c r="A25" t="s">
        <v>0</v>
      </c>
      <c r="B25" s="1" t="s">
        <v>37</v>
      </c>
      <c r="C25">
        <v>296.95</v>
      </c>
      <c r="D25">
        <v>297.05</v>
      </c>
      <c r="E25">
        <v>296.77999999999997</v>
      </c>
      <c r="F25">
        <v>296.99</v>
      </c>
      <c r="G25">
        <v>285427</v>
      </c>
      <c r="H25" t="s">
        <v>2</v>
      </c>
      <c r="J25" t="b">
        <v>0</v>
      </c>
      <c r="K25" t="b">
        <v>0</v>
      </c>
    </row>
    <row r="26" spans="1:11" x14ac:dyDescent="0.25">
      <c r="A26" t="s">
        <v>0</v>
      </c>
      <c r="B26" s="1" t="s">
        <v>38</v>
      </c>
      <c r="C26">
        <v>296.95999999999998</v>
      </c>
      <c r="D26">
        <v>297</v>
      </c>
      <c r="E26">
        <v>296.61</v>
      </c>
      <c r="F26">
        <v>296.92</v>
      </c>
      <c r="G26">
        <v>362190</v>
      </c>
      <c r="H26" t="s">
        <v>1</v>
      </c>
      <c r="J26" t="b">
        <v>0</v>
      </c>
      <c r="K26" t="b">
        <v>0</v>
      </c>
    </row>
    <row r="27" spans="1:11" x14ac:dyDescent="0.25">
      <c r="A27" t="s">
        <v>0</v>
      </c>
      <c r="B27" s="1" t="s">
        <v>39</v>
      </c>
      <c r="C27">
        <v>296.95999999999998</v>
      </c>
      <c r="D27">
        <v>298.10000000000002</v>
      </c>
      <c r="E27">
        <v>296.5</v>
      </c>
      <c r="F27">
        <v>297.25</v>
      </c>
      <c r="G27">
        <v>2150794</v>
      </c>
      <c r="H27" t="s">
        <v>2</v>
      </c>
      <c r="J27" t="b">
        <v>0</v>
      </c>
      <c r="K27" t="b">
        <v>1</v>
      </c>
    </row>
    <row r="28" spans="1:11" x14ac:dyDescent="0.25">
      <c r="A28" t="s">
        <v>0</v>
      </c>
      <c r="B28" s="1" t="s">
        <v>40</v>
      </c>
      <c r="C28">
        <v>297.3</v>
      </c>
      <c r="D28">
        <v>297.66000000000003</v>
      </c>
      <c r="E28">
        <v>296.57</v>
      </c>
      <c r="F28">
        <v>297.62</v>
      </c>
      <c r="G28">
        <v>981164</v>
      </c>
      <c r="H28" t="s">
        <v>2</v>
      </c>
      <c r="I28" t="s">
        <v>7</v>
      </c>
      <c r="J28" t="b">
        <v>0</v>
      </c>
      <c r="K28" t="b">
        <v>0</v>
      </c>
    </row>
    <row r="29" spans="1:11" x14ac:dyDescent="0.25">
      <c r="A29" t="s">
        <v>0</v>
      </c>
      <c r="B29" s="1" t="s">
        <v>41</v>
      </c>
      <c r="C29">
        <v>297.58999999999997</v>
      </c>
      <c r="D29">
        <v>298.98</v>
      </c>
      <c r="E29">
        <v>297</v>
      </c>
      <c r="F29">
        <v>298.89</v>
      </c>
      <c r="G29">
        <v>1862748</v>
      </c>
      <c r="H29" t="s">
        <v>2</v>
      </c>
      <c r="J29" t="b">
        <v>0</v>
      </c>
      <c r="K29" t="b">
        <v>0</v>
      </c>
    </row>
    <row r="30" spans="1:11" x14ac:dyDescent="0.25">
      <c r="A30" t="s">
        <v>0</v>
      </c>
      <c r="B30" s="1" t="s">
        <v>42</v>
      </c>
      <c r="C30">
        <v>298.91000000000003</v>
      </c>
      <c r="D30">
        <v>299.5</v>
      </c>
      <c r="E30">
        <v>298.44</v>
      </c>
      <c r="F30">
        <v>298.74</v>
      </c>
      <c r="G30">
        <v>2425833</v>
      </c>
      <c r="H30" t="s">
        <v>1</v>
      </c>
      <c r="J30" t="b">
        <v>0</v>
      </c>
      <c r="K30" t="b">
        <v>0</v>
      </c>
    </row>
    <row r="31" spans="1:11" x14ac:dyDescent="0.25">
      <c r="A31" t="s">
        <v>0</v>
      </c>
      <c r="B31" s="1" t="s">
        <v>43</v>
      </c>
      <c r="C31">
        <v>298.74</v>
      </c>
      <c r="D31">
        <v>299.27999999999997</v>
      </c>
      <c r="E31">
        <v>298.25</v>
      </c>
      <c r="F31">
        <v>299.02</v>
      </c>
      <c r="G31">
        <v>471367</v>
      </c>
      <c r="H31" t="s">
        <v>2</v>
      </c>
      <c r="J31" t="b">
        <v>0</v>
      </c>
      <c r="K31" t="b">
        <v>0</v>
      </c>
    </row>
    <row r="32" spans="1:11" x14ac:dyDescent="0.25">
      <c r="A32" t="s">
        <v>0</v>
      </c>
      <c r="B32" s="1" t="s">
        <v>44</v>
      </c>
      <c r="C32">
        <v>298.95</v>
      </c>
      <c r="D32">
        <v>299.19</v>
      </c>
      <c r="E32">
        <v>298.54000000000002</v>
      </c>
      <c r="F32">
        <v>298.86</v>
      </c>
      <c r="G32">
        <v>24258</v>
      </c>
      <c r="H32" t="s">
        <v>1</v>
      </c>
      <c r="I32" t="s">
        <v>6</v>
      </c>
      <c r="J32" t="b">
        <v>0</v>
      </c>
      <c r="K32" t="b">
        <v>0</v>
      </c>
    </row>
    <row r="33" spans="1:11" x14ac:dyDescent="0.25">
      <c r="A33" t="s">
        <v>0</v>
      </c>
      <c r="B33" s="1" t="s">
        <v>45</v>
      </c>
      <c r="C33">
        <v>300.95</v>
      </c>
      <c r="D33">
        <v>300.95</v>
      </c>
      <c r="E33">
        <v>300</v>
      </c>
      <c r="F33">
        <v>300.10000000000002</v>
      </c>
      <c r="G33">
        <v>129305</v>
      </c>
      <c r="H33" t="s">
        <v>1</v>
      </c>
      <c r="J33" t="b">
        <v>0</v>
      </c>
      <c r="K33" t="b">
        <v>0</v>
      </c>
    </row>
    <row r="34" spans="1:11" x14ac:dyDescent="0.25">
      <c r="A34" t="s">
        <v>0</v>
      </c>
      <c r="B34" s="1" t="s">
        <v>46</v>
      </c>
      <c r="C34">
        <v>300.2</v>
      </c>
      <c r="D34">
        <v>301.72000000000003</v>
      </c>
      <c r="E34">
        <v>300</v>
      </c>
      <c r="F34">
        <v>301.24</v>
      </c>
      <c r="G34">
        <v>4063275</v>
      </c>
      <c r="H34" t="s">
        <v>2</v>
      </c>
      <c r="J34" t="b">
        <v>0</v>
      </c>
      <c r="K34" t="b">
        <v>0</v>
      </c>
    </row>
    <row r="35" spans="1:11" x14ac:dyDescent="0.25">
      <c r="A35" t="s">
        <v>0</v>
      </c>
      <c r="B35" s="1" t="s">
        <v>47</v>
      </c>
      <c r="C35">
        <v>301.25</v>
      </c>
      <c r="D35">
        <v>301.77999999999997</v>
      </c>
      <c r="E35">
        <v>300.51</v>
      </c>
      <c r="F35">
        <v>301.10000000000002</v>
      </c>
      <c r="G35">
        <v>2217207</v>
      </c>
      <c r="H35" t="s">
        <v>1</v>
      </c>
      <c r="I35" t="s">
        <v>6</v>
      </c>
      <c r="J35" t="b">
        <v>0</v>
      </c>
      <c r="K35" t="b">
        <v>0</v>
      </c>
    </row>
    <row r="36" spans="1:11" x14ac:dyDescent="0.25">
      <c r="A36" t="s">
        <v>0</v>
      </c>
      <c r="B36" s="1" t="s">
        <v>48</v>
      </c>
      <c r="C36">
        <v>301.08</v>
      </c>
      <c r="D36">
        <v>301.35000000000002</v>
      </c>
      <c r="E36">
        <v>300.68</v>
      </c>
      <c r="F36">
        <v>301.33999999999997</v>
      </c>
      <c r="G36">
        <v>1115134</v>
      </c>
      <c r="H36" t="s">
        <v>2</v>
      </c>
      <c r="J36" t="b">
        <v>0</v>
      </c>
      <c r="K36" t="b">
        <v>0</v>
      </c>
    </row>
    <row r="37" spans="1:11" x14ac:dyDescent="0.25">
      <c r="A37" t="s">
        <v>0</v>
      </c>
      <c r="B37" s="1" t="s">
        <v>49</v>
      </c>
      <c r="C37">
        <v>301.32</v>
      </c>
      <c r="D37">
        <v>301.95999999999998</v>
      </c>
      <c r="E37">
        <v>300.86</v>
      </c>
      <c r="F37">
        <v>301.3</v>
      </c>
      <c r="G37">
        <v>1725922</v>
      </c>
      <c r="H37" t="s">
        <v>1</v>
      </c>
      <c r="I37" t="s">
        <v>3</v>
      </c>
      <c r="J37" t="b">
        <v>1</v>
      </c>
      <c r="K37" t="b">
        <v>0</v>
      </c>
    </row>
    <row r="38" spans="1:11" x14ac:dyDescent="0.25">
      <c r="A38" t="s">
        <v>0</v>
      </c>
      <c r="B38" s="1" t="s">
        <v>50</v>
      </c>
      <c r="C38">
        <v>301.27999999999997</v>
      </c>
      <c r="D38">
        <v>301.5</v>
      </c>
      <c r="E38">
        <v>301.11</v>
      </c>
      <c r="F38">
        <v>301.38</v>
      </c>
      <c r="G38">
        <v>686648</v>
      </c>
      <c r="H38" t="s">
        <v>2</v>
      </c>
      <c r="J38" t="b">
        <v>0</v>
      </c>
      <c r="K38" t="b">
        <v>0</v>
      </c>
    </row>
    <row r="39" spans="1:11" x14ac:dyDescent="0.25">
      <c r="A39" t="s">
        <v>0</v>
      </c>
      <c r="B39" s="1" t="s">
        <v>51</v>
      </c>
      <c r="C39">
        <v>301.38</v>
      </c>
      <c r="D39">
        <v>301.52</v>
      </c>
      <c r="E39">
        <v>301.16000000000003</v>
      </c>
      <c r="F39">
        <v>301.42</v>
      </c>
      <c r="G39">
        <v>588385</v>
      </c>
      <c r="H39" t="s">
        <v>2</v>
      </c>
      <c r="J39" t="b">
        <v>0</v>
      </c>
      <c r="K39" t="b">
        <v>0</v>
      </c>
    </row>
    <row r="40" spans="1:11" x14ac:dyDescent="0.25">
      <c r="A40" t="s">
        <v>0</v>
      </c>
      <c r="B40" s="1" t="s">
        <v>52</v>
      </c>
      <c r="C40">
        <v>301.41000000000003</v>
      </c>
      <c r="D40">
        <v>301.48</v>
      </c>
      <c r="E40">
        <v>300.8</v>
      </c>
      <c r="F40">
        <v>300.89</v>
      </c>
      <c r="G40">
        <v>708890</v>
      </c>
      <c r="H40" t="s">
        <v>1</v>
      </c>
      <c r="J40" t="b">
        <v>0</v>
      </c>
      <c r="K40" t="b">
        <v>0</v>
      </c>
    </row>
    <row r="41" spans="1:11" x14ac:dyDescent="0.25">
      <c r="A41" t="s">
        <v>0</v>
      </c>
      <c r="B41" s="1" t="s">
        <v>53</v>
      </c>
      <c r="C41">
        <v>300.91000000000003</v>
      </c>
      <c r="D41">
        <v>300.97000000000003</v>
      </c>
      <c r="E41">
        <v>300</v>
      </c>
      <c r="F41">
        <v>300.37</v>
      </c>
      <c r="G41">
        <v>1492966</v>
      </c>
      <c r="H41" t="s">
        <v>1</v>
      </c>
      <c r="J41" t="b">
        <v>0</v>
      </c>
      <c r="K41" t="b">
        <v>0</v>
      </c>
    </row>
    <row r="42" spans="1:11" x14ac:dyDescent="0.25">
      <c r="A42" t="s">
        <v>0</v>
      </c>
      <c r="B42" s="1" t="s">
        <v>54</v>
      </c>
      <c r="C42">
        <v>300.38</v>
      </c>
      <c r="D42">
        <v>301.10000000000002</v>
      </c>
      <c r="E42">
        <v>300.29000000000002</v>
      </c>
      <c r="F42">
        <v>300.70999999999998</v>
      </c>
      <c r="G42">
        <v>794176</v>
      </c>
      <c r="H42" t="s">
        <v>2</v>
      </c>
      <c r="J42" t="b">
        <v>0</v>
      </c>
      <c r="K42" t="b">
        <v>0</v>
      </c>
    </row>
    <row r="43" spans="1:11" x14ac:dyDescent="0.25">
      <c r="A43" t="s">
        <v>0</v>
      </c>
      <c r="B43" s="1" t="s">
        <v>55</v>
      </c>
      <c r="C43">
        <v>300.72000000000003</v>
      </c>
      <c r="D43">
        <v>301.2</v>
      </c>
      <c r="E43">
        <v>300.48</v>
      </c>
      <c r="F43">
        <v>300.74</v>
      </c>
      <c r="G43">
        <v>974545</v>
      </c>
      <c r="H43" t="s">
        <v>2</v>
      </c>
      <c r="I43" t="s">
        <v>5</v>
      </c>
      <c r="J43" t="b">
        <v>0</v>
      </c>
      <c r="K43" t="b">
        <v>0</v>
      </c>
    </row>
    <row r="44" spans="1:11" x14ac:dyDescent="0.25">
      <c r="A44" t="s">
        <v>0</v>
      </c>
      <c r="B44" s="1" t="s">
        <v>56</v>
      </c>
      <c r="C44">
        <v>300.72000000000003</v>
      </c>
      <c r="D44">
        <v>301</v>
      </c>
      <c r="E44">
        <v>299.8</v>
      </c>
      <c r="F44">
        <v>300.64</v>
      </c>
      <c r="G44">
        <v>1567926</v>
      </c>
      <c r="H44" t="s">
        <v>1</v>
      </c>
      <c r="I44" t="s">
        <v>5</v>
      </c>
      <c r="J44" t="b">
        <v>0</v>
      </c>
      <c r="K44" t="b">
        <v>1</v>
      </c>
    </row>
    <row r="45" spans="1:11" x14ac:dyDescent="0.25">
      <c r="A45" t="s">
        <v>0</v>
      </c>
      <c r="B45" s="1" t="s">
        <v>57</v>
      </c>
      <c r="C45">
        <v>300.63</v>
      </c>
      <c r="D45">
        <v>301.10000000000002</v>
      </c>
      <c r="E45">
        <v>300.12</v>
      </c>
      <c r="F45">
        <v>300.62</v>
      </c>
      <c r="G45">
        <v>1238142</v>
      </c>
      <c r="H45" t="s">
        <v>1</v>
      </c>
      <c r="I45" t="s">
        <v>3</v>
      </c>
      <c r="J45" t="b">
        <v>0</v>
      </c>
      <c r="K45" t="b">
        <v>0</v>
      </c>
    </row>
    <row r="46" spans="1:11" x14ac:dyDescent="0.25">
      <c r="A46" t="s">
        <v>0</v>
      </c>
      <c r="B46" s="1" t="s">
        <v>58</v>
      </c>
      <c r="C46">
        <v>300.58</v>
      </c>
      <c r="D46">
        <v>300.87</v>
      </c>
      <c r="E46">
        <v>299.93</v>
      </c>
      <c r="F46">
        <v>300.08</v>
      </c>
      <c r="G46">
        <v>1695388</v>
      </c>
      <c r="H46" t="s">
        <v>1</v>
      </c>
      <c r="J46" t="b">
        <v>0</v>
      </c>
      <c r="K46" t="b">
        <v>0</v>
      </c>
    </row>
    <row r="47" spans="1:11" x14ac:dyDescent="0.25">
      <c r="A47" t="s">
        <v>0</v>
      </c>
      <c r="B47" s="1" t="s">
        <v>59</v>
      </c>
      <c r="C47">
        <v>300.14</v>
      </c>
      <c r="D47">
        <v>300.85000000000002</v>
      </c>
      <c r="E47">
        <v>300.14</v>
      </c>
      <c r="F47">
        <v>300.14999999999998</v>
      </c>
      <c r="G47">
        <v>499713</v>
      </c>
      <c r="H47" t="s">
        <v>2</v>
      </c>
      <c r="I47" t="s">
        <v>5</v>
      </c>
      <c r="J47" t="b">
        <v>0</v>
      </c>
      <c r="K47" t="b">
        <v>0</v>
      </c>
    </row>
    <row r="48" spans="1:11" x14ac:dyDescent="0.25">
      <c r="A48" t="s">
        <v>0</v>
      </c>
      <c r="B48" s="1" t="s">
        <v>60</v>
      </c>
      <c r="C48">
        <v>300.14999999999998</v>
      </c>
      <c r="D48">
        <v>301.11</v>
      </c>
      <c r="E48">
        <v>300.08</v>
      </c>
      <c r="F48">
        <v>301.11</v>
      </c>
      <c r="G48">
        <v>1931084</v>
      </c>
      <c r="H48" t="s">
        <v>2</v>
      </c>
      <c r="J48" t="b">
        <v>0</v>
      </c>
      <c r="K48" t="b">
        <v>0</v>
      </c>
    </row>
    <row r="49" spans="1:11" x14ac:dyDescent="0.25">
      <c r="A49" t="s">
        <v>0</v>
      </c>
      <c r="B49" s="1" t="s">
        <v>61</v>
      </c>
      <c r="C49">
        <v>302.27</v>
      </c>
      <c r="D49">
        <v>302.31</v>
      </c>
      <c r="E49">
        <v>301</v>
      </c>
      <c r="F49">
        <v>301.35000000000002</v>
      </c>
      <c r="G49">
        <v>115421</v>
      </c>
      <c r="H49" t="s">
        <v>1</v>
      </c>
      <c r="J49" t="b">
        <v>0</v>
      </c>
      <c r="K49" t="b">
        <v>0</v>
      </c>
    </row>
    <row r="50" spans="1:11" x14ac:dyDescent="0.25">
      <c r="A50" t="s">
        <v>0</v>
      </c>
      <c r="B50" s="1" t="s">
        <v>62</v>
      </c>
      <c r="C50">
        <v>301.69</v>
      </c>
      <c r="D50">
        <v>302.12</v>
      </c>
      <c r="E50">
        <v>300.39999999999998</v>
      </c>
      <c r="F50">
        <v>300.72000000000003</v>
      </c>
      <c r="G50">
        <v>3055988</v>
      </c>
      <c r="H50" t="s">
        <v>1</v>
      </c>
      <c r="J50" t="b">
        <v>0</v>
      </c>
      <c r="K50" t="b">
        <v>0</v>
      </c>
    </row>
    <row r="51" spans="1:11" x14ac:dyDescent="0.25">
      <c r="A51" t="s">
        <v>0</v>
      </c>
      <c r="B51" s="1" t="s">
        <v>63</v>
      </c>
      <c r="C51">
        <v>300.72000000000003</v>
      </c>
      <c r="D51">
        <v>302.20999999999998</v>
      </c>
      <c r="E51">
        <v>300.60000000000002</v>
      </c>
      <c r="F51">
        <v>301.86</v>
      </c>
      <c r="G51">
        <v>1599212</v>
      </c>
      <c r="H51" t="s">
        <v>2</v>
      </c>
      <c r="J51" t="b">
        <v>0</v>
      </c>
      <c r="K51" t="b">
        <v>0</v>
      </c>
    </row>
    <row r="52" spans="1:11" x14ac:dyDescent="0.25">
      <c r="A52" t="s">
        <v>0</v>
      </c>
      <c r="B52" s="1" t="s">
        <v>64</v>
      </c>
      <c r="C52">
        <v>301.83</v>
      </c>
      <c r="D52">
        <v>302.47000000000003</v>
      </c>
      <c r="E52">
        <v>301.7</v>
      </c>
      <c r="F52">
        <v>302.16000000000003</v>
      </c>
      <c r="G52">
        <v>957147</v>
      </c>
      <c r="H52" t="s">
        <v>2</v>
      </c>
      <c r="J52" t="b">
        <v>1</v>
      </c>
      <c r="K52" t="b">
        <v>0</v>
      </c>
    </row>
    <row r="53" spans="1:11" x14ac:dyDescent="0.25">
      <c r="A53" t="s">
        <v>0</v>
      </c>
      <c r="B53" s="1" t="s">
        <v>65</v>
      </c>
      <c r="C53">
        <v>302.17</v>
      </c>
      <c r="D53">
        <v>302.3</v>
      </c>
      <c r="E53">
        <v>301.45</v>
      </c>
      <c r="F53">
        <v>301.79000000000002</v>
      </c>
      <c r="G53">
        <v>885843</v>
      </c>
      <c r="H53" t="s">
        <v>1</v>
      </c>
      <c r="J53" t="b">
        <v>0</v>
      </c>
      <c r="K53" t="b">
        <v>0</v>
      </c>
    </row>
    <row r="54" spans="1:11" x14ac:dyDescent="0.25">
      <c r="A54" t="s">
        <v>0</v>
      </c>
      <c r="B54" s="1" t="s">
        <v>66</v>
      </c>
      <c r="C54">
        <v>301.8</v>
      </c>
      <c r="D54">
        <v>301.88</v>
      </c>
      <c r="E54">
        <v>301.35000000000002</v>
      </c>
      <c r="F54">
        <v>301.7</v>
      </c>
      <c r="G54">
        <v>997051</v>
      </c>
      <c r="H54" t="s">
        <v>1</v>
      </c>
      <c r="I54" t="s">
        <v>8</v>
      </c>
      <c r="J54" t="b">
        <v>0</v>
      </c>
      <c r="K54" t="b">
        <v>0</v>
      </c>
    </row>
    <row r="55" spans="1:11" x14ac:dyDescent="0.25">
      <c r="A55" t="s">
        <v>0</v>
      </c>
      <c r="B55" s="1" t="s">
        <v>67</v>
      </c>
      <c r="C55">
        <v>301.68</v>
      </c>
      <c r="D55">
        <v>302</v>
      </c>
      <c r="E55">
        <v>301.2</v>
      </c>
      <c r="F55">
        <v>301.37</v>
      </c>
      <c r="G55">
        <v>675978</v>
      </c>
      <c r="H55" t="s">
        <v>1</v>
      </c>
      <c r="J55" t="b">
        <v>0</v>
      </c>
      <c r="K55" t="b">
        <v>0</v>
      </c>
    </row>
    <row r="56" spans="1:11" x14ac:dyDescent="0.25">
      <c r="A56" t="s">
        <v>0</v>
      </c>
      <c r="B56" s="1" t="s">
        <v>68</v>
      </c>
      <c r="C56">
        <v>301.37</v>
      </c>
      <c r="D56">
        <v>301.61</v>
      </c>
      <c r="E56">
        <v>300.88</v>
      </c>
      <c r="F56">
        <v>301.36</v>
      </c>
      <c r="G56">
        <v>718704</v>
      </c>
      <c r="H56" t="s">
        <v>1</v>
      </c>
      <c r="I56" t="s">
        <v>5</v>
      </c>
      <c r="J56" t="b">
        <v>0</v>
      </c>
      <c r="K56" t="b">
        <v>0</v>
      </c>
    </row>
    <row r="57" spans="1:11" x14ac:dyDescent="0.25">
      <c r="A57" t="s">
        <v>0</v>
      </c>
      <c r="B57" s="1" t="s">
        <v>69</v>
      </c>
      <c r="C57">
        <v>301.39</v>
      </c>
      <c r="D57">
        <v>301.39999999999998</v>
      </c>
      <c r="E57">
        <v>300.52</v>
      </c>
      <c r="F57">
        <v>301.17</v>
      </c>
      <c r="G57">
        <v>989527</v>
      </c>
      <c r="H57" t="s">
        <v>1</v>
      </c>
      <c r="J57" t="b">
        <v>0</v>
      </c>
      <c r="K57" t="b">
        <v>1</v>
      </c>
    </row>
    <row r="58" spans="1:11" x14ac:dyDescent="0.25">
      <c r="A58" t="s">
        <v>0</v>
      </c>
      <c r="B58" s="1" t="s">
        <v>70</v>
      </c>
      <c r="C58">
        <v>301.18</v>
      </c>
      <c r="D58">
        <v>301.68</v>
      </c>
      <c r="E58">
        <v>300.95999999999998</v>
      </c>
      <c r="F58">
        <v>301.58</v>
      </c>
      <c r="G58">
        <v>674755</v>
      </c>
      <c r="H58" t="s">
        <v>2</v>
      </c>
      <c r="J58" t="b">
        <v>0</v>
      </c>
      <c r="K58" t="b">
        <v>0</v>
      </c>
    </row>
    <row r="59" spans="1:11" x14ac:dyDescent="0.25">
      <c r="A59" t="s">
        <v>0</v>
      </c>
      <c r="B59" s="1" t="s">
        <v>71</v>
      </c>
      <c r="C59">
        <v>301.54000000000002</v>
      </c>
      <c r="D59">
        <v>301.58</v>
      </c>
      <c r="E59">
        <v>301.02</v>
      </c>
      <c r="F59">
        <v>301.05</v>
      </c>
      <c r="G59">
        <v>458658</v>
      </c>
      <c r="H59" t="s">
        <v>1</v>
      </c>
      <c r="J59" t="b">
        <v>0</v>
      </c>
      <c r="K59" t="b">
        <v>0</v>
      </c>
    </row>
    <row r="60" spans="1:11" x14ac:dyDescent="0.25">
      <c r="A60" t="s">
        <v>0</v>
      </c>
      <c r="B60" s="1" t="s">
        <v>72</v>
      </c>
      <c r="C60">
        <v>301.05</v>
      </c>
      <c r="D60">
        <v>301.25</v>
      </c>
      <c r="E60">
        <v>300.8</v>
      </c>
      <c r="F60">
        <v>300.94</v>
      </c>
      <c r="G60">
        <v>683729</v>
      </c>
      <c r="H60" t="s">
        <v>1</v>
      </c>
      <c r="J60" t="b">
        <v>0</v>
      </c>
      <c r="K60" t="b">
        <v>0</v>
      </c>
    </row>
    <row r="61" spans="1:11" x14ac:dyDescent="0.25">
      <c r="A61" t="s">
        <v>0</v>
      </c>
      <c r="B61" s="1" t="s">
        <v>73</v>
      </c>
      <c r="C61">
        <v>300.95</v>
      </c>
      <c r="D61">
        <v>301.60000000000002</v>
      </c>
      <c r="E61">
        <v>300.64999999999998</v>
      </c>
      <c r="F61">
        <v>301.36</v>
      </c>
      <c r="G61">
        <v>835128</v>
      </c>
      <c r="H61" t="s">
        <v>2</v>
      </c>
      <c r="J61" t="b">
        <v>0</v>
      </c>
      <c r="K61" t="b">
        <v>0</v>
      </c>
    </row>
    <row r="62" spans="1:11" x14ac:dyDescent="0.25">
      <c r="A62" t="s">
        <v>0</v>
      </c>
      <c r="B62" s="1" t="s">
        <v>74</v>
      </c>
      <c r="C62">
        <v>301.37</v>
      </c>
      <c r="D62">
        <v>302.3</v>
      </c>
      <c r="E62">
        <v>301.36</v>
      </c>
      <c r="F62">
        <v>302.27</v>
      </c>
      <c r="G62">
        <v>1468475</v>
      </c>
      <c r="H62" t="s">
        <v>2</v>
      </c>
      <c r="J62" t="b">
        <v>0</v>
      </c>
      <c r="K62" t="b">
        <v>0</v>
      </c>
    </row>
    <row r="63" spans="1:11" x14ac:dyDescent="0.25">
      <c r="A63" t="s">
        <v>0</v>
      </c>
      <c r="B63" s="1" t="s">
        <v>75</v>
      </c>
      <c r="C63">
        <v>302.25</v>
      </c>
      <c r="D63">
        <v>304.74</v>
      </c>
      <c r="E63">
        <v>301.8</v>
      </c>
      <c r="F63">
        <v>304.70999999999998</v>
      </c>
      <c r="G63">
        <v>531814</v>
      </c>
      <c r="H63" t="s">
        <v>2</v>
      </c>
      <c r="J63" t="b">
        <v>0</v>
      </c>
      <c r="K63" t="b">
        <v>0</v>
      </c>
    </row>
    <row r="64" spans="1:11" x14ac:dyDescent="0.25">
      <c r="A64" t="s">
        <v>0</v>
      </c>
      <c r="B64" s="1" t="s">
        <v>76</v>
      </c>
      <c r="C64">
        <v>304.74</v>
      </c>
      <c r="D64">
        <v>305.39999999999998</v>
      </c>
      <c r="E64">
        <v>300.14</v>
      </c>
      <c r="F64">
        <v>305.24</v>
      </c>
      <c r="G64">
        <v>134161</v>
      </c>
      <c r="H64" t="s">
        <v>2</v>
      </c>
      <c r="I64" t="s">
        <v>5</v>
      </c>
      <c r="J64" t="b">
        <v>0</v>
      </c>
      <c r="K64" t="b">
        <v>1</v>
      </c>
    </row>
    <row r="65" spans="1:11" x14ac:dyDescent="0.25">
      <c r="A65" t="s">
        <v>0</v>
      </c>
      <c r="B65" s="1" t="s">
        <v>77</v>
      </c>
      <c r="C65">
        <v>305.89999999999998</v>
      </c>
      <c r="D65">
        <v>307.39999999999998</v>
      </c>
      <c r="E65">
        <v>305.26</v>
      </c>
      <c r="F65">
        <v>307.33</v>
      </c>
      <c r="G65">
        <v>234764</v>
      </c>
      <c r="H65" t="s">
        <v>2</v>
      </c>
      <c r="J65" t="b">
        <v>0</v>
      </c>
      <c r="K65" t="b">
        <v>0</v>
      </c>
    </row>
    <row r="66" spans="1:11" x14ac:dyDescent="0.25">
      <c r="A66" t="s">
        <v>0</v>
      </c>
      <c r="B66" s="1" t="s">
        <v>78</v>
      </c>
      <c r="C66">
        <v>307.44</v>
      </c>
      <c r="D66">
        <v>307.45</v>
      </c>
      <c r="E66">
        <v>304.91000000000003</v>
      </c>
      <c r="F66">
        <v>306.92</v>
      </c>
      <c r="G66">
        <v>5864503</v>
      </c>
      <c r="H66" t="s">
        <v>1</v>
      </c>
      <c r="I66" t="s">
        <v>8</v>
      </c>
      <c r="J66" t="b">
        <v>0</v>
      </c>
      <c r="K66" t="b">
        <v>0</v>
      </c>
    </row>
    <row r="67" spans="1:11" x14ac:dyDescent="0.25">
      <c r="A67" t="s">
        <v>0</v>
      </c>
      <c r="B67" s="1" t="s">
        <v>79</v>
      </c>
      <c r="C67">
        <v>306.98</v>
      </c>
      <c r="D67">
        <v>307.05</v>
      </c>
      <c r="E67">
        <v>305.25</v>
      </c>
      <c r="F67">
        <v>306.42</v>
      </c>
      <c r="G67">
        <v>2927127</v>
      </c>
      <c r="H67" t="s">
        <v>1</v>
      </c>
      <c r="J67" t="b">
        <v>0</v>
      </c>
      <c r="K67" t="b">
        <v>0</v>
      </c>
    </row>
    <row r="68" spans="1:11" x14ac:dyDescent="0.25">
      <c r="A68" t="s">
        <v>0</v>
      </c>
      <c r="B68" s="1" t="s">
        <v>80</v>
      </c>
      <c r="C68">
        <v>306.41000000000003</v>
      </c>
      <c r="D68">
        <v>307.81</v>
      </c>
      <c r="E68">
        <v>305.92</v>
      </c>
      <c r="F68">
        <v>307.68</v>
      </c>
      <c r="G68">
        <v>1881482</v>
      </c>
      <c r="H68" t="s">
        <v>2</v>
      </c>
      <c r="J68" t="b">
        <v>0</v>
      </c>
      <c r="K68" t="b">
        <v>0</v>
      </c>
    </row>
    <row r="69" spans="1:11" x14ac:dyDescent="0.25">
      <c r="A69" t="s">
        <v>0</v>
      </c>
      <c r="B69" s="1" t="s">
        <v>81</v>
      </c>
      <c r="C69">
        <v>307.68</v>
      </c>
      <c r="D69">
        <v>309.55</v>
      </c>
      <c r="E69">
        <v>307.3</v>
      </c>
      <c r="F69">
        <v>309.43</v>
      </c>
      <c r="G69">
        <v>2961271</v>
      </c>
      <c r="H69" t="s">
        <v>2</v>
      </c>
      <c r="J69" t="b">
        <v>0</v>
      </c>
      <c r="K69" t="b">
        <v>0</v>
      </c>
    </row>
    <row r="70" spans="1:11" x14ac:dyDescent="0.25">
      <c r="A70" t="s">
        <v>0</v>
      </c>
      <c r="B70" s="1" t="s">
        <v>82</v>
      </c>
      <c r="C70">
        <v>309.42</v>
      </c>
      <c r="D70">
        <v>310.47000000000003</v>
      </c>
      <c r="E70">
        <v>309.39</v>
      </c>
      <c r="F70">
        <v>309.45999999999998</v>
      </c>
      <c r="G70">
        <v>2651410</v>
      </c>
      <c r="H70" t="s">
        <v>2</v>
      </c>
      <c r="I70" t="s">
        <v>5</v>
      </c>
      <c r="J70" t="b">
        <v>0</v>
      </c>
      <c r="K70" t="b">
        <v>0</v>
      </c>
    </row>
    <row r="71" spans="1:11" x14ac:dyDescent="0.25">
      <c r="A71" t="s">
        <v>0</v>
      </c>
      <c r="B71" s="1" t="s">
        <v>83</v>
      </c>
      <c r="C71">
        <v>309.45999999999998</v>
      </c>
      <c r="D71">
        <v>310.10000000000002</v>
      </c>
      <c r="E71">
        <v>309.10000000000002</v>
      </c>
      <c r="F71">
        <v>309.74</v>
      </c>
      <c r="G71">
        <v>1423089</v>
      </c>
      <c r="H71" t="s">
        <v>2</v>
      </c>
      <c r="J71" t="b">
        <v>0</v>
      </c>
      <c r="K71" t="b">
        <v>1</v>
      </c>
    </row>
    <row r="72" spans="1:11" x14ac:dyDescent="0.25">
      <c r="A72" t="s">
        <v>0</v>
      </c>
      <c r="B72" s="1" t="s">
        <v>84</v>
      </c>
      <c r="C72">
        <v>309.72000000000003</v>
      </c>
      <c r="D72">
        <v>310</v>
      </c>
      <c r="E72">
        <v>309.37</v>
      </c>
      <c r="F72">
        <v>309.42</v>
      </c>
      <c r="G72">
        <v>1110784</v>
      </c>
      <c r="H72" t="s">
        <v>1</v>
      </c>
      <c r="J72" t="b">
        <v>0</v>
      </c>
      <c r="K72" t="b">
        <v>0</v>
      </c>
    </row>
    <row r="73" spans="1:11" x14ac:dyDescent="0.25">
      <c r="A73" t="s">
        <v>0</v>
      </c>
      <c r="B73" s="1" t="s">
        <v>85</v>
      </c>
      <c r="C73">
        <v>309.42</v>
      </c>
      <c r="D73">
        <v>310.04000000000002</v>
      </c>
      <c r="E73">
        <v>309.39999999999998</v>
      </c>
      <c r="F73">
        <v>309.95</v>
      </c>
      <c r="G73">
        <v>665723</v>
      </c>
      <c r="H73" t="s">
        <v>2</v>
      </c>
      <c r="J73" t="b">
        <v>0</v>
      </c>
      <c r="K73" t="b">
        <v>0</v>
      </c>
    </row>
    <row r="74" spans="1:11" x14ac:dyDescent="0.25">
      <c r="A74" t="s">
        <v>0</v>
      </c>
      <c r="B74" s="1" t="s">
        <v>86</v>
      </c>
      <c r="C74">
        <v>309.99</v>
      </c>
      <c r="D74">
        <v>310.26</v>
      </c>
      <c r="E74">
        <v>309.60000000000002</v>
      </c>
      <c r="F74">
        <v>310.2</v>
      </c>
      <c r="G74">
        <v>1259064</v>
      </c>
      <c r="H74" t="s">
        <v>2</v>
      </c>
      <c r="J74" t="b">
        <v>0</v>
      </c>
      <c r="K74" t="b">
        <v>0</v>
      </c>
    </row>
    <row r="75" spans="1:11" x14ac:dyDescent="0.25">
      <c r="A75" t="s">
        <v>0</v>
      </c>
      <c r="B75" s="1" t="s">
        <v>87</v>
      </c>
      <c r="C75">
        <v>310.16000000000003</v>
      </c>
      <c r="D75">
        <v>310.25</v>
      </c>
      <c r="E75">
        <v>309.75</v>
      </c>
      <c r="F75">
        <v>310.14999999999998</v>
      </c>
      <c r="G75">
        <v>1030849</v>
      </c>
      <c r="H75" t="s">
        <v>1</v>
      </c>
      <c r="I75" t="s">
        <v>5</v>
      </c>
      <c r="J75" t="b">
        <v>0</v>
      </c>
      <c r="K75" t="b">
        <v>0</v>
      </c>
    </row>
    <row r="76" spans="1:11" x14ac:dyDescent="0.25">
      <c r="A76" t="s">
        <v>0</v>
      </c>
      <c r="B76" s="1" t="s">
        <v>88</v>
      </c>
      <c r="C76">
        <v>310.17</v>
      </c>
      <c r="D76">
        <v>310.87</v>
      </c>
      <c r="E76">
        <v>310.11</v>
      </c>
      <c r="F76">
        <v>310.79000000000002</v>
      </c>
      <c r="G76">
        <v>1731393</v>
      </c>
      <c r="H76" t="s">
        <v>2</v>
      </c>
      <c r="J76" t="b">
        <v>0</v>
      </c>
      <c r="K76" t="b">
        <v>0</v>
      </c>
    </row>
    <row r="77" spans="1:11" x14ac:dyDescent="0.25">
      <c r="A77" t="s">
        <v>0</v>
      </c>
      <c r="B77" s="1" t="s">
        <v>89</v>
      </c>
      <c r="C77">
        <v>310.77999999999997</v>
      </c>
      <c r="D77">
        <v>310.82</v>
      </c>
      <c r="E77">
        <v>310.14999999999998</v>
      </c>
      <c r="F77">
        <v>310.67</v>
      </c>
      <c r="G77">
        <v>1572511</v>
      </c>
      <c r="H77" t="s">
        <v>1</v>
      </c>
      <c r="I77" t="s">
        <v>8</v>
      </c>
      <c r="J77" t="b">
        <v>0</v>
      </c>
      <c r="K77" t="b">
        <v>0</v>
      </c>
    </row>
    <row r="78" spans="1:11" x14ac:dyDescent="0.25">
      <c r="A78" t="s">
        <v>0</v>
      </c>
      <c r="B78" s="1" t="s">
        <v>90</v>
      </c>
      <c r="C78">
        <v>310.68</v>
      </c>
      <c r="D78">
        <v>315</v>
      </c>
      <c r="E78">
        <v>310.60000000000002</v>
      </c>
      <c r="F78">
        <v>314.97000000000003</v>
      </c>
      <c r="G78">
        <v>5527285</v>
      </c>
      <c r="H78" t="s">
        <v>2</v>
      </c>
      <c r="J78" t="b">
        <v>0</v>
      </c>
      <c r="K78" t="b">
        <v>0</v>
      </c>
    </row>
    <row r="79" spans="1:11" x14ac:dyDescent="0.25">
      <c r="A79" t="s">
        <v>0</v>
      </c>
      <c r="B79" s="1" t="s">
        <v>91</v>
      </c>
      <c r="C79">
        <v>315</v>
      </c>
      <c r="D79">
        <v>315.47000000000003</v>
      </c>
      <c r="E79">
        <v>314.5</v>
      </c>
      <c r="F79">
        <v>315.3</v>
      </c>
      <c r="G79">
        <v>834950</v>
      </c>
      <c r="H79" t="s">
        <v>2</v>
      </c>
      <c r="J79" t="b">
        <v>0</v>
      </c>
      <c r="K79" t="b">
        <v>0</v>
      </c>
    </row>
    <row r="80" spans="1:11" x14ac:dyDescent="0.25">
      <c r="A80" t="s">
        <v>0</v>
      </c>
      <c r="B80" s="1" t="s">
        <v>92</v>
      </c>
      <c r="C80">
        <v>315.25</v>
      </c>
      <c r="D80">
        <v>315.99</v>
      </c>
      <c r="E80">
        <v>315</v>
      </c>
      <c r="F80">
        <v>315.89999999999998</v>
      </c>
      <c r="G80">
        <v>143171</v>
      </c>
      <c r="H80" t="s">
        <v>2</v>
      </c>
      <c r="J80" t="b">
        <v>0</v>
      </c>
      <c r="K80" t="b">
        <v>0</v>
      </c>
    </row>
    <row r="81" spans="1:11" x14ac:dyDescent="0.25">
      <c r="A81" t="s">
        <v>0</v>
      </c>
      <c r="B81" s="1" t="s">
        <v>93</v>
      </c>
      <c r="C81">
        <v>318.75</v>
      </c>
      <c r="D81">
        <v>318.91000000000003</v>
      </c>
      <c r="E81">
        <v>318.14999999999998</v>
      </c>
      <c r="F81">
        <v>318.47000000000003</v>
      </c>
      <c r="G81">
        <v>210221</v>
      </c>
      <c r="H81" t="s">
        <v>1</v>
      </c>
      <c r="J81" t="b">
        <v>0</v>
      </c>
      <c r="K81" t="b">
        <v>0</v>
      </c>
    </row>
    <row r="82" spans="1:11" x14ac:dyDescent="0.25">
      <c r="A82" t="s">
        <v>0</v>
      </c>
      <c r="B82" s="1" t="s">
        <v>94</v>
      </c>
      <c r="C82">
        <v>318.47000000000003</v>
      </c>
      <c r="D82">
        <v>319</v>
      </c>
      <c r="E82">
        <v>314.29000000000002</v>
      </c>
      <c r="F82">
        <v>317.33</v>
      </c>
      <c r="G82">
        <v>7508155</v>
      </c>
      <c r="H82" t="s">
        <v>1</v>
      </c>
      <c r="J82" t="b">
        <v>1</v>
      </c>
      <c r="K82" t="b">
        <v>0</v>
      </c>
    </row>
    <row r="83" spans="1:11" x14ac:dyDescent="0.25">
      <c r="A83" t="s">
        <v>0</v>
      </c>
      <c r="B83" s="1" t="s">
        <v>95</v>
      </c>
      <c r="C83">
        <v>317.35000000000002</v>
      </c>
      <c r="D83">
        <v>317.89999999999998</v>
      </c>
      <c r="E83">
        <v>316.10000000000002</v>
      </c>
      <c r="F83">
        <v>316.93</v>
      </c>
      <c r="G83">
        <v>3067044</v>
      </c>
      <c r="H83" t="s">
        <v>1</v>
      </c>
      <c r="J83" t="b">
        <v>0</v>
      </c>
      <c r="K83" t="b">
        <v>0</v>
      </c>
    </row>
    <row r="84" spans="1:11" x14ac:dyDescent="0.25">
      <c r="A84" t="s">
        <v>0</v>
      </c>
      <c r="B84" s="1" t="s">
        <v>96</v>
      </c>
      <c r="C84">
        <v>316.92</v>
      </c>
      <c r="D84">
        <v>317.02</v>
      </c>
      <c r="E84">
        <v>316.31</v>
      </c>
      <c r="F84">
        <v>316.75</v>
      </c>
      <c r="G84">
        <v>1821987</v>
      </c>
      <c r="H84" t="s">
        <v>1</v>
      </c>
      <c r="J84" t="b">
        <v>0</v>
      </c>
      <c r="K84" t="b">
        <v>0</v>
      </c>
    </row>
    <row r="85" spans="1:11" x14ac:dyDescent="0.25">
      <c r="A85" t="s">
        <v>0</v>
      </c>
      <c r="B85" s="1" t="s">
        <v>97</v>
      </c>
      <c r="C85">
        <v>316.77999999999997</v>
      </c>
      <c r="D85">
        <v>316.95</v>
      </c>
      <c r="E85">
        <v>316</v>
      </c>
      <c r="F85">
        <v>316.77</v>
      </c>
      <c r="G85">
        <v>1676820</v>
      </c>
      <c r="H85" t="s">
        <v>1</v>
      </c>
      <c r="I85" t="s">
        <v>5</v>
      </c>
      <c r="J85" t="b">
        <v>0</v>
      </c>
      <c r="K85" t="b">
        <v>0</v>
      </c>
    </row>
    <row r="86" spans="1:11" x14ac:dyDescent="0.25">
      <c r="A86" t="s">
        <v>0</v>
      </c>
      <c r="B86" s="1" t="s">
        <v>98</v>
      </c>
      <c r="C86">
        <v>316.79000000000002</v>
      </c>
      <c r="D86">
        <v>316.79000000000002</v>
      </c>
      <c r="E86">
        <v>315.94</v>
      </c>
      <c r="F86">
        <v>316.29000000000002</v>
      </c>
      <c r="G86">
        <v>1520581</v>
      </c>
      <c r="H86" t="s">
        <v>1</v>
      </c>
      <c r="J86" t="b">
        <v>0</v>
      </c>
      <c r="K86" t="b">
        <v>0</v>
      </c>
    </row>
    <row r="87" spans="1:11" x14ac:dyDescent="0.25">
      <c r="A87" t="s">
        <v>0</v>
      </c>
      <c r="B87" s="1" t="s">
        <v>99</v>
      </c>
      <c r="C87">
        <v>316.29000000000002</v>
      </c>
      <c r="D87">
        <v>316.77</v>
      </c>
      <c r="E87">
        <v>316.14</v>
      </c>
      <c r="F87">
        <v>316.60000000000002</v>
      </c>
      <c r="G87">
        <v>1065223</v>
      </c>
      <c r="H87" t="s">
        <v>2</v>
      </c>
      <c r="J87" t="b">
        <v>0</v>
      </c>
      <c r="K87" t="b">
        <v>0</v>
      </c>
    </row>
    <row r="88" spans="1:11" x14ac:dyDescent="0.25">
      <c r="A88" t="s">
        <v>0</v>
      </c>
      <c r="B88" s="1" t="s">
        <v>100</v>
      </c>
      <c r="C88">
        <v>316.62</v>
      </c>
      <c r="D88">
        <v>316.73</v>
      </c>
      <c r="E88">
        <v>315</v>
      </c>
      <c r="F88">
        <v>315.14</v>
      </c>
      <c r="G88">
        <v>1891935</v>
      </c>
      <c r="H88" t="s">
        <v>1</v>
      </c>
      <c r="J88" t="b">
        <v>0</v>
      </c>
      <c r="K88" t="b">
        <v>0</v>
      </c>
    </row>
    <row r="89" spans="1:11" x14ac:dyDescent="0.25">
      <c r="A89" t="s">
        <v>0</v>
      </c>
      <c r="B89" s="1" t="s">
        <v>101</v>
      </c>
      <c r="C89">
        <v>315.13</v>
      </c>
      <c r="D89">
        <v>315.89999999999998</v>
      </c>
      <c r="E89">
        <v>315.08</v>
      </c>
      <c r="F89">
        <v>315.66000000000003</v>
      </c>
      <c r="G89">
        <v>1575059</v>
      </c>
      <c r="H89" t="s">
        <v>2</v>
      </c>
      <c r="J89" t="b">
        <v>0</v>
      </c>
      <c r="K89" t="b">
        <v>0</v>
      </c>
    </row>
    <row r="90" spans="1:11" x14ac:dyDescent="0.25">
      <c r="A90" t="s">
        <v>0</v>
      </c>
      <c r="B90" s="1" t="s">
        <v>102</v>
      </c>
      <c r="C90">
        <v>315.67</v>
      </c>
      <c r="D90">
        <v>315.75</v>
      </c>
      <c r="E90">
        <v>314.44</v>
      </c>
      <c r="F90">
        <v>314.58</v>
      </c>
      <c r="G90">
        <v>1698090</v>
      </c>
      <c r="H90" t="s">
        <v>1</v>
      </c>
      <c r="J90" t="b">
        <v>0</v>
      </c>
      <c r="K90" t="b">
        <v>0</v>
      </c>
    </row>
    <row r="91" spans="1:11" x14ac:dyDescent="0.25">
      <c r="A91" t="s">
        <v>0</v>
      </c>
      <c r="B91" s="1" t="s">
        <v>103</v>
      </c>
      <c r="C91">
        <v>314.55</v>
      </c>
      <c r="D91">
        <v>316.3</v>
      </c>
      <c r="E91">
        <v>314.37</v>
      </c>
      <c r="F91">
        <v>315.88</v>
      </c>
      <c r="G91">
        <v>2185089</v>
      </c>
      <c r="H91" t="s">
        <v>2</v>
      </c>
      <c r="J91" t="b">
        <v>0</v>
      </c>
      <c r="K91" t="b">
        <v>0</v>
      </c>
    </row>
    <row r="92" spans="1:11" x14ac:dyDescent="0.25">
      <c r="A92" t="s">
        <v>0</v>
      </c>
      <c r="B92" s="1" t="s">
        <v>104</v>
      </c>
      <c r="C92">
        <v>315.85000000000002</v>
      </c>
      <c r="D92">
        <v>316.3</v>
      </c>
      <c r="E92">
        <v>315.43</v>
      </c>
      <c r="F92">
        <v>315.55</v>
      </c>
      <c r="G92">
        <v>1787979</v>
      </c>
      <c r="H92" t="s">
        <v>1</v>
      </c>
      <c r="J92" t="b">
        <v>0</v>
      </c>
      <c r="K92" t="b">
        <v>0</v>
      </c>
    </row>
    <row r="93" spans="1:11" x14ac:dyDescent="0.25">
      <c r="A93" t="s">
        <v>0</v>
      </c>
      <c r="B93" s="1" t="s">
        <v>105</v>
      </c>
      <c r="C93">
        <v>315.55</v>
      </c>
      <c r="D93">
        <v>317.2</v>
      </c>
      <c r="E93">
        <v>315.55</v>
      </c>
      <c r="F93">
        <v>317.14</v>
      </c>
      <c r="G93">
        <v>2144040</v>
      </c>
      <c r="H93" t="s">
        <v>2</v>
      </c>
      <c r="J93" t="b">
        <v>0</v>
      </c>
      <c r="K93" t="b">
        <v>0</v>
      </c>
    </row>
    <row r="94" spans="1:11" x14ac:dyDescent="0.25">
      <c r="A94" t="s">
        <v>0</v>
      </c>
      <c r="B94" s="1" t="s">
        <v>106</v>
      </c>
      <c r="C94">
        <v>317.16000000000003</v>
      </c>
      <c r="D94">
        <v>318.2</v>
      </c>
      <c r="E94">
        <v>317.14</v>
      </c>
      <c r="F94">
        <v>317.92</v>
      </c>
      <c r="G94">
        <v>4296979</v>
      </c>
      <c r="H94" t="s">
        <v>2</v>
      </c>
      <c r="J94" t="b">
        <v>0</v>
      </c>
      <c r="K94" t="b">
        <v>0</v>
      </c>
    </row>
    <row r="95" spans="1:11" x14ac:dyDescent="0.25">
      <c r="A95" t="s">
        <v>0</v>
      </c>
      <c r="B95" s="1" t="s">
        <v>107</v>
      </c>
      <c r="C95">
        <v>317.99</v>
      </c>
      <c r="D95">
        <v>318.45999999999998</v>
      </c>
      <c r="E95">
        <v>313.01</v>
      </c>
      <c r="F95">
        <v>316.2</v>
      </c>
      <c r="G95">
        <v>365862</v>
      </c>
      <c r="H95" t="s">
        <v>1</v>
      </c>
      <c r="J95" t="b">
        <v>1</v>
      </c>
      <c r="K95" t="b">
        <v>0</v>
      </c>
    </row>
    <row r="96" spans="1:11" x14ac:dyDescent="0.25">
      <c r="A96" t="s">
        <v>0</v>
      </c>
      <c r="B96" s="1" t="s">
        <v>108</v>
      </c>
      <c r="C96">
        <v>317.89999999999998</v>
      </c>
      <c r="D96">
        <v>318</v>
      </c>
      <c r="E96">
        <v>292.75</v>
      </c>
      <c r="F96">
        <v>297.85000000000002</v>
      </c>
      <c r="G96">
        <v>2490303</v>
      </c>
      <c r="H96" t="s">
        <v>1</v>
      </c>
      <c r="J96" t="b">
        <v>0</v>
      </c>
      <c r="K96" t="b">
        <v>1</v>
      </c>
    </row>
    <row r="97" spans="1:11" x14ac:dyDescent="0.25">
      <c r="A97" t="s">
        <v>0</v>
      </c>
      <c r="B97" s="1" t="s">
        <v>109</v>
      </c>
      <c r="C97">
        <v>305.12</v>
      </c>
      <c r="D97">
        <v>305.16000000000003</v>
      </c>
      <c r="E97">
        <v>300.77</v>
      </c>
      <c r="F97">
        <v>303.38</v>
      </c>
      <c r="G97">
        <v>771428</v>
      </c>
      <c r="H97" t="s">
        <v>1</v>
      </c>
      <c r="J97" t="b">
        <v>0</v>
      </c>
      <c r="K97" t="b">
        <v>0</v>
      </c>
    </row>
    <row r="98" spans="1:11" x14ac:dyDescent="0.25">
      <c r="A98" t="s">
        <v>0</v>
      </c>
      <c r="B98" s="1" t="s">
        <v>110</v>
      </c>
      <c r="C98">
        <v>303.39999999999998</v>
      </c>
      <c r="D98">
        <v>308</v>
      </c>
      <c r="E98">
        <v>300.02</v>
      </c>
      <c r="F98">
        <v>307.5</v>
      </c>
      <c r="G98">
        <v>10001817</v>
      </c>
      <c r="H98" t="s">
        <v>2</v>
      </c>
      <c r="J98" t="b">
        <v>0</v>
      </c>
      <c r="K98" t="b">
        <v>0</v>
      </c>
    </row>
    <row r="99" spans="1:11" x14ac:dyDescent="0.25">
      <c r="A99" t="s">
        <v>0</v>
      </c>
      <c r="B99" s="1" t="s">
        <v>111</v>
      </c>
      <c r="C99">
        <v>307.52999999999997</v>
      </c>
      <c r="D99">
        <v>313</v>
      </c>
      <c r="E99">
        <v>306.62</v>
      </c>
      <c r="F99">
        <v>312.01</v>
      </c>
      <c r="G99">
        <v>7153840</v>
      </c>
      <c r="H99" t="s">
        <v>2</v>
      </c>
      <c r="J99" t="b">
        <v>0</v>
      </c>
      <c r="K99" t="b">
        <v>0</v>
      </c>
    </row>
    <row r="100" spans="1:11" x14ac:dyDescent="0.25">
      <c r="A100" t="s">
        <v>0</v>
      </c>
      <c r="B100" s="1" t="s">
        <v>112</v>
      </c>
      <c r="C100">
        <v>312.11</v>
      </c>
      <c r="D100">
        <v>313.77</v>
      </c>
      <c r="E100">
        <v>311.26</v>
      </c>
      <c r="F100">
        <v>311.72000000000003</v>
      </c>
      <c r="G100">
        <v>3119372</v>
      </c>
      <c r="H100" t="s">
        <v>1</v>
      </c>
      <c r="I100" t="s">
        <v>9</v>
      </c>
      <c r="J100" t="b">
        <v>0</v>
      </c>
      <c r="K100" t="b">
        <v>0</v>
      </c>
    </row>
    <row r="101" spans="1:11" x14ac:dyDescent="0.25">
      <c r="A101" t="s">
        <v>0</v>
      </c>
      <c r="B101" s="1" t="s">
        <v>113</v>
      </c>
      <c r="C101">
        <v>311.73</v>
      </c>
      <c r="D101">
        <v>311.92</v>
      </c>
      <c r="E101">
        <v>309.41000000000003</v>
      </c>
      <c r="F101">
        <v>309.89999999999998</v>
      </c>
      <c r="G101">
        <v>2633119</v>
      </c>
      <c r="H101" t="s">
        <v>1</v>
      </c>
      <c r="J101" t="b">
        <v>0</v>
      </c>
      <c r="K101" t="b">
        <v>0</v>
      </c>
    </row>
    <row r="102" spans="1:11" x14ac:dyDescent="0.25">
      <c r="A102" t="s">
        <v>0</v>
      </c>
      <c r="B102" s="1" t="s">
        <v>114</v>
      </c>
      <c r="C102">
        <v>309.88</v>
      </c>
      <c r="D102">
        <v>312.36</v>
      </c>
      <c r="E102">
        <v>309.85000000000002</v>
      </c>
      <c r="F102">
        <v>311.72000000000003</v>
      </c>
      <c r="G102">
        <v>1934591</v>
      </c>
      <c r="H102" t="s">
        <v>2</v>
      </c>
      <c r="J102" t="b">
        <v>0</v>
      </c>
      <c r="K102" t="b">
        <v>0</v>
      </c>
    </row>
    <row r="103" spans="1:11" x14ac:dyDescent="0.25">
      <c r="A103" t="s">
        <v>0</v>
      </c>
      <c r="B103" s="1" t="s">
        <v>115</v>
      </c>
      <c r="C103">
        <v>311.77999999999997</v>
      </c>
      <c r="D103">
        <v>312.7</v>
      </c>
      <c r="E103">
        <v>311.06</v>
      </c>
      <c r="F103">
        <v>311.48</v>
      </c>
      <c r="G103">
        <v>1395969</v>
      </c>
      <c r="H103" t="s">
        <v>1</v>
      </c>
      <c r="J103" t="b">
        <v>1</v>
      </c>
      <c r="K103" t="b">
        <v>0</v>
      </c>
    </row>
    <row r="104" spans="1:11" x14ac:dyDescent="0.25">
      <c r="A104" t="s">
        <v>0</v>
      </c>
      <c r="B104" s="1" t="s">
        <v>116</v>
      </c>
      <c r="C104">
        <v>311.49</v>
      </c>
      <c r="D104">
        <v>312.22000000000003</v>
      </c>
      <c r="E104">
        <v>311.07</v>
      </c>
      <c r="F104">
        <v>312.07</v>
      </c>
      <c r="G104">
        <v>1054556</v>
      </c>
      <c r="H104" t="s">
        <v>2</v>
      </c>
      <c r="J104" t="b">
        <v>0</v>
      </c>
      <c r="K104" t="b">
        <v>0</v>
      </c>
    </row>
    <row r="105" spans="1:11" x14ac:dyDescent="0.25">
      <c r="A105" t="s">
        <v>0</v>
      </c>
      <c r="B105" s="1" t="s">
        <v>117</v>
      </c>
      <c r="C105">
        <v>312.08999999999997</v>
      </c>
      <c r="D105">
        <v>312.10000000000002</v>
      </c>
      <c r="E105">
        <v>310.3</v>
      </c>
      <c r="F105">
        <v>310.31</v>
      </c>
      <c r="G105">
        <v>1288118</v>
      </c>
      <c r="H105" t="s">
        <v>1</v>
      </c>
      <c r="J105" t="b">
        <v>0</v>
      </c>
      <c r="K105" t="b">
        <v>0</v>
      </c>
    </row>
    <row r="106" spans="1:11" x14ac:dyDescent="0.25">
      <c r="A106" t="s">
        <v>0</v>
      </c>
      <c r="B106" s="1" t="s">
        <v>118</v>
      </c>
      <c r="C106">
        <v>310.3</v>
      </c>
      <c r="D106">
        <v>310.7</v>
      </c>
      <c r="E106">
        <v>308.66000000000003</v>
      </c>
      <c r="F106">
        <v>309.07</v>
      </c>
      <c r="G106">
        <v>1786522</v>
      </c>
      <c r="H106" t="s">
        <v>1</v>
      </c>
      <c r="J106" t="b">
        <v>0</v>
      </c>
      <c r="K106" t="b">
        <v>0</v>
      </c>
    </row>
    <row r="107" spans="1:11" x14ac:dyDescent="0.25">
      <c r="A107" t="s">
        <v>0</v>
      </c>
      <c r="B107" s="1" t="s">
        <v>119</v>
      </c>
      <c r="C107">
        <v>309.07</v>
      </c>
      <c r="D107">
        <v>309.12</v>
      </c>
      <c r="E107">
        <v>306.68</v>
      </c>
      <c r="F107">
        <v>307.89</v>
      </c>
      <c r="G107">
        <v>3118059</v>
      </c>
      <c r="H107" t="s">
        <v>1</v>
      </c>
      <c r="J107" t="b">
        <v>0</v>
      </c>
      <c r="K107" t="b">
        <v>0</v>
      </c>
    </row>
    <row r="108" spans="1:11" x14ac:dyDescent="0.25">
      <c r="A108" t="s">
        <v>0</v>
      </c>
      <c r="B108" s="1" t="s">
        <v>120</v>
      </c>
      <c r="C108">
        <v>307.91000000000003</v>
      </c>
      <c r="D108">
        <v>309.88</v>
      </c>
      <c r="E108">
        <v>307.57</v>
      </c>
      <c r="F108">
        <v>308.92</v>
      </c>
      <c r="G108">
        <v>1805436</v>
      </c>
      <c r="H108" t="s">
        <v>2</v>
      </c>
      <c r="J108" t="b">
        <v>0</v>
      </c>
      <c r="K108" t="b">
        <v>0</v>
      </c>
    </row>
    <row r="109" spans="1:11" x14ac:dyDescent="0.25">
      <c r="A109" t="s">
        <v>0</v>
      </c>
      <c r="B109" s="1" t="s">
        <v>121</v>
      </c>
      <c r="C109">
        <v>308.97000000000003</v>
      </c>
      <c r="D109">
        <v>309.23</v>
      </c>
      <c r="E109">
        <v>307.2</v>
      </c>
      <c r="F109">
        <v>307.37</v>
      </c>
      <c r="G109">
        <v>1865206</v>
      </c>
      <c r="H109" t="s">
        <v>1</v>
      </c>
      <c r="J109" t="b">
        <v>0</v>
      </c>
      <c r="K109" t="b">
        <v>0</v>
      </c>
    </row>
    <row r="110" spans="1:11" x14ac:dyDescent="0.25">
      <c r="A110" t="s">
        <v>0</v>
      </c>
      <c r="B110" s="1" t="s">
        <v>122</v>
      </c>
      <c r="C110">
        <v>307.37</v>
      </c>
      <c r="D110">
        <v>309.64999999999998</v>
      </c>
      <c r="E110">
        <v>306.32</v>
      </c>
      <c r="F110">
        <v>309.64999999999998</v>
      </c>
      <c r="G110">
        <v>3055402</v>
      </c>
      <c r="H110" t="s">
        <v>2</v>
      </c>
      <c r="J110" t="b">
        <v>0</v>
      </c>
      <c r="K110" t="b">
        <v>1</v>
      </c>
    </row>
    <row r="111" spans="1:11" x14ac:dyDescent="0.25">
      <c r="A111" t="s">
        <v>0</v>
      </c>
      <c r="B111" s="1" t="s">
        <v>123</v>
      </c>
      <c r="C111">
        <v>309.5</v>
      </c>
      <c r="D111">
        <v>309.69</v>
      </c>
      <c r="E111">
        <v>309.14999999999998</v>
      </c>
      <c r="F111">
        <v>309.27999999999997</v>
      </c>
      <c r="G111">
        <v>256145</v>
      </c>
      <c r="H111" t="s">
        <v>1</v>
      </c>
      <c r="J111" t="b">
        <v>0</v>
      </c>
      <c r="K111" t="b">
        <v>0</v>
      </c>
    </row>
    <row r="112" spans="1:11" x14ac:dyDescent="0.25">
      <c r="A112" t="s">
        <v>0</v>
      </c>
      <c r="B112" s="1" t="s">
        <v>124</v>
      </c>
      <c r="C112">
        <v>309.2</v>
      </c>
      <c r="D112">
        <v>309.29000000000002</v>
      </c>
      <c r="E112">
        <v>308.32</v>
      </c>
      <c r="F112">
        <v>308.7</v>
      </c>
      <c r="G112">
        <v>24647</v>
      </c>
      <c r="H112" t="s">
        <v>1</v>
      </c>
      <c r="J112" t="b">
        <v>0</v>
      </c>
      <c r="K112" t="b">
        <v>0</v>
      </c>
    </row>
    <row r="113" spans="1:11" x14ac:dyDescent="0.25">
      <c r="A113" t="s">
        <v>0</v>
      </c>
      <c r="B113" s="1" t="s">
        <v>125</v>
      </c>
      <c r="C113">
        <v>308.77</v>
      </c>
      <c r="D113">
        <v>309.36</v>
      </c>
      <c r="E113">
        <v>308.52999999999997</v>
      </c>
      <c r="F113">
        <v>308.99</v>
      </c>
      <c r="G113">
        <v>56507</v>
      </c>
      <c r="H113" t="s">
        <v>2</v>
      </c>
      <c r="J113" t="b">
        <v>0</v>
      </c>
      <c r="K113" t="b">
        <v>0</v>
      </c>
    </row>
    <row r="114" spans="1:11" x14ac:dyDescent="0.25">
      <c r="A114" t="s">
        <v>0</v>
      </c>
      <c r="B114" s="1" t="s">
        <v>126</v>
      </c>
      <c r="C114">
        <v>309</v>
      </c>
      <c r="D114">
        <v>310.8</v>
      </c>
      <c r="E114">
        <v>307.91000000000003</v>
      </c>
      <c r="F114">
        <v>308.88</v>
      </c>
      <c r="G114">
        <v>3506373</v>
      </c>
      <c r="H114" t="s">
        <v>1</v>
      </c>
      <c r="I114" t="s">
        <v>5</v>
      </c>
      <c r="J114" t="b">
        <v>0</v>
      </c>
      <c r="K114" t="b">
        <v>0</v>
      </c>
    </row>
    <row r="115" spans="1:11" x14ac:dyDescent="0.25">
      <c r="A115" t="s">
        <v>0</v>
      </c>
      <c r="B115" s="1" t="s">
        <v>127</v>
      </c>
      <c r="C115">
        <v>308.89999999999998</v>
      </c>
      <c r="D115">
        <v>309.20999999999998</v>
      </c>
      <c r="E115">
        <v>306.87</v>
      </c>
      <c r="F115">
        <v>308.35000000000002</v>
      </c>
      <c r="G115">
        <v>2310466</v>
      </c>
      <c r="H115" t="s">
        <v>1</v>
      </c>
      <c r="J115" t="b">
        <v>0</v>
      </c>
      <c r="K115" t="b">
        <v>0</v>
      </c>
    </row>
    <row r="116" spans="1:11" x14ac:dyDescent="0.25">
      <c r="A116" t="s">
        <v>0</v>
      </c>
      <c r="B116" s="1" t="s">
        <v>128</v>
      </c>
      <c r="C116">
        <v>308.32</v>
      </c>
      <c r="D116">
        <v>310.17</v>
      </c>
      <c r="E116">
        <v>307.89999999999998</v>
      </c>
      <c r="F116">
        <v>309.63</v>
      </c>
      <c r="G116">
        <v>2145070</v>
      </c>
      <c r="H116" t="s">
        <v>2</v>
      </c>
      <c r="J116" t="b">
        <v>0</v>
      </c>
      <c r="K116" t="b">
        <v>0</v>
      </c>
    </row>
    <row r="117" spans="1:11" x14ac:dyDescent="0.25">
      <c r="A117" t="s">
        <v>0</v>
      </c>
      <c r="B117" s="1" t="s">
        <v>129</v>
      </c>
      <c r="C117">
        <v>309.68</v>
      </c>
      <c r="D117">
        <v>312.12</v>
      </c>
      <c r="E117">
        <v>309.14999999999998</v>
      </c>
      <c r="F117">
        <v>311.57</v>
      </c>
      <c r="G117">
        <v>2053367</v>
      </c>
      <c r="H117" t="s">
        <v>2</v>
      </c>
      <c r="J117" t="b">
        <v>0</v>
      </c>
      <c r="K117" t="b">
        <v>0</v>
      </c>
    </row>
    <row r="118" spans="1:11" x14ac:dyDescent="0.25">
      <c r="A118" t="s">
        <v>0</v>
      </c>
      <c r="B118" s="1" t="s">
        <v>130</v>
      </c>
      <c r="C118">
        <v>311.54000000000002</v>
      </c>
      <c r="D118">
        <v>313.5</v>
      </c>
      <c r="E118">
        <v>311.52</v>
      </c>
      <c r="F118">
        <v>312.49</v>
      </c>
      <c r="G118">
        <v>1986488</v>
      </c>
      <c r="H118" t="s">
        <v>2</v>
      </c>
      <c r="J118" t="b">
        <v>0</v>
      </c>
      <c r="K118" t="b">
        <v>0</v>
      </c>
    </row>
    <row r="119" spans="1:11" x14ac:dyDescent="0.25">
      <c r="A119" t="s">
        <v>0</v>
      </c>
      <c r="B119" s="1" t="s">
        <v>131</v>
      </c>
      <c r="C119">
        <v>312.45999999999998</v>
      </c>
      <c r="D119">
        <v>314.25</v>
      </c>
      <c r="E119">
        <v>312.39999999999998</v>
      </c>
      <c r="F119">
        <v>313.56</v>
      </c>
      <c r="G119">
        <v>1713888</v>
      </c>
      <c r="H119" t="s">
        <v>2</v>
      </c>
      <c r="J119" t="b">
        <v>1</v>
      </c>
      <c r="K119" t="b">
        <v>0</v>
      </c>
    </row>
    <row r="120" spans="1:11" x14ac:dyDescent="0.25">
      <c r="A120" t="s">
        <v>0</v>
      </c>
      <c r="B120" s="1" t="s">
        <v>132</v>
      </c>
      <c r="C120">
        <v>313.58</v>
      </c>
      <c r="D120">
        <v>313.86</v>
      </c>
      <c r="E120">
        <v>312.60000000000002</v>
      </c>
      <c r="F120">
        <v>312.82</v>
      </c>
      <c r="G120">
        <v>930310</v>
      </c>
      <c r="H120" t="s">
        <v>1</v>
      </c>
      <c r="J120" t="b">
        <v>0</v>
      </c>
      <c r="K120" t="b">
        <v>0</v>
      </c>
    </row>
    <row r="121" spans="1:11" x14ac:dyDescent="0.25">
      <c r="A121" t="s">
        <v>0</v>
      </c>
      <c r="B121" s="1" t="s">
        <v>133</v>
      </c>
      <c r="C121">
        <v>312.82</v>
      </c>
      <c r="D121">
        <v>313.44</v>
      </c>
      <c r="E121">
        <v>312.05</v>
      </c>
      <c r="F121">
        <v>313.2</v>
      </c>
      <c r="G121">
        <v>1178675</v>
      </c>
      <c r="H121" t="s">
        <v>2</v>
      </c>
      <c r="J121" t="b">
        <v>0</v>
      </c>
      <c r="K121" t="b">
        <v>0</v>
      </c>
    </row>
    <row r="122" spans="1:11" x14ac:dyDescent="0.25">
      <c r="A122" t="s">
        <v>0</v>
      </c>
      <c r="B122" s="1" t="s">
        <v>134</v>
      </c>
      <c r="C122">
        <v>313.22000000000003</v>
      </c>
      <c r="D122">
        <v>313.37</v>
      </c>
      <c r="E122">
        <v>312.16000000000003</v>
      </c>
      <c r="F122">
        <v>312.27</v>
      </c>
      <c r="G122">
        <v>822528</v>
      </c>
      <c r="H122" t="s">
        <v>1</v>
      </c>
      <c r="J122" t="b">
        <v>0</v>
      </c>
      <c r="K122" t="b">
        <v>0</v>
      </c>
    </row>
    <row r="123" spans="1:11" x14ac:dyDescent="0.25">
      <c r="A123" t="s">
        <v>0</v>
      </c>
      <c r="B123" s="1" t="s">
        <v>135</v>
      </c>
      <c r="C123">
        <v>312.29000000000002</v>
      </c>
      <c r="D123">
        <v>313.14999999999998</v>
      </c>
      <c r="E123">
        <v>311.2</v>
      </c>
      <c r="F123">
        <v>311.94</v>
      </c>
      <c r="G123">
        <v>2157496</v>
      </c>
      <c r="H123" t="s">
        <v>1</v>
      </c>
      <c r="J123" t="b">
        <v>0</v>
      </c>
      <c r="K123" t="b">
        <v>0</v>
      </c>
    </row>
    <row r="124" spans="1:11" x14ac:dyDescent="0.25">
      <c r="A124" t="s">
        <v>0</v>
      </c>
      <c r="B124" s="1" t="s">
        <v>136</v>
      </c>
      <c r="C124">
        <v>311.97000000000003</v>
      </c>
      <c r="D124">
        <v>312.7</v>
      </c>
      <c r="E124">
        <v>311.7</v>
      </c>
      <c r="F124">
        <v>312.26</v>
      </c>
      <c r="G124">
        <v>1439807</v>
      </c>
      <c r="H124" t="s">
        <v>2</v>
      </c>
      <c r="J124" t="b">
        <v>0</v>
      </c>
      <c r="K124" t="b">
        <v>0</v>
      </c>
    </row>
    <row r="125" spans="1:11" x14ac:dyDescent="0.25">
      <c r="A125" t="s">
        <v>0</v>
      </c>
      <c r="B125" s="1" t="s">
        <v>137</v>
      </c>
      <c r="C125">
        <v>312.26</v>
      </c>
      <c r="D125">
        <v>312.88</v>
      </c>
      <c r="E125">
        <v>311.70999999999998</v>
      </c>
      <c r="F125">
        <v>312.88</v>
      </c>
      <c r="G125">
        <v>1345974</v>
      </c>
      <c r="H125" t="s">
        <v>2</v>
      </c>
      <c r="J125" t="b">
        <v>0</v>
      </c>
      <c r="K125" t="b">
        <v>0</v>
      </c>
    </row>
    <row r="126" spans="1:11" x14ac:dyDescent="0.25">
      <c r="A126" t="s">
        <v>0</v>
      </c>
      <c r="B126" s="1" t="s">
        <v>138</v>
      </c>
      <c r="C126">
        <v>312.86</v>
      </c>
      <c r="D126">
        <v>312.92</v>
      </c>
      <c r="E126">
        <v>309.92</v>
      </c>
      <c r="F126">
        <v>310.52999999999997</v>
      </c>
      <c r="G126">
        <v>2895603</v>
      </c>
      <c r="H126" t="s">
        <v>1</v>
      </c>
      <c r="J126" t="b">
        <v>0</v>
      </c>
      <c r="K126" t="b">
        <v>1</v>
      </c>
    </row>
    <row r="127" spans="1:11" x14ac:dyDescent="0.25">
      <c r="A127" t="s">
        <v>0</v>
      </c>
      <c r="B127" s="1" t="s">
        <v>139</v>
      </c>
      <c r="C127">
        <v>310.45999999999998</v>
      </c>
      <c r="D127">
        <v>310.77999999999997</v>
      </c>
      <c r="E127">
        <v>310.14999999999998</v>
      </c>
      <c r="F127">
        <v>310.66000000000003</v>
      </c>
      <c r="G127">
        <v>243897</v>
      </c>
      <c r="H127" t="s">
        <v>2</v>
      </c>
      <c r="J127" t="b">
        <v>0</v>
      </c>
      <c r="K127" t="b">
        <v>0</v>
      </c>
    </row>
    <row r="128" spans="1:11" x14ac:dyDescent="0.25">
      <c r="A128" t="s">
        <v>0</v>
      </c>
      <c r="B128" s="1" t="s">
        <v>140</v>
      </c>
      <c r="C128">
        <v>310.64999999999998</v>
      </c>
      <c r="D128">
        <v>311.26</v>
      </c>
      <c r="E128">
        <v>310.64999999999998</v>
      </c>
      <c r="F128">
        <v>311.08999999999997</v>
      </c>
      <c r="G128">
        <v>23113</v>
      </c>
      <c r="H128" t="s">
        <v>2</v>
      </c>
      <c r="J128" t="b">
        <v>0</v>
      </c>
      <c r="K128" t="b">
        <v>0</v>
      </c>
    </row>
    <row r="129" spans="1:11" x14ac:dyDescent="0.25">
      <c r="A129" t="s">
        <v>0</v>
      </c>
      <c r="B129" s="1" t="s">
        <v>141</v>
      </c>
      <c r="C129">
        <v>313.16000000000003</v>
      </c>
      <c r="D129">
        <v>313.19</v>
      </c>
      <c r="E129">
        <v>312.35000000000002</v>
      </c>
      <c r="F129">
        <v>312.37</v>
      </c>
      <c r="G129">
        <v>42149</v>
      </c>
      <c r="H129" t="s">
        <v>1</v>
      </c>
      <c r="J129" t="b">
        <v>0</v>
      </c>
      <c r="K129" t="b">
        <v>0</v>
      </c>
    </row>
    <row r="130" spans="1:11" x14ac:dyDescent="0.25">
      <c r="A130" t="s">
        <v>0</v>
      </c>
      <c r="B130" s="1" t="s">
        <v>142</v>
      </c>
      <c r="C130">
        <v>312.36</v>
      </c>
      <c r="D130">
        <v>314.74</v>
      </c>
      <c r="E130">
        <v>311.12</v>
      </c>
      <c r="F130">
        <v>313.70999999999998</v>
      </c>
      <c r="G130">
        <v>3326411</v>
      </c>
      <c r="H130" t="s">
        <v>2</v>
      </c>
      <c r="J130" t="b">
        <v>1</v>
      </c>
      <c r="K130" t="b">
        <v>0</v>
      </c>
    </row>
    <row r="131" spans="1:11" x14ac:dyDescent="0.25">
      <c r="A131" t="s">
        <v>0</v>
      </c>
      <c r="B131" s="1" t="s">
        <v>143</v>
      </c>
      <c r="C131">
        <v>313.58999999999997</v>
      </c>
      <c r="D131">
        <v>314.3</v>
      </c>
      <c r="E131">
        <v>312.60000000000002</v>
      </c>
      <c r="F131">
        <v>313.14999999999998</v>
      </c>
      <c r="G131">
        <v>2104888</v>
      </c>
      <c r="H131" t="s">
        <v>1</v>
      </c>
      <c r="J131" t="b">
        <v>0</v>
      </c>
      <c r="K131" t="b">
        <v>0</v>
      </c>
    </row>
    <row r="132" spans="1:11" x14ac:dyDescent="0.25">
      <c r="A132" t="s">
        <v>0</v>
      </c>
      <c r="B132" s="1" t="s">
        <v>144</v>
      </c>
      <c r="C132">
        <v>313.16000000000003</v>
      </c>
      <c r="D132">
        <v>313.45999999999998</v>
      </c>
      <c r="E132">
        <v>312.36</v>
      </c>
      <c r="F132">
        <v>312.85000000000002</v>
      </c>
      <c r="G132">
        <v>1096130</v>
      </c>
      <c r="H132" t="s">
        <v>1</v>
      </c>
      <c r="J132" t="b">
        <v>0</v>
      </c>
      <c r="K132" t="b">
        <v>0</v>
      </c>
    </row>
    <row r="133" spans="1:11" x14ac:dyDescent="0.25">
      <c r="A133" t="s">
        <v>0</v>
      </c>
      <c r="B133" s="1" t="s">
        <v>145</v>
      </c>
      <c r="C133">
        <v>312.83</v>
      </c>
      <c r="D133">
        <v>313.31</v>
      </c>
      <c r="E133">
        <v>311.44</v>
      </c>
      <c r="F133">
        <v>311.76</v>
      </c>
      <c r="G133">
        <v>1378497</v>
      </c>
      <c r="H133" t="s">
        <v>1</v>
      </c>
      <c r="J133" t="b">
        <v>0</v>
      </c>
      <c r="K133" t="b">
        <v>0</v>
      </c>
    </row>
    <row r="134" spans="1:11" x14ac:dyDescent="0.25">
      <c r="A134" t="s">
        <v>0</v>
      </c>
      <c r="B134" s="1" t="s">
        <v>146</v>
      </c>
      <c r="C134">
        <v>311.74</v>
      </c>
      <c r="D134">
        <v>312.23</v>
      </c>
      <c r="E134">
        <v>310.08</v>
      </c>
      <c r="F134">
        <v>311.06</v>
      </c>
      <c r="G134">
        <v>1502316</v>
      </c>
      <c r="H134" t="s">
        <v>1</v>
      </c>
      <c r="J134" t="b">
        <v>0</v>
      </c>
      <c r="K134" t="b">
        <v>0</v>
      </c>
    </row>
    <row r="135" spans="1:11" x14ac:dyDescent="0.25">
      <c r="A135" t="s">
        <v>0</v>
      </c>
      <c r="B135" s="1" t="s">
        <v>147</v>
      </c>
      <c r="C135">
        <v>311.05</v>
      </c>
      <c r="D135">
        <v>311.13</v>
      </c>
      <c r="E135">
        <v>310.27</v>
      </c>
      <c r="F135">
        <v>310.69</v>
      </c>
      <c r="G135">
        <v>629182</v>
      </c>
      <c r="H135" t="s">
        <v>1</v>
      </c>
      <c r="J135" t="b">
        <v>0</v>
      </c>
      <c r="K135" t="b">
        <v>0</v>
      </c>
    </row>
    <row r="136" spans="1:11" x14ac:dyDescent="0.25">
      <c r="A136" t="s">
        <v>0</v>
      </c>
      <c r="B136" s="1" t="s">
        <v>148</v>
      </c>
      <c r="C136">
        <v>310.64</v>
      </c>
      <c r="D136">
        <v>310.67</v>
      </c>
      <c r="E136">
        <v>309.01</v>
      </c>
      <c r="F136">
        <v>310.2</v>
      </c>
      <c r="G136">
        <v>1179182</v>
      </c>
      <c r="H136" t="s">
        <v>1</v>
      </c>
      <c r="J136" t="b">
        <v>0</v>
      </c>
      <c r="K136" t="b">
        <v>0</v>
      </c>
    </row>
    <row r="137" spans="1:11" x14ac:dyDescent="0.25">
      <c r="A137" t="s">
        <v>0</v>
      </c>
      <c r="B137" s="1" t="s">
        <v>149</v>
      </c>
      <c r="C137">
        <v>310.2</v>
      </c>
      <c r="D137">
        <v>310.82</v>
      </c>
      <c r="E137">
        <v>310.05</v>
      </c>
      <c r="F137">
        <v>310.2</v>
      </c>
      <c r="G137">
        <v>512574</v>
      </c>
      <c r="H137" t="s">
        <v>10</v>
      </c>
      <c r="I137" t="s">
        <v>5</v>
      </c>
      <c r="J137" t="b">
        <v>1</v>
      </c>
      <c r="K137" t="b">
        <v>0</v>
      </c>
    </row>
    <row r="138" spans="1:11" x14ac:dyDescent="0.25">
      <c r="A138" t="s">
        <v>0</v>
      </c>
      <c r="B138" s="1" t="s">
        <v>150</v>
      </c>
      <c r="C138">
        <v>310.22000000000003</v>
      </c>
      <c r="D138">
        <v>310.27999999999997</v>
      </c>
      <c r="E138">
        <v>307.05</v>
      </c>
      <c r="F138">
        <v>307.39999999999998</v>
      </c>
      <c r="G138">
        <v>1589830</v>
      </c>
      <c r="H138" t="s">
        <v>1</v>
      </c>
      <c r="J138" t="b">
        <v>0</v>
      </c>
      <c r="K138" t="b">
        <v>0</v>
      </c>
    </row>
    <row r="139" spans="1:11" x14ac:dyDescent="0.25">
      <c r="A139" t="s">
        <v>0</v>
      </c>
      <c r="B139" s="1" t="s">
        <v>151</v>
      </c>
      <c r="C139">
        <v>307.47000000000003</v>
      </c>
      <c r="D139">
        <v>308.44</v>
      </c>
      <c r="E139">
        <v>306.8</v>
      </c>
      <c r="F139">
        <v>307.95999999999998</v>
      </c>
      <c r="G139">
        <v>1569532</v>
      </c>
      <c r="H139" t="s">
        <v>2</v>
      </c>
      <c r="J139" t="b">
        <v>0</v>
      </c>
      <c r="K139" t="b">
        <v>1</v>
      </c>
    </row>
    <row r="140" spans="1:11" x14ac:dyDescent="0.25">
      <c r="A140" t="s">
        <v>0</v>
      </c>
      <c r="B140" s="1" t="s">
        <v>152</v>
      </c>
      <c r="C140">
        <v>307.95999999999998</v>
      </c>
      <c r="D140">
        <v>309.14999999999998</v>
      </c>
      <c r="E140">
        <v>307.89999999999998</v>
      </c>
      <c r="F140">
        <v>309.02999999999997</v>
      </c>
      <c r="G140">
        <v>979896</v>
      </c>
      <c r="H140" t="s">
        <v>2</v>
      </c>
      <c r="J140" t="b">
        <v>0</v>
      </c>
      <c r="K140" t="b">
        <v>0</v>
      </c>
    </row>
    <row r="141" spans="1:11" x14ac:dyDescent="0.25">
      <c r="A141" t="s">
        <v>0</v>
      </c>
      <c r="B141" s="1" t="s">
        <v>153</v>
      </c>
      <c r="C141">
        <v>309.07</v>
      </c>
      <c r="D141">
        <v>309.95999999999998</v>
      </c>
      <c r="E141">
        <v>308.5</v>
      </c>
      <c r="F141">
        <v>309.62</v>
      </c>
      <c r="G141">
        <v>1170699</v>
      </c>
      <c r="H141" t="s">
        <v>2</v>
      </c>
      <c r="J141" t="b">
        <v>0</v>
      </c>
      <c r="K141" t="b">
        <v>0</v>
      </c>
    </row>
    <row r="142" spans="1:11" x14ac:dyDescent="0.25">
      <c r="A142" t="s">
        <v>0</v>
      </c>
      <c r="B142" s="1" t="s">
        <v>154</v>
      </c>
      <c r="C142">
        <v>309.61</v>
      </c>
      <c r="D142">
        <v>309.95</v>
      </c>
      <c r="E142">
        <v>308.60000000000002</v>
      </c>
      <c r="F142">
        <v>309.39</v>
      </c>
      <c r="G142">
        <v>1409571</v>
      </c>
      <c r="H142" t="s">
        <v>1</v>
      </c>
      <c r="J142" t="b">
        <v>0</v>
      </c>
      <c r="K142" t="b">
        <v>0</v>
      </c>
    </row>
    <row r="143" spans="1:11" x14ac:dyDescent="0.25">
      <c r="A143" t="s">
        <v>0</v>
      </c>
      <c r="B143" s="1" t="s">
        <v>155</v>
      </c>
      <c r="C143">
        <v>309.5</v>
      </c>
      <c r="D143">
        <v>310.27</v>
      </c>
      <c r="E143">
        <v>308.35000000000002</v>
      </c>
      <c r="F143">
        <v>308.89999999999998</v>
      </c>
      <c r="G143">
        <v>419313</v>
      </c>
      <c r="H143" t="s">
        <v>1</v>
      </c>
      <c r="J143" t="b">
        <v>0</v>
      </c>
      <c r="K143" t="b">
        <v>0</v>
      </c>
    </row>
    <row r="144" spans="1:11" x14ac:dyDescent="0.25">
      <c r="A144" t="s">
        <v>0</v>
      </c>
      <c r="B144" s="1" t="s">
        <v>156</v>
      </c>
      <c r="C144">
        <v>308.76</v>
      </c>
      <c r="D144">
        <v>308.94</v>
      </c>
      <c r="E144">
        <v>308.3</v>
      </c>
      <c r="F144">
        <v>308.3</v>
      </c>
      <c r="G144">
        <v>6803</v>
      </c>
      <c r="H144" t="s">
        <v>1</v>
      </c>
      <c r="J144" t="b">
        <v>0</v>
      </c>
      <c r="K144" t="b">
        <v>0</v>
      </c>
    </row>
    <row r="145" spans="1:11" x14ac:dyDescent="0.25">
      <c r="A145" t="s">
        <v>0</v>
      </c>
      <c r="B145" s="1" t="s">
        <v>157</v>
      </c>
      <c r="C145">
        <v>309</v>
      </c>
      <c r="D145">
        <v>310.27999999999997</v>
      </c>
      <c r="E145">
        <v>308.82</v>
      </c>
      <c r="F145">
        <v>309.19</v>
      </c>
      <c r="G145">
        <v>102543</v>
      </c>
      <c r="H145" t="s">
        <v>2</v>
      </c>
      <c r="I145" t="s">
        <v>4</v>
      </c>
      <c r="J145" t="b">
        <v>1</v>
      </c>
      <c r="K145" t="b">
        <v>0</v>
      </c>
    </row>
    <row r="146" spans="1:11" x14ac:dyDescent="0.25">
      <c r="A146" t="s">
        <v>0</v>
      </c>
      <c r="B146" s="1" t="s">
        <v>158</v>
      </c>
      <c r="C146">
        <v>309.07</v>
      </c>
      <c r="D146">
        <v>310.04000000000002</v>
      </c>
      <c r="E146">
        <v>307.83</v>
      </c>
      <c r="F146">
        <v>308.38</v>
      </c>
      <c r="G146">
        <v>2173717</v>
      </c>
      <c r="H146" t="s">
        <v>1</v>
      </c>
      <c r="J146" t="b">
        <v>0</v>
      </c>
      <c r="K146" t="b">
        <v>0</v>
      </c>
    </row>
    <row r="147" spans="1:11" x14ac:dyDescent="0.25">
      <c r="A147" t="s">
        <v>0</v>
      </c>
      <c r="B147" s="1" t="s">
        <v>159</v>
      </c>
      <c r="C147">
        <v>308.39</v>
      </c>
      <c r="D147">
        <v>308.39</v>
      </c>
      <c r="E147">
        <v>307.13</v>
      </c>
      <c r="F147">
        <v>307.89999999999998</v>
      </c>
      <c r="G147">
        <v>1415535</v>
      </c>
      <c r="H147" t="s">
        <v>1</v>
      </c>
      <c r="J147" t="b">
        <v>0</v>
      </c>
      <c r="K147" t="b">
        <v>1</v>
      </c>
    </row>
    <row r="148" spans="1:11" x14ac:dyDescent="0.25">
      <c r="A148" t="s">
        <v>0</v>
      </c>
      <c r="B148" s="1" t="s">
        <v>160</v>
      </c>
      <c r="C148">
        <v>307.89999999999998</v>
      </c>
      <c r="D148">
        <v>309.58999999999997</v>
      </c>
      <c r="E148">
        <v>307.83</v>
      </c>
      <c r="F148">
        <v>309.14</v>
      </c>
      <c r="G148">
        <v>1018979</v>
      </c>
      <c r="H148" t="s">
        <v>2</v>
      </c>
      <c r="J148" t="b">
        <v>0</v>
      </c>
      <c r="K148" t="b">
        <v>0</v>
      </c>
    </row>
    <row r="149" spans="1:11" x14ac:dyDescent="0.25">
      <c r="A149" t="s">
        <v>0</v>
      </c>
      <c r="B149" s="1" t="s">
        <v>161</v>
      </c>
      <c r="C149">
        <v>309.10000000000002</v>
      </c>
      <c r="D149">
        <v>309.5</v>
      </c>
      <c r="E149">
        <v>308.2</v>
      </c>
      <c r="F149">
        <v>308.44</v>
      </c>
      <c r="G149">
        <v>820900</v>
      </c>
      <c r="H149" t="s">
        <v>1</v>
      </c>
      <c r="J149" t="b">
        <v>0</v>
      </c>
      <c r="K149" t="b">
        <v>0</v>
      </c>
    </row>
    <row r="150" spans="1:11" x14ac:dyDescent="0.25">
      <c r="A150" t="s">
        <v>0</v>
      </c>
      <c r="B150" s="1" t="s">
        <v>162</v>
      </c>
      <c r="C150">
        <v>308.47000000000003</v>
      </c>
      <c r="D150">
        <v>309.26</v>
      </c>
      <c r="E150">
        <v>308.2</v>
      </c>
      <c r="F150">
        <v>308.2</v>
      </c>
      <c r="G150">
        <v>663235</v>
      </c>
      <c r="H150" t="s">
        <v>1</v>
      </c>
      <c r="J150" t="b">
        <v>0</v>
      </c>
      <c r="K150" t="b">
        <v>0</v>
      </c>
    </row>
    <row r="151" spans="1:11" x14ac:dyDescent="0.25">
      <c r="A151" t="s">
        <v>0</v>
      </c>
      <c r="B151" s="1" t="s">
        <v>163</v>
      </c>
      <c r="C151">
        <v>308.20999999999998</v>
      </c>
      <c r="D151">
        <v>308.74</v>
      </c>
      <c r="E151">
        <v>308.10000000000002</v>
      </c>
      <c r="F151">
        <v>308.66000000000003</v>
      </c>
      <c r="G151">
        <v>642063</v>
      </c>
      <c r="H151" t="s">
        <v>2</v>
      </c>
      <c r="J151" t="b">
        <v>0</v>
      </c>
      <c r="K151" t="b">
        <v>0</v>
      </c>
    </row>
    <row r="152" spans="1:11" x14ac:dyDescent="0.25">
      <c r="A152" t="s">
        <v>0</v>
      </c>
      <c r="B152" s="1" t="s">
        <v>164</v>
      </c>
      <c r="C152">
        <v>308.64999999999998</v>
      </c>
      <c r="D152">
        <v>308.70999999999998</v>
      </c>
      <c r="E152">
        <v>308.02</v>
      </c>
      <c r="F152">
        <v>308.22000000000003</v>
      </c>
      <c r="G152">
        <v>456638</v>
      </c>
      <c r="H152" t="s">
        <v>1</v>
      </c>
      <c r="J152" t="b">
        <v>0</v>
      </c>
      <c r="K152" t="b">
        <v>0</v>
      </c>
    </row>
    <row r="153" spans="1:11" x14ac:dyDescent="0.25">
      <c r="A153" t="s">
        <v>0</v>
      </c>
      <c r="B153" s="1" t="s">
        <v>165</v>
      </c>
      <c r="C153">
        <v>308.17</v>
      </c>
      <c r="D153">
        <v>308.5</v>
      </c>
      <c r="E153">
        <v>307.89999999999998</v>
      </c>
      <c r="F153">
        <v>308.33</v>
      </c>
      <c r="G153">
        <v>533405</v>
      </c>
      <c r="H153" t="s">
        <v>2</v>
      </c>
      <c r="J153" t="b">
        <v>0</v>
      </c>
      <c r="K153" t="b">
        <v>0</v>
      </c>
    </row>
    <row r="154" spans="1:11" x14ac:dyDescent="0.25">
      <c r="A154" t="s">
        <v>0</v>
      </c>
      <c r="B154" s="1" t="s">
        <v>166</v>
      </c>
      <c r="C154">
        <v>308.35000000000002</v>
      </c>
      <c r="D154">
        <v>308.39</v>
      </c>
      <c r="E154">
        <v>307.5</v>
      </c>
      <c r="F154">
        <v>307.61</v>
      </c>
      <c r="G154">
        <v>583401</v>
      </c>
      <c r="H154" t="s">
        <v>1</v>
      </c>
      <c r="J154" t="b">
        <v>0</v>
      </c>
      <c r="K154" t="b">
        <v>0</v>
      </c>
    </row>
    <row r="155" spans="1:11" x14ac:dyDescent="0.25">
      <c r="A155" t="s">
        <v>0</v>
      </c>
      <c r="B155" s="1" t="s">
        <v>167</v>
      </c>
      <c r="C155">
        <v>307.63</v>
      </c>
      <c r="D155">
        <v>309</v>
      </c>
      <c r="E155">
        <v>307.5</v>
      </c>
      <c r="F155">
        <v>308.92</v>
      </c>
      <c r="G155">
        <v>720993</v>
      </c>
      <c r="H155" t="s">
        <v>2</v>
      </c>
      <c r="J155" t="b">
        <v>0</v>
      </c>
      <c r="K155" t="b">
        <v>0</v>
      </c>
    </row>
    <row r="156" spans="1:11" x14ac:dyDescent="0.25">
      <c r="A156" t="s">
        <v>0</v>
      </c>
      <c r="B156" s="1" t="s">
        <v>168</v>
      </c>
      <c r="C156">
        <v>308.86</v>
      </c>
      <c r="D156">
        <v>308.89999999999998</v>
      </c>
      <c r="E156">
        <v>308.26</v>
      </c>
      <c r="F156">
        <v>308.31</v>
      </c>
      <c r="G156">
        <v>662170</v>
      </c>
      <c r="H156" t="s">
        <v>1</v>
      </c>
      <c r="J156" t="b">
        <v>0</v>
      </c>
      <c r="K156" t="b">
        <v>0</v>
      </c>
    </row>
    <row r="157" spans="1:11" x14ac:dyDescent="0.25">
      <c r="A157" t="s">
        <v>0</v>
      </c>
      <c r="B157" s="1" t="s">
        <v>169</v>
      </c>
      <c r="C157">
        <v>308.31</v>
      </c>
      <c r="D157">
        <v>308.49</v>
      </c>
      <c r="E157">
        <v>307.63</v>
      </c>
      <c r="F157">
        <v>307.89</v>
      </c>
      <c r="G157">
        <v>818412</v>
      </c>
      <c r="H157" t="s">
        <v>1</v>
      </c>
      <c r="J157" t="b">
        <v>0</v>
      </c>
      <c r="K157" t="b">
        <v>0</v>
      </c>
    </row>
    <row r="158" spans="1:11" x14ac:dyDescent="0.25">
      <c r="A158" t="s">
        <v>0</v>
      </c>
      <c r="B158" s="1" t="s">
        <v>170</v>
      </c>
      <c r="C158">
        <v>307.87</v>
      </c>
      <c r="D158">
        <v>308.04000000000002</v>
      </c>
      <c r="E158">
        <v>306.3</v>
      </c>
      <c r="F158">
        <v>307.88</v>
      </c>
      <c r="G158">
        <v>1825459</v>
      </c>
      <c r="H158" t="s">
        <v>2</v>
      </c>
      <c r="I158" t="s">
        <v>5</v>
      </c>
      <c r="J158" t="b">
        <v>0</v>
      </c>
      <c r="K158" t="b">
        <v>1</v>
      </c>
    </row>
    <row r="159" spans="1:11" x14ac:dyDescent="0.25">
      <c r="A159" t="s">
        <v>0</v>
      </c>
      <c r="B159" s="1" t="s">
        <v>171</v>
      </c>
      <c r="C159">
        <v>307.81</v>
      </c>
      <c r="D159">
        <v>307.87</v>
      </c>
      <c r="E159">
        <v>307.26</v>
      </c>
      <c r="F159">
        <v>307.54000000000002</v>
      </c>
      <c r="G159">
        <v>427418</v>
      </c>
      <c r="H159" t="s">
        <v>1</v>
      </c>
      <c r="J159" t="b">
        <v>0</v>
      </c>
      <c r="K159" t="b">
        <v>0</v>
      </c>
    </row>
    <row r="160" spans="1:11" x14ac:dyDescent="0.25">
      <c r="A160" t="s">
        <v>0</v>
      </c>
      <c r="B160" s="1" t="s">
        <v>172</v>
      </c>
      <c r="C160">
        <v>307.51</v>
      </c>
      <c r="D160">
        <v>307.58</v>
      </c>
      <c r="E160">
        <v>307.47000000000003</v>
      </c>
      <c r="F160">
        <v>307.47000000000003</v>
      </c>
      <c r="G160">
        <v>17321</v>
      </c>
      <c r="H160" t="s">
        <v>1</v>
      </c>
      <c r="J160" t="b">
        <v>0</v>
      </c>
      <c r="K160" t="b">
        <v>0</v>
      </c>
    </row>
    <row r="161" spans="1:11" x14ac:dyDescent="0.25">
      <c r="A161" t="s">
        <v>0</v>
      </c>
      <c r="B161" s="1" t="s">
        <v>173</v>
      </c>
      <c r="C161">
        <v>308.83999999999997</v>
      </c>
      <c r="D161">
        <v>309.14</v>
      </c>
      <c r="E161">
        <v>308.81</v>
      </c>
      <c r="F161">
        <v>309.14</v>
      </c>
      <c r="G161">
        <v>30650</v>
      </c>
      <c r="H161" t="s">
        <v>2</v>
      </c>
      <c r="J161" t="b">
        <v>0</v>
      </c>
      <c r="K161" t="b">
        <v>0</v>
      </c>
    </row>
    <row r="162" spans="1:11" x14ac:dyDescent="0.25">
      <c r="A162" t="s">
        <v>0</v>
      </c>
      <c r="B162" s="1" t="s">
        <v>174</v>
      </c>
      <c r="C162">
        <v>309.08999999999997</v>
      </c>
      <c r="D162">
        <v>311.60000000000002</v>
      </c>
      <c r="E162">
        <v>308.44</v>
      </c>
      <c r="F162">
        <v>310.75</v>
      </c>
      <c r="G162">
        <v>2748552</v>
      </c>
      <c r="H162" t="s">
        <v>2</v>
      </c>
      <c r="J162" t="b">
        <v>1</v>
      </c>
      <c r="K162" t="b">
        <v>0</v>
      </c>
    </row>
    <row r="163" spans="1:11" x14ac:dyDescent="0.25">
      <c r="A163" t="s">
        <v>0</v>
      </c>
      <c r="B163" s="1" t="s">
        <v>175</v>
      </c>
      <c r="C163">
        <v>310.75</v>
      </c>
      <c r="D163">
        <v>311.36</v>
      </c>
      <c r="E163">
        <v>310.04000000000002</v>
      </c>
      <c r="F163">
        <v>311.07</v>
      </c>
      <c r="G163">
        <v>1841154</v>
      </c>
      <c r="H163" t="s">
        <v>2</v>
      </c>
      <c r="J163" t="b">
        <v>0</v>
      </c>
      <c r="K163" t="b">
        <v>0</v>
      </c>
    </row>
    <row r="164" spans="1:11" x14ac:dyDescent="0.25">
      <c r="A164" t="s">
        <v>0</v>
      </c>
      <c r="B164" s="1" t="s">
        <v>176</v>
      </c>
      <c r="C164">
        <v>311.08999999999997</v>
      </c>
      <c r="D164">
        <v>311.26</v>
      </c>
      <c r="E164">
        <v>309.60000000000002</v>
      </c>
      <c r="F164">
        <v>309.77</v>
      </c>
      <c r="G164">
        <v>1323755</v>
      </c>
      <c r="H164" t="s">
        <v>1</v>
      </c>
      <c r="J164" t="b">
        <v>0</v>
      </c>
      <c r="K164" t="b">
        <v>0</v>
      </c>
    </row>
    <row r="165" spans="1:11" x14ac:dyDescent="0.25">
      <c r="A165" t="s">
        <v>0</v>
      </c>
      <c r="B165" s="1" t="s">
        <v>177</v>
      </c>
      <c r="C165">
        <v>309.8</v>
      </c>
      <c r="D165">
        <v>310.2</v>
      </c>
      <c r="E165">
        <v>309.02999999999997</v>
      </c>
      <c r="F165">
        <v>310.12</v>
      </c>
      <c r="G165">
        <v>871964</v>
      </c>
      <c r="H165" t="s">
        <v>2</v>
      </c>
      <c r="J165" t="b">
        <v>0</v>
      </c>
      <c r="K165" t="b">
        <v>1</v>
      </c>
    </row>
    <row r="166" spans="1:11" x14ac:dyDescent="0.25">
      <c r="A166" t="s">
        <v>0</v>
      </c>
      <c r="B166" s="1" t="s">
        <v>178</v>
      </c>
      <c r="C166">
        <v>310.08999999999997</v>
      </c>
      <c r="D166">
        <v>310.41000000000003</v>
      </c>
      <c r="E166">
        <v>309.86</v>
      </c>
      <c r="F166">
        <v>310.08999999999997</v>
      </c>
      <c r="G166">
        <v>479540</v>
      </c>
      <c r="H166" t="s">
        <v>10</v>
      </c>
      <c r="I166" t="s">
        <v>3</v>
      </c>
      <c r="J166" t="b">
        <v>0</v>
      </c>
      <c r="K166" t="b">
        <v>0</v>
      </c>
    </row>
    <row r="167" spans="1:11" x14ac:dyDescent="0.25">
      <c r="A167" t="s">
        <v>0</v>
      </c>
      <c r="B167" s="1" t="s">
        <v>179</v>
      </c>
      <c r="C167">
        <v>310.05</v>
      </c>
      <c r="D167">
        <v>310.14999999999998</v>
      </c>
      <c r="E167">
        <v>309.56</v>
      </c>
      <c r="F167">
        <v>309.77999999999997</v>
      </c>
      <c r="G167">
        <v>387154</v>
      </c>
      <c r="H167" t="s">
        <v>1</v>
      </c>
      <c r="J167" t="b">
        <v>0</v>
      </c>
      <c r="K167" t="b">
        <v>0</v>
      </c>
    </row>
    <row r="168" spans="1:11" x14ac:dyDescent="0.25">
      <c r="A168" t="s">
        <v>0</v>
      </c>
      <c r="B168" s="1" t="s">
        <v>180</v>
      </c>
      <c r="C168">
        <v>309.79000000000002</v>
      </c>
      <c r="D168">
        <v>310.29000000000002</v>
      </c>
      <c r="E168">
        <v>309.61</v>
      </c>
      <c r="F168">
        <v>309.82</v>
      </c>
      <c r="G168">
        <v>319053</v>
      </c>
      <c r="H168" t="s">
        <v>2</v>
      </c>
      <c r="I168" t="s">
        <v>5</v>
      </c>
      <c r="J168" t="b">
        <v>0</v>
      </c>
      <c r="K168" t="b">
        <v>0</v>
      </c>
    </row>
    <row r="169" spans="1:11" x14ac:dyDescent="0.25">
      <c r="A169" t="s">
        <v>0</v>
      </c>
      <c r="B169" s="1" t="s">
        <v>181</v>
      </c>
      <c r="C169">
        <v>309.8</v>
      </c>
      <c r="D169">
        <v>310.5</v>
      </c>
      <c r="E169">
        <v>309.73</v>
      </c>
      <c r="F169">
        <v>310.18</v>
      </c>
      <c r="G169">
        <v>315230</v>
      </c>
      <c r="H169" t="s">
        <v>2</v>
      </c>
      <c r="J169" t="b">
        <v>0</v>
      </c>
      <c r="K169" t="b">
        <v>0</v>
      </c>
    </row>
    <row r="170" spans="1:11" x14ac:dyDescent="0.25">
      <c r="A170" t="s">
        <v>0</v>
      </c>
      <c r="B170" s="1" t="s">
        <v>182</v>
      </c>
      <c r="C170">
        <v>310.22000000000003</v>
      </c>
      <c r="D170">
        <v>310.70999999999998</v>
      </c>
      <c r="E170">
        <v>310.12</v>
      </c>
      <c r="F170">
        <v>310.45</v>
      </c>
      <c r="G170">
        <v>542302</v>
      </c>
      <c r="H170" t="s">
        <v>2</v>
      </c>
      <c r="J170" t="b">
        <v>0</v>
      </c>
      <c r="K170" t="b">
        <v>0</v>
      </c>
    </row>
    <row r="171" spans="1:11" x14ac:dyDescent="0.25">
      <c r="A171" t="s">
        <v>0</v>
      </c>
      <c r="B171" s="1" t="s">
        <v>183</v>
      </c>
      <c r="C171">
        <v>310.45</v>
      </c>
      <c r="D171">
        <v>310.72000000000003</v>
      </c>
      <c r="E171">
        <v>310.32</v>
      </c>
      <c r="F171">
        <v>310.58999999999997</v>
      </c>
      <c r="G171">
        <v>378524</v>
      </c>
      <c r="H171" t="s">
        <v>2</v>
      </c>
      <c r="J171" t="b">
        <v>0</v>
      </c>
      <c r="K171" t="b">
        <v>0</v>
      </c>
    </row>
    <row r="172" spans="1:11" x14ac:dyDescent="0.25">
      <c r="A172" t="s">
        <v>0</v>
      </c>
      <c r="B172" s="1" t="s">
        <v>184</v>
      </c>
      <c r="C172">
        <v>310.58999999999997</v>
      </c>
      <c r="D172">
        <v>310.8</v>
      </c>
      <c r="E172">
        <v>309.89999999999998</v>
      </c>
      <c r="F172">
        <v>310.23</v>
      </c>
      <c r="G172">
        <v>747661</v>
      </c>
      <c r="H172" t="s">
        <v>1</v>
      </c>
      <c r="J172" t="b">
        <v>1</v>
      </c>
      <c r="K172" t="b">
        <v>0</v>
      </c>
    </row>
    <row r="173" spans="1:11" x14ac:dyDescent="0.25">
      <c r="A173" t="s">
        <v>0</v>
      </c>
      <c r="B173" s="1" t="s">
        <v>185</v>
      </c>
      <c r="C173">
        <v>310.20999999999998</v>
      </c>
      <c r="D173">
        <v>310.45</v>
      </c>
      <c r="E173">
        <v>309.56</v>
      </c>
      <c r="F173">
        <v>310.01</v>
      </c>
      <c r="G173">
        <v>1140656</v>
      </c>
      <c r="H173" t="s">
        <v>1</v>
      </c>
      <c r="J173" t="b">
        <v>0</v>
      </c>
      <c r="K173" t="b">
        <v>0</v>
      </c>
    </row>
    <row r="174" spans="1:11" x14ac:dyDescent="0.25">
      <c r="A174" t="s">
        <v>0</v>
      </c>
      <c r="B174" s="1" t="s">
        <v>186</v>
      </c>
      <c r="C174">
        <v>310.02</v>
      </c>
      <c r="D174">
        <v>310.2</v>
      </c>
      <c r="E174">
        <v>308.72000000000003</v>
      </c>
      <c r="F174">
        <v>308.83</v>
      </c>
      <c r="G174">
        <v>1608086</v>
      </c>
      <c r="H174" t="s">
        <v>1</v>
      </c>
      <c r="J174" t="b">
        <v>0</v>
      </c>
      <c r="K174" t="b">
        <v>0</v>
      </c>
    </row>
    <row r="175" spans="1:11" x14ac:dyDescent="0.25">
      <c r="A175" t="s">
        <v>0</v>
      </c>
      <c r="B175" s="1" t="s">
        <v>187</v>
      </c>
      <c r="C175">
        <v>308.83999999999997</v>
      </c>
      <c r="D175">
        <v>309.10000000000002</v>
      </c>
      <c r="E175">
        <v>308.57</v>
      </c>
      <c r="F175">
        <v>308.69</v>
      </c>
      <c r="G175">
        <v>639397</v>
      </c>
      <c r="H175" t="s">
        <v>1</v>
      </c>
      <c r="J175" t="b">
        <v>0</v>
      </c>
      <c r="K175" t="b">
        <v>0</v>
      </c>
    </row>
    <row r="176" spans="1:11" x14ac:dyDescent="0.25">
      <c r="A176" t="s">
        <v>0</v>
      </c>
      <c r="B176" s="1" t="s">
        <v>188</v>
      </c>
      <c r="C176">
        <v>308.69</v>
      </c>
      <c r="D176">
        <v>308.83999999999997</v>
      </c>
      <c r="E176">
        <v>308.62</v>
      </c>
      <c r="F176">
        <v>308.72000000000003</v>
      </c>
      <c r="G176">
        <v>11430</v>
      </c>
      <c r="H176" t="s">
        <v>2</v>
      </c>
      <c r="J176" t="b">
        <v>0</v>
      </c>
      <c r="K176" t="b">
        <v>0</v>
      </c>
    </row>
    <row r="177" spans="1:11" x14ac:dyDescent="0.25">
      <c r="A177" t="s">
        <v>0</v>
      </c>
      <c r="B177" s="1" t="s">
        <v>189</v>
      </c>
      <c r="C177">
        <v>307.33999999999997</v>
      </c>
      <c r="D177">
        <v>307.39999999999998</v>
      </c>
      <c r="E177">
        <v>306.45999999999998</v>
      </c>
      <c r="F177">
        <v>306.99</v>
      </c>
      <c r="G177">
        <v>69324</v>
      </c>
      <c r="H177" t="s">
        <v>1</v>
      </c>
      <c r="J177" t="b">
        <v>0</v>
      </c>
      <c r="K177" t="b">
        <v>0</v>
      </c>
    </row>
    <row r="178" spans="1:11" x14ac:dyDescent="0.25">
      <c r="A178" t="s">
        <v>0</v>
      </c>
      <c r="B178" s="1" t="s">
        <v>190</v>
      </c>
      <c r="C178">
        <v>306.87</v>
      </c>
      <c r="D178">
        <v>307.2</v>
      </c>
      <c r="E178">
        <v>305.64999999999998</v>
      </c>
      <c r="F178">
        <v>306.41000000000003</v>
      </c>
      <c r="G178">
        <v>2659658</v>
      </c>
      <c r="H178" t="s">
        <v>1</v>
      </c>
      <c r="J178" t="b">
        <v>0</v>
      </c>
      <c r="K178" t="b">
        <v>1</v>
      </c>
    </row>
    <row r="179" spans="1:11" x14ac:dyDescent="0.25">
      <c r="A179" t="s">
        <v>0</v>
      </c>
      <c r="B179" s="1" t="s">
        <v>191</v>
      </c>
      <c r="C179">
        <v>306.35000000000002</v>
      </c>
      <c r="D179">
        <v>309.19</v>
      </c>
      <c r="E179">
        <v>306.35000000000002</v>
      </c>
      <c r="F179">
        <v>308.58</v>
      </c>
      <c r="G179">
        <v>2094630</v>
      </c>
      <c r="H179" t="s">
        <v>2</v>
      </c>
      <c r="J179" t="b">
        <v>0</v>
      </c>
      <c r="K179" t="b">
        <v>0</v>
      </c>
    </row>
    <row r="180" spans="1:11" x14ac:dyDescent="0.25">
      <c r="A180" t="s">
        <v>0</v>
      </c>
      <c r="B180" s="1" t="s">
        <v>192</v>
      </c>
      <c r="C180">
        <v>308.58</v>
      </c>
      <c r="D180">
        <v>309.3</v>
      </c>
      <c r="E180">
        <v>308.42</v>
      </c>
      <c r="F180">
        <v>309.02</v>
      </c>
      <c r="G180">
        <v>1180907</v>
      </c>
      <c r="H180" t="s">
        <v>2</v>
      </c>
      <c r="J180" t="b">
        <v>0</v>
      </c>
      <c r="K180" t="b">
        <v>0</v>
      </c>
    </row>
    <row r="181" spans="1:11" x14ac:dyDescent="0.25">
      <c r="A181" t="s">
        <v>0</v>
      </c>
      <c r="B181" s="1" t="s">
        <v>193</v>
      </c>
      <c r="C181">
        <v>309.02999999999997</v>
      </c>
      <c r="D181">
        <v>309.74</v>
      </c>
      <c r="E181">
        <v>308.27</v>
      </c>
      <c r="F181">
        <v>309.38</v>
      </c>
      <c r="G181">
        <v>1062538</v>
      </c>
      <c r="H181" t="s">
        <v>2</v>
      </c>
      <c r="J181" t="b">
        <v>1</v>
      </c>
      <c r="K181" t="b">
        <v>0</v>
      </c>
    </row>
    <row r="182" spans="1:11" x14ac:dyDescent="0.25">
      <c r="A182" t="s">
        <v>0</v>
      </c>
      <c r="B182" s="1" t="s">
        <v>194</v>
      </c>
      <c r="C182">
        <v>309.33</v>
      </c>
      <c r="D182">
        <v>309.64</v>
      </c>
      <c r="E182">
        <v>309</v>
      </c>
      <c r="F182">
        <v>309.41000000000003</v>
      </c>
      <c r="G182">
        <v>666551</v>
      </c>
      <c r="H182" t="s">
        <v>2</v>
      </c>
      <c r="I182" t="s">
        <v>6</v>
      </c>
      <c r="J182" t="b">
        <v>0</v>
      </c>
      <c r="K182" t="b">
        <v>0</v>
      </c>
    </row>
    <row r="183" spans="1:11" x14ac:dyDescent="0.25">
      <c r="A183" t="s">
        <v>0</v>
      </c>
      <c r="B183" s="1" t="s">
        <v>195</v>
      </c>
      <c r="C183">
        <v>309.41000000000003</v>
      </c>
      <c r="D183">
        <v>309.58999999999997</v>
      </c>
      <c r="E183">
        <v>309.02</v>
      </c>
      <c r="F183">
        <v>309.18</v>
      </c>
      <c r="G183">
        <v>570961</v>
      </c>
      <c r="H183" t="s">
        <v>1</v>
      </c>
      <c r="J183" t="b">
        <v>0</v>
      </c>
      <c r="K183" t="b">
        <v>0</v>
      </c>
    </row>
    <row r="184" spans="1:11" x14ac:dyDescent="0.25">
      <c r="A184" t="s">
        <v>0</v>
      </c>
      <c r="B184" s="1" t="s">
        <v>196</v>
      </c>
      <c r="C184">
        <v>309.24</v>
      </c>
      <c r="D184">
        <v>309.36</v>
      </c>
      <c r="E184">
        <v>308.7</v>
      </c>
      <c r="F184">
        <v>309.02999999999997</v>
      </c>
      <c r="G184">
        <v>367055</v>
      </c>
      <c r="H184" t="s">
        <v>1</v>
      </c>
      <c r="J184" t="b">
        <v>0</v>
      </c>
      <c r="K184" t="b">
        <v>0</v>
      </c>
    </row>
    <row r="185" spans="1:11" x14ac:dyDescent="0.25">
      <c r="A185" t="s">
        <v>0</v>
      </c>
      <c r="B185" s="1" t="s">
        <v>197</v>
      </c>
      <c r="C185">
        <v>309.04000000000002</v>
      </c>
      <c r="D185">
        <v>309.32</v>
      </c>
      <c r="E185">
        <v>308</v>
      </c>
      <c r="F185">
        <v>308.01</v>
      </c>
      <c r="G185">
        <v>826022</v>
      </c>
      <c r="H185" t="s">
        <v>1</v>
      </c>
      <c r="J185" t="b">
        <v>0</v>
      </c>
      <c r="K185" t="b">
        <v>0</v>
      </c>
    </row>
    <row r="186" spans="1:11" x14ac:dyDescent="0.25">
      <c r="A186" t="s">
        <v>0</v>
      </c>
      <c r="B186" s="1" t="s">
        <v>198</v>
      </c>
      <c r="C186">
        <v>308</v>
      </c>
      <c r="D186">
        <v>308.54000000000002</v>
      </c>
      <c r="E186">
        <v>307.48</v>
      </c>
      <c r="F186">
        <v>307.76</v>
      </c>
      <c r="G186">
        <v>628422</v>
      </c>
      <c r="H186" t="s">
        <v>1</v>
      </c>
      <c r="J186" t="b">
        <v>0</v>
      </c>
      <c r="K186" t="b">
        <v>0</v>
      </c>
    </row>
    <row r="187" spans="1:11" x14ac:dyDescent="0.25">
      <c r="A187" t="s">
        <v>0</v>
      </c>
      <c r="B187" s="1" t="s">
        <v>199</v>
      </c>
      <c r="C187">
        <v>307.69</v>
      </c>
      <c r="D187">
        <v>308.20999999999998</v>
      </c>
      <c r="E187">
        <v>307.44</v>
      </c>
      <c r="F187">
        <v>308.18</v>
      </c>
      <c r="G187">
        <v>560542</v>
      </c>
      <c r="H187" t="s">
        <v>2</v>
      </c>
      <c r="J187" t="b">
        <v>0</v>
      </c>
      <c r="K187" t="b">
        <v>0</v>
      </c>
    </row>
    <row r="188" spans="1:11" x14ac:dyDescent="0.25">
      <c r="A188" t="s">
        <v>0</v>
      </c>
      <c r="B188" s="1" t="s">
        <v>200</v>
      </c>
      <c r="C188">
        <v>308.18</v>
      </c>
      <c r="D188">
        <v>308.49</v>
      </c>
      <c r="E188">
        <v>307.86</v>
      </c>
      <c r="F188">
        <v>308.01</v>
      </c>
      <c r="G188">
        <v>483536</v>
      </c>
      <c r="H188" t="s">
        <v>1</v>
      </c>
      <c r="J188" t="b">
        <v>0</v>
      </c>
      <c r="K188" t="b">
        <v>0</v>
      </c>
    </row>
    <row r="189" spans="1:11" x14ac:dyDescent="0.25">
      <c r="A189" t="s">
        <v>0</v>
      </c>
      <c r="B189" s="1" t="s">
        <v>201</v>
      </c>
      <c r="C189">
        <v>308.02</v>
      </c>
      <c r="D189">
        <v>308.44</v>
      </c>
      <c r="E189">
        <v>307.52999999999997</v>
      </c>
      <c r="F189">
        <v>307.86</v>
      </c>
      <c r="G189">
        <v>803326</v>
      </c>
      <c r="H189" t="s">
        <v>1</v>
      </c>
      <c r="J189" t="b">
        <v>0</v>
      </c>
      <c r="K189" t="b">
        <v>0</v>
      </c>
    </row>
    <row r="190" spans="1:11" x14ac:dyDescent="0.25">
      <c r="A190" t="s">
        <v>0</v>
      </c>
      <c r="B190" s="1" t="s">
        <v>202</v>
      </c>
      <c r="C190">
        <v>307.87</v>
      </c>
      <c r="D190">
        <v>308.24</v>
      </c>
      <c r="E190">
        <v>307.60000000000002</v>
      </c>
      <c r="F190">
        <v>308.06</v>
      </c>
      <c r="G190">
        <v>972718</v>
      </c>
      <c r="H190" t="s">
        <v>2</v>
      </c>
      <c r="J190" t="b">
        <v>0</v>
      </c>
      <c r="K190" t="b">
        <v>0</v>
      </c>
    </row>
    <row r="191" spans="1:11" x14ac:dyDescent="0.25">
      <c r="A191" t="s">
        <v>0</v>
      </c>
      <c r="B191" s="1" t="s">
        <v>203</v>
      </c>
      <c r="C191">
        <v>308.05</v>
      </c>
      <c r="D191">
        <v>309.16000000000003</v>
      </c>
      <c r="E191">
        <v>307.70999999999998</v>
      </c>
      <c r="F191">
        <v>307.94</v>
      </c>
      <c r="G191">
        <v>524394</v>
      </c>
      <c r="H191" t="s">
        <v>1</v>
      </c>
      <c r="I191" t="s">
        <v>5</v>
      </c>
      <c r="J191" t="b">
        <v>0</v>
      </c>
      <c r="K191" t="b">
        <v>0</v>
      </c>
    </row>
    <row r="192" spans="1:11" x14ac:dyDescent="0.25">
      <c r="A192" t="s">
        <v>0</v>
      </c>
      <c r="B192" s="1" t="s">
        <v>204</v>
      </c>
      <c r="C192">
        <v>307.95999999999998</v>
      </c>
      <c r="D192">
        <v>307.98</v>
      </c>
      <c r="E192">
        <v>307.2</v>
      </c>
      <c r="F192">
        <v>307.39999999999998</v>
      </c>
      <c r="G192">
        <v>44596</v>
      </c>
      <c r="H192" t="s">
        <v>1</v>
      </c>
      <c r="J192" t="b">
        <v>0</v>
      </c>
      <c r="K192" t="b">
        <v>0</v>
      </c>
    </row>
    <row r="193" spans="1:11" x14ac:dyDescent="0.25">
      <c r="A193" t="s">
        <v>0</v>
      </c>
      <c r="B193" s="1" t="s">
        <v>205</v>
      </c>
      <c r="C193">
        <v>308.25</v>
      </c>
      <c r="D193">
        <v>308.31</v>
      </c>
      <c r="E193">
        <v>307.25</v>
      </c>
      <c r="F193">
        <v>307.61</v>
      </c>
      <c r="G193">
        <v>58612</v>
      </c>
      <c r="H193" t="s">
        <v>1</v>
      </c>
      <c r="J193" t="b">
        <v>0</v>
      </c>
      <c r="K193" t="b">
        <v>0</v>
      </c>
    </row>
    <row r="194" spans="1:11" x14ac:dyDescent="0.25">
      <c r="A194" t="s">
        <v>0</v>
      </c>
      <c r="B194" s="1" t="s">
        <v>206</v>
      </c>
      <c r="C194">
        <v>307.64999999999998</v>
      </c>
      <c r="D194">
        <v>309.89999999999998</v>
      </c>
      <c r="E194">
        <v>306.82</v>
      </c>
      <c r="F194">
        <v>308.11</v>
      </c>
      <c r="G194">
        <v>2636733</v>
      </c>
      <c r="H194" t="s">
        <v>2</v>
      </c>
      <c r="J194" t="b">
        <v>1</v>
      </c>
      <c r="K194" t="b">
        <v>0</v>
      </c>
    </row>
    <row r="195" spans="1:11" x14ac:dyDescent="0.25">
      <c r="A195" t="s">
        <v>0</v>
      </c>
      <c r="B195" s="1" t="s">
        <v>207</v>
      </c>
      <c r="C195">
        <v>308.17</v>
      </c>
      <c r="D195">
        <v>308.39999999999998</v>
      </c>
      <c r="E195">
        <v>306.22000000000003</v>
      </c>
      <c r="F195">
        <v>306.60000000000002</v>
      </c>
      <c r="G195">
        <v>1542124</v>
      </c>
      <c r="H195" t="s">
        <v>1</v>
      </c>
      <c r="J195" t="b">
        <v>0</v>
      </c>
      <c r="K195" t="b">
        <v>0</v>
      </c>
    </row>
    <row r="196" spans="1:11" x14ac:dyDescent="0.25">
      <c r="A196" t="s">
        <v>0</v>
      </c>
      <c r="B196" s="1" t="s">
        <v>208</v>
      </c>
      <c r="C196">
        <v>306.64999999999998</v>
      </c>
      <c r="D196">
        <v>307.38</v>
      </c>
      <c r="E196">
        <v>306.14</v>
      </c>
      <c r="F196">
        <v>306.18</v>
      </c>
      <c r="G196">
        <v>993601</v>
      </c>
      <c r="H196" t="s">
        <v>1</v>
      </c>
      <c r="J196" t="b">
        <v>0</v>
      </c>
      <c r="K196" t="b">
        <v>0</v>
      </c>
    </row>
    <row r="197" spans="1:11" x14ac:dyDescent="0.25">
      <c r="A197" t="s">
        <v>0</v>
      </c>
      <c r="B197" s="1" t="s">
        <v>209</v>
      </c>
      <c r="C197">
        <v>306.27</v>
      </c>
      <c r="D197">
        <v>306.73</v>
      </c>
      <c r="E197">
        <v>305.60000000000002</v>
      </c>
      <c r="F197">
        <v>306</v>
      </c>
      <c r="G197">
        <v>1121067</v>
      </c>
      <c r="H197" t="s">
        <v>1</v>
      </c>
      <c r="J197" t="b">
        <v>0</v>
      </c>
      <c r="K197" t="b">
        <v>1</v>
      </c>
    </row>
    <row r="198" spans="1:11" x14ac:dyDescent="0.25">
      <c r="A198" t="s">
        <v>0</v>
      </c>
      <c r="B198" s="1" t="s">
        <v>210</v>
      </c>
      <c r="C198">
        <v>305.93</v>
      </c>
      <c r="D198">
        <v>307</v>
      </c>
      <c r="E198">
        <v>305.91000000000003</v>
      </c>
      <c r="F198">
        <v>306.7</v>
      </c>
      <c r="G198">
        <v>756287</v>
      </c>
      <c r="H198" t="s">
        <v>2</v>
      </c>
      <c r="J198" t="b">
        <v>0</v>
      </c>
      <c r="K198" t="b">
        <v>0</v>
      </c>
    </row>
    <row r="199" spans="1:11" x14ac:dyDescent="0.25">
      <c r="A199" t="s">
        <v>0</v>
      </c>
      <c r="B199" s="1" t="s">
        <v>211</v>
      </c>
      <c r="C199">
        <v>306.64999999999998</v>
      </c>
      <c r="D199">
        <v>306.75</v>
      </c>
      <c r="E199">
        <v>306.35000000000002</v>
      </c>
      <c r="F199">
        <v>306.60000000000002</v>
      </c>
      <c r="G199">
        <v>334184</v>
      </c>
      <c r="H199" t="s">
        <v>1</v>
      </c>
      <c r="J199" t="b">
        <v>0</v>
      </c>
      <c r="K199" t="b">
        <v>0</v>
      </c>
    </row>
    <row r="200" spans="1:11" x14ac:dyDescent="0.25">
      <c r="A200" t="s">
        <v>0</v>
      </c>
      <c r="B200" s="1" t="s">
        <v>212</v>
      </c>
      <c r="C200">
        <v>306.64</v>
      </c>
      <c r="D200">
        <v>306.79000000000002</v>
      </c>
      <c r="E200">
        <v>306.02999999999997</v>
      </c>
      <c r="F200">
        <v>306.23</v>
      </c>
      <c r="G200">
        <v>377794</v>
      </c>
      <c r="H200" t="s">
        <v>1</v>
      </c>
      <c r="J200" t="b">
        <v>0</v>
      </c>
      <c r="K200" t="b">
        <v>0</v>
      </c>
    </row>
    <row r="201" spans="1:11" x14ac:dyDescent="0.25">
      <c r="A201" t="s">
        <v>0</v>
      </c>
      <c r="B201" s="1" t="s">
        <v>213</v>
      </c>
      <c r="C201">
        <v>306.25</v>
      </c>
      <c r="D201">
        <v>307.06</v>
      </c>
      <c r="E201">
        <v>305.76</v>
      </c>
      <c r="F201">
        <v>306.79000000000002</v>
      </c>
      <c r="G201">
        <v>705054</v>
      </c>
      <c r="H201" t="s">
        <v>2</v>
      </c>
      <c r="J201" t="b">
        <v>0</v>
      </c>
      <c r="K201" t="b">
        <v>0</v>
      </c>
    </row>
    <row r="202" spans="1:11" x14ac:dyDescent="0.25">
      <c r="A202" t="s">
        <v>0</v>
      </c>
      <c r="B202" s="1" t="s">
        <v>214</v>
      </c>
      <c r="C202">
        <v>306.73</v>
      </c>
      <c r="D202">
        <v>307.19</v>
      </c>
      <c r="E202">
        <v>306.43</v>
      </c>
      <c r="F202">
        <v>307.12</v>
      </c>
      <c r="G202">
        <v>493848</v>
      </c>
      <c r="H202" t="s">
        <v>2</v>
      </c>
      <c r="J202" t="b">
        <v>0</v>
      </c>
      <c r="K202" t="b">
        <v>0</v>
      </c>
    </row>
    <row r="203" spans="1:11" x14ac:dyDescent="0.25">
      <c r="A203" t="s">
        <v>0</v>
      </c>
      <c r="B203" s="1" t="s">
        <v>215</v>
      </c>
      <c r="C203">
        <v>307.11</v>
      </c>
      <c r="D203">
        <v>307.19</v>
      </c>
      <c r="E203">
        <v>306.55</v>
      </c>
      <c r="F203">
        <v>306.67</v>
      </c>
      <c r="G203">
        <v>427759</v>
      </c>
      <c r="H203" t="s">
        <v>1</v>
      </c>
      <c r="J203" t="b">
        <v>0</v>
      </c>
      <c r="K203" t="b">
        <v>0</v>
      </c>
    </row>
    <row r="204" spans="1:11" x14ac:dyDescent="0.25">
      <c r="A204" t="s">
        <v>0</v>
      </c>
      <c r="B204" s="1" t="s">
        <v>216</v>
      </c>
      <c r="C204">
        <v>306.70999999999998</v>
      </c>
      <c r="D204">
        <v>307.64999999999998</v>
      </c>
      <c r="E204">
        <v>306.45</v>
      </c>
      <c r="F204">
        <v>307.08</v>
      </c>
      <c r="G204">
        <v>825177</v>
      </c>
      <c r="H204" t="s">
        <v>2</v>
      </c>
      <c r="J204" t="b">
        <v>0</v>
      </c>
      <c r="K204" t="b">
        <v>0</v>
      </c>
    </row>
    <row r="205" spans="1:11" x14ac:dyDescent="0.25">
      <c r="A205" t="s">
        <v>0</v>
      </c>
      <c r="B205" s="1" t="s">
        <v>217</v>
      </c>
      <c r="C205">
        <v>307.08999999999997</v>
      </c>
      <c r="D205">
        <v>307.3</v>
      </c>
      <c r="E205">
        <v>306.2</v>
      </c>
      <c r="F205">
        <v>306.8</v>
      </c>
      <c r="G205">
        <v>652024</v>
      </c>
      <c r="H205" t="s">
        <v>1</v>
      </c>
      <c r="J205" t="b">
        <v>0</v>
      </c>
      <c r="K205" t="b">
        <v>0</v>
      </c>
    </row>
    <row r="206" spans="1:11" x14ac:dyDescent="0.25">
      <c r="A206" t="s">
        <v>0</v>
      </c>
      <c r="B206" s="1" t="s">
        <v>218</v>
      </c>
      <c r="C206">
        <v>306.8</v>
      </c>
      <c r="D206">
        <v>307.99</v>
      </c>
      <c r="E206">
        <v>306.8</v>
      </c>
      <c r="F206">
        <v>307.70999999999998</v>
      </c>
      <c r="G206">
        <v>1442112</v>
      </c>
      <c r="H206" t="s">
        <v>2</v>
      </c>
      <c r="J206" t="b">
        <v>0</v>
      </c>
      <c r="K206" t="b">
        <v>0</v>
      </c>
    </row>
    <row r="207" spans="1:11" x14ac:dyDescent="0.25">
      <c r="A207" t="s">
        <v>0</v>
      </c>
      <c r="B207" s="1" t="s">
        <v>219</v>
      </c>
      <c r="C207">
        <v>307.83</v>
      </c>
      <c r="D207">
        <v>307.83</v>
      </c>
      <c r="E207">
        <v>306.8</v>
      </c>
      <c r="F207">
        <v>307.32</v>
      </c>
      <c r="G207">
        <v>410210</v>
      </c>
      <c r="H207" t="s">
        <v>1</v>
      </c>
      <c r="J207" t="b">
        <v>0</v>
      </c>
      <c r="K207" t="b">
        <v>0</v>
      </c>
    </row>
    <row r="208" spans="1:11" x14ac:dyDescent="0.25">
      <c r="A208" t="s">
        <v>0</v>
      </c>
      <c r="B208" s="1" t="s">
        <v>220</v>
      </c>
      <c r="C208">
        <v>307.37</v>
      </c>
      <c r="D208">
        <v>307.39</v>
      </c>
      <c r="E208">
        <v>303.8</v>
      </c>
      <c r="F208">
        <v>306.36</v>
      </c>
      <c r="G208">
        <v>476488</v>
      </c>
      <c r="H208" t="s">
        <v>1</v>
      </c>
      <c r="J208" t="b">
        <v>0</v>
      </c>
      <c r="K208" t="b">
        <v>0</v>
      </c>
    </row>
    <row r="209" spans="1:11" x14ac:dyDescent="0.25">
      <c r="A209" t="s">
        <v>0</v>
      </c>
      <c r="B209" s="1" t="s">
        <v>221</v>
      </c>
      <c r="C209">
        <v>307.77999999999997</v>
      </c>
      <c r="D209">
        <v>308.49</v>
      </c>
      <c r="E209">
        <v>307.47000000000003</v>
      </c>
      <c r="F209">
        <v>307.98</v>
      </c>
      <c r="G209">
        <v>56880</v>
      </c>
      <c r="H209" t="s">
        <v>2</v>
      </c>
      <c r="J209" t="b">
        <v>1</v>
      </c>
      <c r="K209" t="b">
        <v>0</v>
      </c>
    </row>
    <row r="210" spans="1:11" x14ac:dyDescent="0.25">
      <c r="A210" t="s">
        <v>0</v>
      </c>
      <c r="B210" s="1" t="s">
        <v>222</v>
      </c>
      <c r="C210">
        <v>307.95</v>
      </c>
      <c r="D210">
        <v>308</v>
      </c>
      <c r="E210">
        <v>305.43</v>
      </c>
      <c r="F210">
        <v>305.83999999999997</v>
      </c>
      <c r="G210">
        <v>2410307</v>
      </c>
      <c r="H210" t="s">
        <v>1</v>
      </c>
      <c r="J210" t="b">
        <v>0</v>
      </c>
      <c r="K210" t="b">
        <v>0</v>
      </c>
    </row>
    <row r="211" spans="1:11" x14ac:dyDescent="0.25">
      <c r="A211" t="s">
        <v>0</v>
      </c>
      <c r="B211" s="1" t="s">
        <v>223</v>
      </c>
      <c r="C211">
        <v>305.89</v>
      </c>
      <c r="D211">
        <v>306.82</v>
      </c>
      <c r="E211">
        <v>304.05</v>
      </c>
      <c r="F211">
        <v>304.27</v>
      </c>
      <c r="G211">
        <v>2048933</v>
      </c>
      <c r="H211" t="s">
        <v>1</v>
      </c>
      <c r="J211" t="b">
        <v>0</v>
      </c>
      <c r="K211" t="b">
        <v>0</v>
      </c>
    </row>
    <row r="212" spans="1:11" x14ac:dyDescent="0.25">
      <c r="A212" t="s">
        <v>0</v>
      </c>
      <c r="B212" s="1" t="s">
        <v>224</v>
      </c>
      <c r="C212">
        <v>304.31</v>
      </c>
      <c r="D212">
        <v>304.68</v>
      </c>
      <c r="E212">
        <v>303.42</v>
      </c>
      <c r="F212">
        <v>303.83</v>
      </c>
      <c r="G212">
        <v>1802726</v>
      </c>
      <c r="H212" t="s">
        <v>1</v>
      </c>
      <c r="J212" t="b">
        <v>0</v>
      </c>
      <c r="K212" t="b">
        <v>0</v>
      </c>
    </row>
    <row r="213" spans="1:11" x14ac:dyDescent="0.25">
      <c r="A213" t="s">
        <v>0</v>
      </c>
      <c r="B213" s="1" t="s">
        <v>225</v>
      </c>
      <c r="C213">
        <v>303.791</v>
      </c>
      <c r="D213">
        <v>304.82</v>
      </c>
      <c r="E213">
        <v>303.63</v>
      </c>
      <c r="F213">
        <v>304.56389999999999</v>
      </c>
      <c r="G213">
        <v>957350</v>
      </c>
      <c r="H213" t="s">
        <v>2</v>
      </c>
      <c r="J213" t="b">
        <v>0</v>
      </c>
      <c r="K213" t="b">
        <v>0</v>
      </c>
    </row>
    <row r="214" spans="1:11" x14ac:dyDescent="0.25">
      <c r="A214" t="s">
        <v>0</v>
      </c>
      <c r="B214" s="1" t="s">
        <v>226</v>
      </c>
      <c r="C214">
        <v>304.51</v>
      </c>
      <c r="D214">
        <v>304.54000000000002</v>
      </c>
      <c r="E214">
        <v>303.83999999999997</v>
      </c>
      <c r="F214">
        <v>303.89999999999998</v>
      </c>
      <c r="G214">
        <v>550881</v>
      </c>
      <c r="H214" t="s">
        <v>1</v>
      </c>
      <c r="J214" t="b">
        <v>0</v>
      </c>
      <c r="K214" t="b">
        <v>0</v>
      </c>
    </row>
    <row r="215" spans="1:11" x14ac:dyDescent="0.25">
      <c r="A215" t="s">
        <v>0</v>
      </c>
      <c r="B215" s="1" t="s">
        <v>227</v>
      </c>
      <c r="C215">
        <v>303.87</v>
      </c>
      <c r="D215">
        <v>303.88</v>
      </c>
      <c r="E215">
        <v>302.63</v>
      </c>
      <c r="F215">
        <v>302.93</v>
      </c>
      <c r="G215">
        <v>1050010</v>
      </c>
      <c r="H215" t="s">
        <v>1</v>
      </c>
      <c r="J215" t="b">
        <v>0</v>
      </c>
      <c r="K215" t="b">
        <v>0</v>
      </c>
    </row>
    <row r="216" spans="1:11" x14ac:dyDescent="0.25">
      <c r="A216" t="s">
        <v>0</v>
      </c>
      <c r="B216" s="1" t="s">
        <v>228</v>
      </c>
      <c r="C216">
        <v>302.91000000000003</v>
      </c>
      <c r="D216">
        <v>302.95999999999998</v>
      </c>
      <c r="E216">
        <v>301.38</v>
      </c>
      <c r="F216">
        <v>301.43</v>
      </c>
      <c r="G216">
        <v>1397937</v>
      </c>
      <c r="H216" t="s">
        <v>1</v>
      </c>
      <c r="J216" t="b">
        <v>0</v>
      </c>
      <c r="K216" t="b">
        <v>0</v>
      </c>
    </row>
    <row r="217" spans="1:11" x14ac:dyDescent="0.25">
      <c r="A217" t="s">
        <v>0</v>
      </c>
      <c r="B217" s="1" t="s">
        <v>229</v>
      </c>
      <c r="C217">
        <v>301.39</v>
      </c>
      <c r="D217">
        <v>303.75</v>
      </c>
      <c r="E217">
        <v>300.89999999999998</v>
      </c>
      <c r="F217">
        <v>303.38</v>
      </c>
      <c r="G217">
        <v>2059324</v>
      </c>
      <c r="H217" t="s">
        <v>2</v>
      </c>
      <c r="J217" t="b">
        <v>0</v>
      </c>
      <c r="K217" t="b">
        <v>1</v>
      </c>
    </row>
    <row r="218" spans="1:11" x14ac:dyDescent="0.25">
      <c r="A218" t="s">
        <v>0</v>
      </c>
      <c r="B218" s="1" t="s">
        <v>230</v>
      </c>
      <c r="C218">
        <v>303.33999999999997</v>
      </c>
      <c r="D218">
        <v>304</v>
      </c>
      <c r="E218">
        <v>303.05</v>
      </c>
      <c r="F218">
        <v>303.5</v>
      </c>
      <c r="G218">
        <v>839700</v>
      </c>
      <c r="H218" t="s">
        <v>2</v>
      </c>
      <c r="J218" t="b">
        <v>0</v>
      </c>
      <c r="K218" t="b">
        <v>0</v>
      </c>
    </row>
    <row r="219" spans="1:11" x14ac:dyDescent="0.25">
      <c r="A219" t="s">
        <v>0</v>
      </c>
      <c r="B219" s="1" t="s">
        <v>231</v>
      </c>
      <c r="C219">
        <v>303.47000000000003</v>
      </c>
      <c r="D219">
        <v>304.88</v>
      </c>
      <c r="E219">
        <v>303.41000000000003</v>
      </c>
      <c r="F219">
        <v>304.61009999999999</v>
      </c>
      <c r="G219">
        <v>1115205</v>
      </c>
      <c r="H219" t="s">
        <v>2</v>
      </c>
      <c r="J219" t="b">
        <v>0</v>
      </c>
      <c r="K219" t="b">
        <v>0</v>
      </c>
    </row>
    <row r="220" spans="1:11" x14ac:dyDescent="0.25">
      <c r="A220" t="s">
        <v>0</v>
      </c>
      <c r="B220" s="1" t="s">
        <v>232</v>
      </c>
      <c r="C220">
        <v>304.63499999999999</v>
      </c>
      <c r="D220">
        <v>305.41000000000003</v>
      </c>
      <c r="E220">
        <v>304.43</v>
      </c>
      <c r="F220">
        <v>304.82</v>
      </c>
      <c r="G220">
        <v>1128107</v>
      </c>
      <c r="H220" t="s">
        <v>2</v>
      </c>
      <c r="J220" t="b">
        <v>0</v>
      </c>
      <c r="K220" t="b">
        <v>0</v>
      </c>
    </row>
    <row r="221" spans="1:11" x14ac:dyDescent="0.25">
      <c r="A221" t="s">
        <v>0</v>
      </c>
      <c r="B221" s="1" t="s">
        <v>233</v>
      </c>
      <c r="C221">
        <v>304.82</v>
      </c>
      <c r="D221">
        <v>305.63</v>
      </c>
      <c r="E221">
        <v>304.45</v>
      </c>
      <c r="F221">
        <v>305.23</v>
      </c>
      <c r="G221">
        <v>1335756</v>
      </c>
      <c r="H221" t="s">
        <v>2</v>
      </c>
      <c r="J221" t="b">
        <v>0</v>
      </c>
      <c r="K221" t="b">
        <v>0</v>
      </c>
    </row>
    <row r="222" spans="1:11" x14ac:dyDescent="0.25">
      <c r="A222" t="s">
        <v>0</v>
      </c>
      <c r="B222" s="1" t="s">
        <v>234</v>
      </c>
      <c r="C222">
        <v>305.27999999999997</v>
      </c>
      <c r="D222">
        <v>306.44</v>
      </c>
      <c r="E222">
        <v>304.88</v>
      </c>
      <c r="F222">
        <v>305.23</v>
      </c>
      <c r="G222">
        <v>2161756</v>
      </c>
      <c r="H222" t="s">
        <v>1</v>
      </c>
      <c r="I222" t="s">
        <v>5</v>
      </c>
      <c r="J222" t="b">
        <v>1</v>
      </c>
      <c r="K222" t="b">
        <v>0</v>
      </c>
    </row>
    <row r="223" spans="1:11" x14ac:dyDescent="0.25">
      <c r="A223" t="s">
        <v>0</v>
      </c>
      <c r="B223" s="1" t="s">
        <v>235</v>
      </c>
      <c r="C223">
        <v>305.24</v>
      </c>
      <c r="D223">
        <v>305.7</v>
      </c>
      <c r="E223">
        <v>304.92</v>
      </c>
      <c r="F223">
        <v>305.20999999999998</v>
      </c>
      <c r="G223">
        <v>275879</v>
      </c>
      <c r="H223" t="s">
        <v>1</v>
      </c>
      <c r="I223" t="s">
        <v>5</v>
      </c>
      <c r="J223" t="b">
        <v>0</v>
      </c>
      <c r="K223" t="b">
        <v>0</v>
      </c>
    </row>
    <row r="224" spans="1:11" x14ac:dyDescent="0.25">
      <c r="A224" t="s">
        <v>0</v>
      </c>
      <c r="B224" s="1" t="s">
        <v>236</v>
      </c>
      <c r="C224">
        <v>305.3</v>
      </c>
      <c r="D224">
        <v>305.58999999999997</v>
      </c>
      <c r="E224">
        <v>305.3</v>
      </c>
      <c r="F224">
        <v>305.58999999999997</v>
      </c>
      <c r="G224">
        <v>17907</v>
      </c>
      <c r="H224" t="s">
        <v>2</v>
      </c>
      <c r="I224" t="s">
        <v>11</v>
      </c>
      <c r="J224" t="b">
        <v>0</v>
      </c>
      <c r="K224" t="b">
        <v>0</v>
      </c>
    </row>
    <row r="225" spans="1:11" x14ac:dyDescent="0.25">
      <c r="A225" t="s">
        <v>0</v>
      </c>
      <c r="B225" s="1" t="s">
        <v>237</v>
      </c>
      <c r="C225">
        <v>305.25</v>
      </c>
      <c r="D225">
        <v>305.42</v>
      </c>
      <c r="E225">
        <v>304.22000000000003</v>
      </c>
      <c r="F225">
        <v>304.23</v>
      </c>
      <c r="G225">
        <v>35189</v>
      </c>
      <c r="H225" t="s">
        <v>1</v>
      </c>
      <c r="J225" t="b">
        <v>0</v>
      </c>
      <c r="K225" t="b">
        <v>0</v>
      </c>
    </row>
    <row r="226" spans="1:11" x14ac:dyDescent="0.25">
      <c r="A226" t="s">
        <v>0</v>
      </c>
      <c r="B226" s="1" t="s">
        <v>238</v>
      </c>
      <c r="C226">
        <v>304.23</v>
      </c>
      <c r="D226">
        <v>305.88</v>
      </c>
      <c r="E226">
        <v>304</v>
      </c>
      <c r="F226">
        <v>304.41500000000002</v>
      </c>
      <c r="G226">
        <v>1671954</v>
      </c>
      <c r="H226" t="s">
        <v>2</v>
      </c>
      <c r="I226" t="s">
        <v>5</v>
      </c>
      <c r="J226" t="b">
        <v>0</v>
      </c>
      <c r="K226" t="b">
        <v>0</v>
      </c>
    </row>
    <row r="227" spans="1:11" x14ac:dyDescent="0.25">
      <c r="A227" t="s">
        <v>0</v>
      </c>
      <c r="B227" s="1" t="s">
        <v>239</v>
      </c>
      <c r="C227">
        <v>304.41000000000003</v>
      </c>
      <c r="D227">
        <v>305.3</v>
      </c>
      <c r="E227">
        <v>304.27</v>
      </c>
      <c r="F227">
        <v>304.68</v>
      </c>
      <c r="G227">
        <v>942217</v>
      </c>
      <c r="H227" t="s">
        <v>2</v>
      </c>
      <c r="J227" t="b">
        <v>0</v>
      </c>
      <c r="K227" t="b">
        <v>0</v>
      </c>
    </row>
    <row r="228" spans="1:11" x14ac:dyDescent="0.25">
      <c r="A228" t="s">
        <v>0</v>
      </c>
      <c r="B228" s="1" t="s">
        <v>240</v>
      </c>
      <c r="C228">
        <v>304.72000000000003</v>
      </c>
      <c r="D228">
        <v>304.73</v>
      </c>
      <c r="E228">
        <v>302.64</v>
      </c>
      <c r="F228">
        <v>303.5</v>
      </c>
      <c r="G228">
        <v>1178060</v>
      </c>
      <c r="H228" t="s">
        <v>1</v>
      </c>
      <c r="J228" t="b">
        <v>0</v>
      </c>
      <c r="K228" t="b">
        <v>0</v>
      </c>
    </row>
    <row r="229" spans="1:11" x14ac:dyDescent="0.25">
      <c r="A229" t="s">
        <v>0</v>
      </c>
      <c r="B229" s="1" t="s">
        <v>241</v>
      </c>
      <c r="C229">
        <v>303.43</v>
      </c>
      <c r="D229">
        <v>303.63</v>
      </c>
      <c r="E229">
        <v>302.55</v>
      </c>
      <c r="F229">
        <v>302.55500000000001</v>
      </c>
      <c r="G229">
        <v>767346</v>
      </c>
      <c r="H229" t="s">
        <v>1</v>
      </c>
      <c r="J229" t="b">
        <v>0</v>
      </c>
      <c r="K229" t="b">
        <v>0</v>
      </c>
    </row>
    <row r="230" spans="1:11" x14ac:dyDescent="0.25">
      <c r="A230" t="s">
        <v>0</v>
      </c>
      <c r="B230" s="1" t="s">
        <v>242</v>
      </c>
      <c r="C230">
        <v>302.55</v>
      </c>
      <c r="D230">
        <v>302.74</v>
      </c>
      <c r="E230">
        <v>302</v>
      </c>
      <c r="F230">
        <v>302.56</v>
      </c>
      <c r="G230">
        <v>1030907</v>
      </c>
      <c r="H230" t="s">
        <v>2</v>
      </c>
      <c r="I230" t="s">
        <v>5</v>
      </c>
      <c r="J230" t="b">
        <v>0</v>
      </c>
      <c r="K230" t="b">
        <v>1</v>
      </c>
    </row>
    <row r="231" spans="1:11" x14ac:dyDescent="0.25">
      <c r="A231" t="s">
        <v>0</v>
      </c>
      <c r="B231" s="1" t="s">
        <v>243</v>
      </c>
      <c r="C231">
        <v>302.56</v>
      </c>
      <c r="D231">
        <v>303.87</v>
      </c>
      <c r="E231">
        <v>302.56</v>
      </c>
      <c r="F231">
        <v>303.68</v>
      </c>
      <c r="G231">
        <v>751945</v>
      </c>
      <c r="H231" t="s">
        <v>2</v>
      </c>
      <c r="J231" t="b">
        <v>0</v>
      </c>
      <c r="K231" t="b">
        <v>0</v>
      </c>
    </row>
    <row r="232" spans="1:11" x14ac:dyDescent="0.25">
      <c r="A232" t="s">
        <v>0</v>
      </c>
      <c r="B232" s="1" t="s">
        <v>244</v>
      </c>
      <c r="C232">
        <v>303.62</v>
      </c>
      <c r="D232">
        <v>304.64999999999998</v>
      </c>
      <c r="E232">
        <v>303.60000000000002</v>
      </c>
      <c r="F232">
        <v>303.63600000000002</v>
      </c>
      <c r="G232">
        <v>832226</v>
      </c>
      <c r="H232" t="s">
        <v>2</v>
      </c>
      <c r="I232" t="s">
        <v>5</v>
      </c>
      <c r="J232" t="b">
        <v>0</v>
      </c>
      <c r="K232" t="b">
        <v>0</v>
      </c>
    </row>
    <row r="233" spans="1:11" x14ac:dyDescent="0.25">
      <c r="A233" t="s">
        <v>0</v>
      </c>
      <c r="B233" s="1" t="s">
        <v>245</v>
      </c>
      <c r="C233">
        <v>303.66000000000003</v>
      </c>
      <c r="D233">
        <v>303.66000000000003</v>
      </c>
      <c r="E233">
        <v>302.36</v>
      </c>
      <c r="F233">
        <v>303.10000000000002</v>
      </c>
      <c r="G233">
        <v>901105</v>
      </c>
      <c r="H233" t="s">
        <v>1</v>
      </c>
      <c r="J233" t="b">
        <v>0</v>
      </c>
      <c r="K233" t="b">
        <v>0</v>
      </c>
    </row>
    <row r="234" spans="1:11" x14ac:dyDescent="0.25">
      <c r="A234" t="s">
        <v>0</v>
      </c>
      <c r="B234" s="1" t="s">
        <v>246</v>
      </c>
      <c r="C234">
        <v>303.12</v>
      </c>
      <c r="D234">
        <v>303.27</v>
      </c>
      <c r="E234">
        <v>302.26</v>
      </c>
      <c r="F234">
        <v>302.98099999999999</v>
      </c>
      <c r="G234">
        <v>840998</v>
      </c>
      <c r="H234" t="s">
        <v>1</v>
      </c>
      <c r="J234" t="b">
        <v>0</v>
      </c>
      <c r="K234" t="b">
        <v>0</v>
      </c>
    </row>
    <row r="235" spans="1:11" x14ac:dyDescent="0.25">
      <c r="A235" t="s">
        <v>0</v>
      </c>
      <c r="B235" s="1" t="s">
        <v>247</v>
      </c>
      <c r="C235">
        <v>302.96899999999999</v>
      </c>
      <c r="D235">
        <v>303.14999999999998</v>
      </c>
      <c r="E235">
        <v>302.62</v>
      </c>
      <c r="F235">
        <v>302.7</v>
      </c>
      <c r="G235">
        <v>507583</v>
      </c>
      <c r="H235" t="s">
        <v>1</v>
      </c>
      <c r="J235" t="b">
        <v>0</v>
      </c>
      <c r="K235" t="b">
        <v>0</v>
      </c>
    </row>
    <row r="236" spans="1:11" x14ac:dyDescent="0.25">
      <c r="A236" t="s">
        <v>0</v>
      </c>
      <c r="B236" s="1" t="s">
        <v>248</v>
      </c>
      <c r="C236">
        <v>302.70999999999998</v>
      </c>
      <c r="D236">
        <v>302.72000000000003</v>
      </c>
      <c r="E236">
        <v>302.02010000000001</v>
      </c>
      <c r="F236">
        <v>302.13</v>
      </c>
      <c r="G236">
        <v>733828</v>
      </c>
      <c r="H236" t="s">
        <v>1</v>
      </c>
      <c r="J236" t="b">
        <v>0</v>
      </c>
      <c r="K236" t="b">
        <v>0</v>
      </c>
    </row>
    <row r="237" spans="1:11" x14ac:dyDescent="0.25">
      <c r="A237" t="s">
        <v>0</v>
      </c>
      <c r="B237" s="1" t="s">
        <v>249</v>
      </c>
      <c r="C237">
        <v>302.11200000000002</v>
      </c>
      <c r="D237">
        <v>302.49</v>
      </c>
      <c r="E237">
        <v>301.5</v>
      </c>
      <c r="F237">
        <v>302.346</v>
      </c>
      <c r="G237">
        <v>1089798</v>
      </c>
      <c r="H237" t="s">
        <v>2</v>
      </c>
      <c r="J237" t="b">
        <v>0</v>
      </c>
      <c r="K237" t="b">
        <v>0</v>
      </c>
    </row>
    <row r="238" spans="1:11" x14ac:dyDescent="0.25">
      <c r="A238" t="s">
        <v>0</v>
      </c>
      <c r="B238" s="1" t="s">
        <v>250</v>
      </c>
      <c r="C238">
        <v>302.37</v>
      </c>
      <c r="D238">
        <v>302.74990000000003</v>
      </c>
      <c r="E238">
        <v>300.88</v>
      </c>
      <c r="F238">
        <v>300.88</v>
      </c>
      <c r="G238">
        <v>2638504</v>
      </c>
      <c r="H238" t="s">
        <v>1</v>
      </c>
      <c r="J238" t="b">
        <v>0</v>
      </c>
      <c r="K238" t="b">
        <v>0</v>
      </c>
    </row>
    <row r="239" spans="1:11" x14ac:dyDescent="0.25">
      <c r="A239" t="s">
        <v>0</v>
      </c>
      <c r="B239" s="1" t="s">
        <v>251</v>
      </c>
      <c r="C239">
        <v>300.88</v>
      </c>
      <c r="D239">
        <v>301</v>
      </c>
      <c r="E239">
        <v>300.14999999999998</v>
      </c>
      <c r="F239">
        <v>300.58</v>
      </c>
      <c r="G239">
        <v>853607</v>
      </c>
      <c r="H239" t="s">
        <v>1</v>
      </c>
      <c r="J239" t="b">
        <v>0</v>
      </c>
      <c r="K239" t="b">
        <v>1</v>
      </c>
    </row>
    <row r="240" spans="1:11" x14ac:dyDescent="0.25">
      <c r="A240" t="s">
        <v>0</v>
      </c>
      <c r="B240" s="1" t="s">
        <v>252</v>
      </c>
      <c r="C240">
        <v>300.55</v>
      </c>
      <c r="D240">
        <v>300.60000000000002</v>
      </c>
      <c r="E240">
        <v>300.26</v>
      </c>
      <c r="F240">
        <v>300.35000000000002</v>
      </c>
      <c r="G240">
        <v>35339</v>
      </c>
      <c r="H240" t="s">
        <v>1</v>
      </c>
      <c r="J240" t="b">
        <v>0</v>
      </c>
      <c r="K240" t="b">
        <v>0</v>
      </c>
    </row>
    <row r="241" spans="1:11" x14ac:dyDescent="0.25">
      <c r="A241" t="s">
        <v>0</v>
      </c>
      <c r="B241" s="1" t="s">
        <v>253</v>
      </c>
      <c r="C241">
        <v>301.97000000000003</v>
      </c>
      <c r="D241">
        <v>302.77</v>
      </c>
      <c r="E241">
        <v>300.98</v>
      </c>
      <c r="F241">
        <v>302.62</v>
      </c>
      <c r="G241">
        <v>35533</v>
      </c>
      <c r="H241" t="s">
        <v>2</v>
      </c>
      <c r="J241" t="b">
        <v>0</v>
      </c>
      <c r="K241" t="b">
        <v>0</v>
      </c>
    </row>
    <row r="242" spans="1:11" x14ac:dyDescent="0.25">
      <c r="A242" t="s">
        <v>0</v>
      </c>
      <c r="B242" s="1" t="s">
        <v>254</v>
      </c>
      <c r="C242">
        <v>302.22000000000003</v>
      </c>
      <c r="D242">
        <v>305.5</v>
      </c>
      <c r="E242">
        <v>302.2</v>
      </c>
      <c r="F242">
        <v>304.88</v>
      </c>
      <c r="G242">
        <v>3262918</v>
      </c>
      <c r="H242" t="s">
        <v>2</v>
      </c>
      <c r="J242" t="b">
        <v>0</v>
      </c>
      <c r="K242" t="b">
        <v>0</v>
      </c>
    </row>
    <row r="243" spans="1:11" x14ac:dyDescent="0.25">
      <c r="A243" t="s">
        <v>0</v>
      </c>
      <c r="B243" s="1" t="s">
        <v>255</v>
      </c>
      <c r="C243">
        <v>304.899</v>
      </c>
      <c r="D243">
        <v>305.60000000000002</v>
      </c>
      <c r="E243">
        <v>304.52</v>
      </c>
      <c r="F243">
        <v>304.89999999999998</v>
      </c>
      <c r="G243">
        <v>1690285</v>
      </c>
      <c r="H243" t="s">
        <v>2</v>
      </c>
      <c r="I243" t="s">
        <v>5</v>
      </c>
      <c r="J243" t="b">
        <v>1</v>
      </c>
      <c r="K243" t="b">
        <v>0</v>
      </c>
    </row>
    <row r="244" spans="1:11" x14ac:dyDescent="0.25">
      <c r="A244" t="s">
        <v>0</v>
      </c>
      <c r="B244" s="1" t="s">
        <v>256</v>
      </c>
      <c r="C244">
        <v>304.89699999999999</v>
      </c>
      <c r="D244">
        <v>304.95999999999998</v>
      </c>
      <c r="E244">
        <v>304.10000000000002</v>
      </c>
      <c r="F244">
        <v>304.36</v>
      </c>
      <c r="G244">
        <v>1124380</v>
      </c>
      <c r="H244" t="s">
        <v>1</v>
      </c>
      <c r="J244" t="b">
        <v>0</v>
      </c>
      <c r="K244" t="b">
        <v>0</v>
      </c>
    </row>
    <row r="245" spans="1:11" x14ac:dyDescent="0.25">
      <c r="A245" t="s">
        <v>0</v>
      </c>
      <c r="B245" s="1" t="s">
        <v>257</v>
      </c>
      <c r="C245">
        <v>304.30009999999999</v>
      </c>
      <c r="D245">
        <v>304.5</v>
      </c>
      <c r="E245">
        <v>302.8</v>
      </c>
      <c r="F245">
        <v>302.93</v>
      </c>
      <c r="G245">
        <v>1650891</v>
      </c>
      <c r="H245" t="s">
        <v>1</v>
      </c>
      <c r="J245" t="b">
        <v>0</v>
      </c>
      <c r="K245" t="b">
        <v>0</v>
      </c>
    </row>
    <row r="246" spans="1:11" x14ac:dyDescent="0.25">
      <c r="A246" t="s">
        <v>0</v>
      </c>
      <c r="B246" s="1" t="s">
        <v>258</v>
      </c>
      <c r="C246">
        <v>302.88709999999998</v>
      </c>
      <c r="D246">
        <v>303.97000000000003</v>
      </c>
      <c r="E246">
        <v>302.33</v>
      </c>
      <c r="F246">
        <v>303.93</v>
      </c>
      <c r="G246">
        <v>1309999</v>
      </c>
      <c r="H246" t="s">
        <v>2</v>
      </c>
      <c r="J246" t="b">
        <v>0</v>
      </c>
      <c r="K246" t="b">
        <v>1</v>
      </c>
    </row>
    <row r="247" spans="1:11" x14ac:dyDescent="0.25">
      <c r="A247" t="s">
        <v>0</v>
      </c>
      <c r="B247" s="1" t="s">
        <v>259</v>
      </c>
      <c r="C247">
        <v>303.94</v>
      </c>
      <c r="D247">
        <v>304.37</v>
      </c>
      <c r="E247">
        <v>303.5</v>
      </c>
      <c r="F247">
        <v>304.10000000000002</v>
      </c>
      <c r="G247">
        <v>759917</v>
      </c>
      <c r="H247" t="s">
        <v>2</v>
      </c>
      <c r="J247" t="b">
        <v>0</v>
      </c>
      <c r="K247" t="b">
        <v>0</v>
      </c>
    </row>
    <row r="248" spans="1:11" x14ac:dyDescent="0.25">
      <c r="A248" t="s">
        <v>0</v>
      </c>
      <c r="B248" s="1" t="s">
        <v>260</v>
      </c>
      <c r="C248">
        <v>304.07</v>
      </c>
      <c r="D248">
        <v>304.2</v>
      </c>
      <c r="E248">
        <v>303.5</v>
      </c>
      <c r="F248">
        <v>303.8</v>
      </c>
      <c r="G248">
        <v>417438</v>
      </c>
      <c r="H248" t="s">
        <v>1</v>
      </c>
      <c r="J248" t="b">
        <v>0</v>
      </c>
      <c r="K248" t="b">
        <v>0</v>
      </c>
    </row>
    <row r="249" spans="1:11" x14ac:dyDescent="0.25">
      <c r="A249" t="s">
        <v>0</v>
      </c>
      <c r="B249" s="1" t="s">
        <v>261</v>
      </c>
      <c r="C249">
        <v>303.80560000000003</v>
      </c>
      <c r="D249">
        <v>304.24</v>
      </c>
      <c r="E249">
        <v>303.5</v>
      </c>
      <c r="F249">
        <v>303.91000000000003</v>
      </c>
      <c r="G249">
        <v>539001</v>
      </c>
      <c r="H249" t="s">
        <v>2</v>
      </c>
      <c r="I249" t="s">
        <v>6</v>
      </c>
      <c r="J249" t="b">
        <v>0</v>
      </c>
      <c r="K249" t="b">
        <v>0</v>
      </c>
    </row>
    <row r="250" spans="1:11" x14ac:dyDescent="0.25">
      <c r="A250" t="s">
        <v>0</v>
      </c>
      <c r="B250" s="1" t="s">
        <v>262</v>
      </c>
      <c r="C250">
        <v>303.90199999999999</v>
      </c>
      <c r="D250">
        <v>304.25</v>
      </c>
      <c r="E250">
        <v>303.5</v>
      </c>
      <c r="F250">
        <v>303.89999999999998</v>
      </c>
      <c r="G250">
        <v>423825</v>
      </c>
      <c r="H250" t="s">
        <v>1</v>
      </c>
      <c r="I250" t="s">
        <v>3</v>
      </c>
      <c r="J250" t="b">
        <v>0</v>
      </c>
      <c r="K250" t="b">
        <v>0</v>
      </c>
    </row>
    <row r="251" spans="1:11" x14ac:dyDescent="0.25">
      <c r="A251" t="s">
        <v>0</v>
      </c>
      <c r="B251" s="1" t="s">
        <v>263</v>
      </c>
      <c r="C251">
        <v>303.88799999999998</v>
      </c>
      <c r="D251">
        <v>304.27</v>
      </c>
      <c r="E251">
        <v>303.5</v>
      </c>
      <c r="F251">
        <v>303.81040000000002</v>
      </c>
      <c r="G251">
        <v>530451</v>
      </c>
      <c r="H251" t="s">
        <v>1</v>
      </c>
      <c r="I251" t="s">
        <v>6</v>
      </c>
      <c r="J251" t="b">
        <v>0</v>
      </c>
      <c r="K251" t="b">
        <v>0</v>
      </c>
    </row>
    <row r="252" spans="1:11" x14ac:dyDescent="0.25">
      <c r="A252" t="s">
        <v>0</v>
      </c>
      <c r="B252" s="1" t="s">
        <v>264</v>
      </c>
      <c r="C252">
        <v>303.86</v>
      </c>
      <c r="D252">
        <v>304.02999999999997</v>
      </c>
      <c r="E252">
        <v>303.2</v>
      </c>
      <c r="F252">
        <v>303.77359999999999</v>
      </c>
      <c r="G252">
        <v>669476</v>
      </c>
      <c r="H252" t="s">
        <v>1</v>
      </c>
      <c r="J252" t="b">
        <v>0</v>
      </c>
      <c r="K252" t="b">
        <v>0</v>
      </c>
    </row>
    <row r="253" spans="1:11" x14ac:dyDescent="0.25">
      <c r="A253" t="s">
        <v>0</v>
      </c>
      <c r="B253" s="1" t="s">
        <v>265</v>
      </c>
      <c r="C253">
        <v>303.76010000000002</v>
      </c>
      <c r="D253">
        <v>303.8</v>
      </c>
      <c r="E253">
        <v>302.5</v>
      </c>
      <c r="F253">
        <v>303.39999999999998</v>
      </c>
      <c r="G253">
        <v>1220472</v>
      </c>
      <c r="H253" t="s">
        <v>1</v>
      </c>
      <c r="J253" t="b">
        <v>0</v>
      </c>
      <c r="K253" t="b">
        <v>1</v>
      </c>
    </row>
    <row r="254" spans="1:11" x14ac:dyDescent="0.25">
      <c r="A254" t="s">
        <v>0</v>
      </c>
      <c r="B254" s="1" t="s">
        <v>266</v>
      </c>
      <c r="C254">
        <v>303.43</v>
      </c>
      <c r="D254">
        <v>304.2</v>
      </c>
      <c r="E254">
        <v>303.27499999999998</v>
      </c>
      <c r="F254">
        <v>304.18</v>
      </c>
      <c r="G254">
        <v>1030898</v>
      </c>
      <c r="H254" t="s">
        <v>2</v>
      </c>
      <c r="J254" t="b">
        <v>0</v>
      </c>
      <c r="K254" t="b">
        <v>0</v>
      </c>
    </row>
    <row r="255" spans="1:11" x14ac:dyDescent="0.25">
      <c r="A255" t="s">
        <v>0</v>
      </c>
      <c r="B255" s="1" t="s">
        <v>267</v>
      </c>
      <c r="C255">
        <v>304.19</v>
      </c>
      <c r="D255">
        <v>304.37</v>
      </c>
      <c r="E255">
        <v>303.75</v>
      </c>
      <c r="F255">
        <v>304</v>
      </c>
      <c r="G255">
        <v>231656</v>
      </c>
      <c r="H255" t="s">
        <v>1</v>
      </c>
      <c r="J255" t="b">
        <v>0</v>
      </c>
      <c r="K255" t="b">
        <v>0</v>
      </c>
    </row>
    <row r="256" spans="1:11" x14ac:dyDescent="0.25">
      <c r="A256" t="s">
        <v>0</v>
      </c>
      <c r="B256" s="1" t="s">
        <v>268</v>
      </c>
      <c r="C256">
        <v>304.06</v>
      </c>
      <c r="D256">
        <v>304.18</v>
      </c>
      <c r="E256">
        <v>304</v>
      </c>
      <c r="F256">
        <v>304.14</v>
      </c>
      <c r="G256">
        <v>5644</v>
      </c>
      <c r="H256" t="s">
        <v>2</v>
      </c>
      <c r="J256" t="b">
        <v>0</v>
      </c>
      <c r="K256" t="b">
        <v>0</v>
      </c>
    </row>
    <row r="257" spans="1:11" x14ac:dyDescent="0.25">
      <c r="A257" t="s">
        <v>0</v>
      </c>
      <c r="B257" s="1" t="s">
        <v>269</v>
      </c>
      <c r="C257">
        <v>306.02</v>
      </c>
      <c r="D257">
        <v>307.39999999999998</v>
      </c>
      <c r="E257">
        <v>306</v>
      </c>
      <c r="F257">
        <v>307.02999999999997</v>
      </c>
      <c r="G257">
        <v>123417</v>
      </c>
      <c r="H257" t="s">
        <v>2</v>
      </c>
      <c r="J257" t="b">
        <v>0</v>
      </c>
      <c r="K257" t="b">
        <v>0</v>
      </c>
    </row>
    <row r="258" spans="1:11" x14ac:dyDescent="0.25">
      <c r="A258" t="s">
        <v>0</v>
      </c>
      <c r="B258" s="1" t="s">
        <v>270</v>
      </c>
      <c r="C258">
        <v>307.08999999999997</v>
      </c>
      <c r="D258">
        <v>309.64999999999998</v>
      </c>
      <c r="E258">
        <v>306.95</v>
      </c>
      <c r="F258">
        <v>308.8</v>
      </c>
      <c r="G258">
        <v>2569541</v>
      </c>
      <c r="H258" t="s">
        <v>2</v>
      </c>
      <c r="J258" t="b">
        <v>1</v>
      </c>
      <c r="K258" t="b">
        <v>0</v>
      </c>
    </row>
    <row r="259" spans="1:11" x14ac:dyDescent="0.25">
      <c r="A259" t="s">
        <v>0</v>
      </c>
      <c r="B259" s="1" t="s">
        <v>271</v>
      </c>
      <c r="C259">
        <v>308.79000000000002</v>
      </c>
      <c r="D259">
        <v>309.33999999999997</v>
      </c>
      <c r="E259">
        <v>308.10000000000002</v>
      </c>
      <c r="F259">
        <v>308.23</v>
      </c>
      <c r="G259">
        <v>1509129</v>
      </c>
      <c r="H259" t="s">
        <v>1</v>
      </c>
      <c r="J259" t="b">
        <v>0</v>
      </c>
      <c r="K259" t="b">
        <v>0</v>
      </c>
    </row>
    <row r="260" spans="1:11" x14ac:dyDescent="0.25">
      <c r="A260" t="s">
        <v>0</v>
      </c>
      <c r="B260" s="1" t="s">
        <v>272</v>
      </c>
      <c r="C260">
        <v>308.3</v>
      </c>
      <c r="D260">
        <v>308.7</v>
      </c>
      <c r="E260">
        <v>307.10000000000002</v>
      </c>
      <c r="F260">
        <v>308.36</v>
      </c>
      <c r="G260">
        <v>1110213</v>
      </c>
      <c r="H260" t="s">
        <v>2</v>
      </c>
      <c r="I260" t="s">
        <v>5</v>
      </c>
      <c r="J260" t="b">
        <v>0</v>
      </c>
      <c r="K260" t="b">
        <v>1</v>
      </c>
    </row>
    <row r="261" spans="1:11" x14ac:dyDescent="0.25">
      <c r="A261" t="s">
        <v>0</v>
      </c>
      <c r="B261" s="1" t="s">
        <v>273</v>
      </c>
      <c r="C261">
        <v>308.39999999999998</v>
      </c>
      <c r="D261">
        <v>308.75</v>
      </c>
      <c r="E261">
        <v>308.18</v>
      </c>
      <c r="F261">
        <v>308.44</v>
      </c>
      <c r="G261">
        <v>646177</v>
      </c>
      <c r="H261" t="s">
        <v>2</v>
      </c>
      <c r="I261" t="s">
        <v>5</v>
      </c>
      <c r="J261" t="b">
        <v>0</v>
      </c>
      <c r="K261" t="b">
        <v>0</v>
      </c>
    </row>
    <row r="262" spans="1:11" x14ac:dyDescent="0.25">
      <c r="A262" t="s">
        <v>0</v>
      </c>
      <c r="B262" s="1" t="s">
        <v>274</v>
      </c>
      <c r="C262">
        <v>308.42</v>
      </c>
      <c r="D262">
        <v>308.48</v>
      </c>
      <c r="E262">
        <v>307.10000000000002</v>
      </c>
      <c r="F262">
        <v>308.17</v>
      </c>
      <c r="G262">
        <v>405449</v>
      </c>
      <c r="H262" t="s">
        <v>1</v>
      </c>
      <c r="I262" t="s">
        <v>8</v>
      </c>
      <c r="J262" t="b">
        <v>0</v>
      </c>
      <c r="K262" t="b">
        <v>0</v>
      </c>
    </row>
    <row r="263" spans="1:11" x14ac:dyDescent="0.25">
      <c r="A263" t="s">
        <v>0</v>
      </c>
      <c r="B263" s="1" t="s">
        <v>275</v>
      </c>
      <c r="C263">
        <v>308.17</v>
      </c>
      <c r="D263">
        <v>308.70999999999998</v>
      </c>
      <c r="E263">
        <v>308.02</v>
      </c>
      <c r="F263">
        <v>308.32</v>
      </c>
      <c r="G263">
        <v>474534</v>
      </c>
      <c r="H263" t="s">
        <v>2</v>
      </c>
      <c r="J263" t="b">
        <v>0</v>
      </c>
      <c r="K263" t="b">
        <v>0</v>
      </c>
    </row>
    <row r="264" spans="1:11" x14ac:dyDescent="0.25">
      <c r="A264" t="s">
        <v>0</v>
      </c>
      <c r="B264" s="1" t="s">
        <v>276</v>
      </c>
      <c r="C264">
        <v>308.3</v>
      </c>
      <c r="D264">
        <v>308.99</v>
      </c>
      <c r="E264">
        <v>308.29000000000002</v>
      </c>
      <c r="F264">
        <v>308.85000000000002</v>
      </c>
      <c r="G264">
        <v>491813</v>
      </c>
      <c r="H264" t="s">
        <v>2</v>
      </c>
      <c r="J264" t="b">
        <v>0</v>
      </c>
      <c r="K264" t="b">
        <v>0</v>
      </c>
    </row>
    <row r="265" spans="1:11" x14ac:dyDescent="0.25">
      <c r="A265" t="s">
        <v>0</v>
      </c>
      <c r="B265" s="1" t="s">
        <v>277</v>
      </c>
      <c r="C265">
        <v>308.88</v>
      </c>
      <c r="D265">
        <v>309.75</v>
      </c>
      <c r="E265">
        <v>308.10000000000002</v>
      </c>
      <c r="F265">
        <v>309.58999999999997</v>
      </c>
      <c r="G265">
        <v>1142372</v>
      </c>
      <c r="H265" t="s">
        <v>2</v>
      </c>
      <c r="J265" t="b">
        <v>0</v>
      </c>
      <c r="K265" t="b">
        <v>0</v>
      </c>
    </row>
    <row r="266" spans="1:11" x14ac:dyDescent="0.25">
      <c r="A266" t="s">
        <v>0</v>
      </c>
      <c r="B266" s="1" t="s">
        <v>278</v>
      </c>
      <c r="C266">
        <v>309.56</v>
      </c>
      <c r="D266">
        <v>310</v>
      </c>
      <c r="E266">
        <v>309.10000000000002</v>
      </c>
      <c r="F266">
        <v>309.99</v>
      </c>
      <c r="G266">
        <v>982917</v>
      </c>
      <c r="H266" t="s">
        <v>2</v>
      </c>
      <c r="J266" t="b">
        <v>0</v>
      </c>
      <c r="K266" t="b">
        <v>0</v>
      </c>
    </row>
    <row r="267" spans="1:11" x14ac:dyDescent="0.25">
      <c r="A267" t="s">
        <v>0</v>
      </c>
      <c r="B267" s="1" t="s">
        <v>279</v>
      </c>
      <c r="C267">
        <v>309.99</v>
      </c>
      <c r="D267">
        <v>310.19</v>
      </c>
      <c r="E267">
        <v>309.01</v>
      </c>
      <c r="F267">
        <v>309.11</v>
      </c>
      <c r="G267">
        <v>1260875</v>
      </c>
      <c r="H267" t="s">
        <v>1</v>
      </c>
      <c r="J267" t="b">
        <v>0</v>
      </c>
      <c r="K267" t="b">
        <v>0</v>
      </c>
    </row>
    <row r="268" spans="1:11" x14ac:dyDescent="0.25">
      <c r="A268" t="s">
        <v>0</v>
      </c>
      <c r="B268" s="1" t="s">
        <v>280</v>
      </c>
      <c r="C268">
        <v>309.12</v>
      </c>
      <c r="D268">
        <v>309.43</v>
      </c>
      <c r="E268">
        <v>308.10000000000002</v>
      </c>
      <c r="F268">
        <v>308.98</v>
      </c>
      <c r="G268">
        <v>757142</v>
      </c>
      <c r="H268" t="s">
        <v>1</v>
      </c>
      <c r="J268" t="b">
        <v>0</v>
      </c>
      <c r="K268" t="b">
        <v>1</v>
      </c>
    </row>
    <row r="269" spans="1:11" x14ac:dyDescent="0.25">
      <c r="A269" t="s">
        <v>0</v>
      </c>
      <c r="B269" s="1" t="s">
        <v>281</v>
      </c>
      <c r="C269">
        <v>308.92</v>
      </c>
      <c r="D269">
        <v>310</v>
      </c>
      <c r="E269">
        <v>308.10000000000002</v>
      </c>
      <c r="F269">
        <v>309.77</v>
      </c>
      <c r="G269">
        <v>989958</v>
      </c>
      <c r="H269" t="s">
        <v>2</v>
      </c>
      <c r="J269" t="b">
        <v>0</v>
      </c>
      <c r="K269" t="b">
        <v>0</v>
      </c>
    </row>
    <row r="270" spans="1:11" x14ac:dyDescent="0.25">
      <c r="A270" t="s">
        <v>0</v>
      </c>
      <c r="B270" s="1" t="s">
        <v>282</v>
      </c>
      <c r="C270">
        <v>309.79000000000002</v>
      </c>
      <c r="D270">
        <v>310.10000000000002</v>
      </c>
      <c r="E270">
        <v>308.10000000000002</v>
      </c>
      <c r="F270">
        <v>308.99</v>
      </c>
      <c r="G270">
        <v>1085258</v>
      </c>
      <c r="H270" t="s">
        <v>1</v>
      </c>
      <c r="J270" t="b">
        <v>0</v>
      </c>
      <c r="K270" t="b">
        <v>0</v>
      </c>
    </row>
    <row r="271" spans="1:11" x14ac:dyDescent="0.25">
      <c r="A271" t="s">
        <v>0</v>
      </c>
      <c r="B271" s="1" t="s">
        <v>283</v>
      </c>
      <c r="C271">
        <v>308.99</v>
      </c>
      <c r="D271">
        <v>309.74</v>
      </c>
      <c r="E271">
        <v>308.10000000000002</v>
      </c>
      <c r="F271">
        <v>309.38</v>
      </c>
      <c r="G271">
        <v>1523800</v>
      </c>
      <c r="H271" t="s">
        <v>2</v>
      </c>
      <c r="J271" t="b">
        <v>0</v>
      </c>
      <c r="K271" t="b">
        <v>0</v>
      </c>
    </row>
    <row r="272" spans="1:11" x14ac:dyDescent="0.25">
      <c r="A272" t="s">
        <v>0</v>
      </c>
      <c r="B272" s="1" t="s">
        <v>284</v>
      </c>
      <c r="C272">
        <v>309.35000000000002</v>
      </c>
      <c r="D272">
        <v>310.14999999999998</v>
      </c>
      <c r="E272">
        <v>309.32</v>
      </c>
      <c r="F272">
        <v>309.83999999999997</v>
      </c>
      <c r="G272">
        <v>41534</v>
      </c>
      <c r="H272" t="s">
        <v>2</v>
      </c>
      <c r="J272" t="b">
        <v>0</v>
      </c>
      <c r="K272" t="b">
        <v>0</v>
      </c>
    </row>
    <row r="273" spans="1:11" x14ac:dyDescent="0.25">
      <c r="A273" t="s">
        <v>0</v>
      </c>
      <c r="B273" s="1" t="s">
        <v>285</v>
      </c>
      <c r="C273">
        <v>310.64999999999998</v>
      </c>
      <c r="D273">
        <v>312</v>
      </c>
      <c r="E273">
        <v>310.61</v>
      </c>
      <c r="F273">
        <v>311.5</v>
      </c>
      <c r="G273">
        <v>171976</v>
      </c>
      <c r="H273" t="s">
        <v>2</v>
      </c>
      <c r="J273" t="b">
        <v>1</v>
      </c>
      <c r="K273" t="b">
        <v>0</v>
      </c>
    </row>
    <row r="274" spans="1:11" x14ac:dyDescent="0.25">
      <c r="A274" t="s">
        <v>0</v>
      </c>
      <c r="B274" s="1" t="s">
        <v>286</v>
      </c>
      <c r="C274">
        <v>311.5</v>
      </c>
      <c r="D274">
        <v>312</v>
      </c>
      <c r="E274">
        <v>310.08999999999997</v>
      </c>
      <c r="F274">
        <v>311.39999999999998</v>
      </c>
      <c r="G274">
        <v>1973135</v>
      </c>
      <c r="H274" t="s">
        <v>1</v>
      </c>
      <c r="I274" t="s">
        <v>5</v>
      </c>
      <c r="J274" t="b">
        <v>0</v>
      </c>
      <c r="K274" t="b">
        <v>0</v>
      </c>
    </row>
    <row r="275" spans="1:11" x14ac:dyDescent="0.25">
      <c r="A275" t="s">
        <v>0</v>
      </c>
      <c r="B275" s="1" t="s">
        <v>287</v>
      </c>
      <c r="C275">
        <v>311.39999999999998</v>
      </c>
      <c r="D275">
        <v>312</v>
      </c>
      <c r="E275">
        <v>310.10000000000002</v>
      </c>
      <c r="F275">
        <v>311.41000000000003</v>
      </c>
      <c r="G275">
        <v>1438902</v>
      </c>
      <c r="H275" t="s">
        <v>2</v>
      </c>
      <c r="I275" t="s">
        <v>5</v>
      </c>
      <c r="J275" t="b">
        <v>0</v>
      </c>
      <c r="K275" t="b">
        <v>0</v>
      </c>
    </row>
    <row r="276" spans="1:11" x14ac:dyDescent="0.25">
      <c r="A276" t="s">
        <v>0</v>
      </c>
      <c r="B276" s="1" t="s">
        <v>288</v>
      </c>
      <c r="C276">
        <v>311.44</v>
      </c>
      <c r="D276">
        <v>311.55</v>
      </c>
      <c r="E276">
        <v>309.85000000000002</v>
      </c>
      <c r="F276">
        <v>309.99</v>
      </c>
      <c r="G276">
        <v>1188743</v>
      </c>
      <c r="H276" t="s">
        <v>1</v>
      </c>
      <c r="J276" t="b">
        <v>0</v>
      </c>
      <c r="K276" t="b">
        <v>0</v>
      </c>
    </row>
    <row r="277" spans="1:11" x14ac:dyDescent="0.25">
      <c r="A277" t="s">
        <v>0</v>
      </c>
      <c r="B277" s="1" t="s">
        <v>289</v>
      </c>
      <c r="C277">
        <v>309.97000000000003</v>
      </c>
      <c r="D277">
        <v>310.55</v>
      </c>
      <c r="E277">
        <v>309.10000000000002</v>
      </c>
      <c r="F277">
        <v>309.64</v>
      </c>
      <c r="G277">
        <v>896623</v>
      </c>
      <c r="H277" t="s">
        <v>1</v>
      </c>
      <c r="J277" t="b">
        <v>0</v>
      </c>
      <c r="K277" t="b">
        <v>0</v>
      </c>
    </row>
    <row r="278" spans="1:11" x14ac:dyDescent="0.25">
      <c r="A278" t="s">
        <v>0</v>
      </c>
      <c r="B278" s="1" t="s">
        <v>290</v>
      </c>
      <c r="C278">
        <v>309.64</v>
      </c>
      <c r="D278">
        <v>309.87</v>
      </c>
      <c r="E278">
        <v>309.02999999999997</v>
      </c>
      <c r="F278">
        <v>309.64999999999998</v>
      </c>
      <c r="G278">
        <v>932677</v>
      </c>
      <c r="H278" t="s">
        <v>2</v>
      </c>
      <c r="I278" t="s">
        <v>5</v>
      </c>
      <c r="J278" t="b">
        <v>0</v>
      </c>
      <c r="K278" t="b">
        <v>0</v>
      </c>
    </row>
    <row r="279" spans="1:11" x14ac:dyDescent="0.25">
      <c r="A279" t="s">
        <v>0</v>
      </c>
      <c r="B279" s="1" t="s">
        <v>291</v>
      </c>
      <c r="C279">
        <v>309.69</v>
      </c>
      <c r="D279">
        <v>309.8</v>
      </c>
      <c r="E279">
        <v>309.04000000000002</v>
      </c>
      <c r="F279">
        <v>309.55</v>
      </c>
      <c r="G279">
        <v>453513</v>
      </c>
      <c r="H279" t="s">
        <v>1</v>
      </c>
      <c r="I279" t="s">
        <v>8</v>
      </c>
      <c r="J279" t="b">
        <v>0</v>
      </c>
      <c r="K279" t="b">
        <v>0</v>
      </c>
    </row>
    <row r="280" spans="1:11" x14ac:dyDescent="0.25">
      <c r="A280" t="s">
        <v>0</v>
      </c>
      <c r="B280" s="1" t="s">
        <v>292</v>
      </c>
      <c r="C280">
        <v>309.58999999999997</v>
      </c>
      <c r="D280">
        <v>310.22000000000003</v>
      </c>
      <c r="E280">
        <v>309.10000000000002</v>
      </c>
      <c r="F280">
        <v>309.98</v>
      </c>
      <c r="G280">
        <v>447387</v>
      </c>
      <c r="H280" t="s">
        <v>2</v>
      </c>
      <c r="J280" t="b">
        <v>0</v>
      </c>
      <c r="K280" t="b">
        <v>0</v>
      </c>
    </row>
    <row r="281" spans="1:11" x14ac:dyDescent="0.25">
      <c r="A281" t="s">
        <v>0</v>
      </c>
      <c r="B281" s="1" t="s">
        <v>293</v>
      </c>
      <c r="C281">
        <v>309.98</v>
      </c>
      <c r="D281">
        <v>310.70999999999998</v>
      </c>
      <c r="E281">
        <v>309.10000000000002</v>
      </c>
      <c r="F281">
        <v>310.43</v>
      </c>
      <c r="G281">
        <v>610107</v>
      </c>
      <c r="H281" t="s">
        <v>2</v>
      </c>
      <c r="J281" t="b">
        <v>0</v>
      </c>
      <c r="K281" t="b">
        <v>0</v>
      </c>
    </row>
    <row r="282" spans="1:11" x14ac:dyDescent="0.25">
      <c r="A282" t="s">
        <v>0</v>
      </c>
      <c r="B282" s="1" t="s">
        <v>294</v>
      </c>
      <c r="C282">
        <v>310.42</v>
      </c>
      <c r="D282">
        <v>310.5</v>
      </c>
      <c r="E282">
        <v>309.10000000000002</v>
      </c>
      <c r="F282">
        <v>309.95</v>
      </c>
      <c r="G282">
        <v>500291</v>
      </c>
      <c r="H282" t="s">
        <v>1</v>
      </c>
      <c r="J282" t="b">
        <v>0</v>
      </c>
      <c r="K282" t="b">
        <v>0</v>
      </c>
    </row>
    <row r="283" spans="1:11" x14ac:dyDescent="0.25">
      <c r="A283" t="s">
        <v>0</v>
      </c>
      <c r="B283" s="1" t="s">
        <v>295</v>
      </c>
      <c r="C283">
        <v>309.95999999999998</v>
      </c>
      <c r="D283">
        <v>310.55</v>
      </c>
      <c r="E283">
        <v>309.20999999999998</v>
      </c>
      <c r="F283">
        <v>309.83</v>
      </c>
      <c r="G283">
        <v>566693</v>
      </c>
      <c r="H283" t="s">
        <v>1</v>
      </c>
      <c r="I283" t="s">
        <v>5</v>
      </c>
      <c r="J283" t="b">
        <v>0</v>
      </c>
      <c r="K283" t="b">
        <v>0</v>
      </c>
    </row>
    <row r="284" spans="1:11" x14ac:dyDescent="0.25">
      <c r="A284" t="s">
        <v>0</v>
      </c>
      <c r="B284" s="1" t="s">
        <v>296</v>
      </c>
      <c r="C284">
        <v>309.87</v>
      </c>
      <c r="D284">
        <v>312.14999999999998</v>
      </c>
      <c r="E284">
        <v>308.52999999999997</v>
      </c>
      <c r="F284">
        <v>311.85000000000002</v>
      </c>
      <c r="G284">
        <v>3335030</v>
      </c>
      <c r="H284" t="s">
        <v>2</v>
      </c>
      <c r="J284" t="b">
        <v>0</v>
      </c>
      <c r="K284" t="b">
        <v>1</v>
      </c>
    </row>
    <row r="285" spans="1:11" x14ac:dyDescent="0.25">
      <c r="A285" t="s">
        <v>0</v>
      </c>
      <c r="B285" s="1" t="s">
        <v>297</v>
      </c>
      <c r="C285">
        <v>311.85000000000002</v>
      </c>
      <c r="D285">
        <v>312.62</v>
      </c>
      <c r="E285">
        <v>311.10000000000002</v>
      </c>
      <c r="F285">
        <v>312.39</v>
      </c>
      <c r="G285">
        <v>2078544</v>
      </c>
      <c r="H285" t="s">
        <v>2</v>
      </c>
      <c r="J285" t="b">
        <v>0</v>
      </c>
      <c r="K285" t="b">
        <v>0</v>
      </c>
    </row>
    <row r="286" spans="1:11" x14ac:dyDescent="0.25">
      <c r="A286" t="s">
        <v>0</v>
      </c>
      <c r="B286" s="1" t="s">
        <v>298</v>
      </c>
      <c r="C286">
        <v>312.37</v>
      </c>
      <c r="D286">
        <v>312.88</v>
      </c>
      <c r="E286">
        <v>311.60000000000002</v>
      </c>
      <c r="F286">
        <v>312.22000000000003</v>
      </c>
      <c r="G286">
        <v>1615509</v>
      </c>
      <c r="H286" t="s">
        <v>1</v>
      </c>
      <c r="I286" t="s">
        <v>6</v>
      </c>
      <c r="J286" t="b">
        <v>0</v>
      </c>
      <c r="K286" t="b">
        <v>0</v>
      </c>
    </row>
    <row r="287" spans="1:11" x14ac:dyDescent="0.25">
      <c r="A287" t="s">
        <v>0</v>
      </c>
      <c r="B287" s="1" t="s">
        <v>299</v>
      </c>
      <c r="C287">
        <v>312.22000000000003</v>
      </c>
      <c r="D287">
        <v>313.14999999999998</v>
      </c>
      <c r="E287">
        <v>312.08</v>
      </c>
      <c r="F287">
        <v>313.08</v>
      </c>
      <c r="G287">
        <v>1611548</v>
      </c>
      <c r="H287" t="s">
        <v>2</v>
      </c>
      <c r="J287" t="b">
        <v>0</v>
      </c>
      <c r="K287" t="b">
        <v>0</v>
      </c>
    </row>
    <row r="288" spans="1:11" x14ac:dyDescent="0.25">
      <c r="A288" t="s">
        <v>0</v>
      </c>
      <c r="B288" s="1" t="s">
        <v>300</v>
      </c>
      <c r="C288">
        <v>313.06</v>
      </c>
      <c r="D288">
        <v>313.39</v>
      </c>
      <c r="E288">
        <v>312.86</v>
      </c>
      <c r="F288">
        <v>313.2</v>
      </c>
      <c r="G288">
        <v>58368</v>
      </c>
      <c r="H288" t="s">
        <v>2</v>
      </c>
      <c r="J288" t="b">
        <v>0</v>
      </c>
      <c r="K288" t="b">
        <v>0</v>
      </c>
    </row>
    <row r="289" spans="1:11" x14ac:dyDescent="0.25">
      <c r="A289" t="s">
        <v>0</v>
      </c>
      <c r="B289" s="1" t="s">
        <v>301</v>
      </c>
      <c r="C289">
        <v>315.77</v>
      </c>
      <c r="D289">
        <v>316.24</v>
      </c>
      <c r="E289">
        <v>315.52999999999997</v>
      </c>
      <c r="F289">
        <v>315.60000000000002</v>
      </c>
      <c r="G289">
        <v>89437</v>
      </c>
      <c r="H289" t="s">
        <v>1</v>
      </c>
      <c r="I289" t="s">
        <v>9</v>
      </c>
      <c r="J289" t="b">
        <v>0</v>
      </c>
      <c r="K289" t="b">
        <v>0</v>
      </c>
    </row>
    <row r="290" spans="1:11" x14ac:dyDescent="0.25">
      <c r="A290" t="s">
        <v>0</v>
      </c>
      <c r="B290" s="1" t="s">
        <v>302</v>
      </c>
      <c r="C290">
        <v>315.68</v>
      </c>
      <c r="D290">
        <v>317.64</v>
      </c>
      <c r="E290">
        <v>315.02999999999997</v>
      </c>
      <c r="F290">
        <v>317.10000000000002</v>
      </c>
      <c r="G290">
        <v>2659041</v>
      </c>
      <c r="H290" t="s">
        <v>2</v>
      </c>
      <c r="J290" t="b">
        <v>0</v>
      </c>
      <c r="K290" t="b">
        <v>0</v>
      </c>
    </row>
    <row r="291" spans="1:11" x14ac:dyDescent="0.25">
      <c r="A291" t="s">
        <v>0</v>
      </c>
      <c r="B291" s="1" t="s">
        <v>303</v>
      </c>
      <c r="C291">
        <v>317.10000000000002</v>
      </c>
      <c r="D291">
        <v>317.57</v>
      </c>
      <c r="E291">
        <v>316.10000000000002</v>
      </c>
      <c r="F291">
        <v>316.82</v>
      </c>
      <c r="G291">
        <v>2039001</v>
      </c>
      <c r="H291" t="s">
        <v>1</v>
      </c>
      <c r="J291" t="b">
        <v>0</v>
      </c>
      <c r="K291" t="b">
        <v>0</v>
      </c>
    </row>
    <row r="292" spans="1:11" x14ac:dyDescent="0.25">
      <c r="A292" t="s">
        <v>0</v>
      </c>
      <c r="B292" s="1" t="s">
        <v>304</v>
      </c>
      <c r="C292">
        <v>316.81</v>
      </c>
      <c r="D292">
        <v>317.97000000000003</v>
      </c>
      <c r="E292">
        <v>316.10000000000002</v>
      </c>
      <c r="F292">
        <v>317.95999999999998</v>
      </c>
      <c r="G292">
        <v>1815749</v>
      </c>
      <c r="H292" t="s">
        <v>2</v>
      </c>
      <c r="J292" t="b">
        <v>0</v>
      </c>
      <c r="K292" t="b">
        <v>0</v>
      </c>
    </row>
    <row r="293" spans="1:11" x14ac:dyDescent="0.25">
      <c r="A293" t="s">
        <v>0</v>
      </c>
      <c r="B293" s="1" t="s">
        <v>305</v>
      </c>
      <c r="C293">
        <v>317.97000000000003</v>
      </c>
      <c r="D293">
        <v>320.18</v>
      </c>
      <c r="E293">
        <v>317.10000000000002</v>
      </c>
      <c r="F293">
        <v>319.12</v>
      </c>
      <c r="G293">
        <v>4238890</v>
      </c>
      <c r="H293" t="s">
        <v>2</v>
      </c>
      <c r="J293" t="b">
        <v>1</v>
      </c>
      <c r="K293" t="b">
        <v>0</v>
      </c>
    </row>
    <row r="294" spans="1:11" x14ac:dyDescent="0.25">
      <c r="A294" t="s">
        <v>0</v>
      </c>
      <c r="B294" s="1" t="s">
        <v>306</v>
      </c>
      <c r="C294">
        <v>319.14</v>
      </c>
      <c r="D294">
        <v>319.35000000000002</v>
      </c>
      <c r="E294">
        <v>318.10000000000002</v>
      </c>
      <c r="F294">
        <v>318.7</v>
      </c>
      <c r="G294">
        <v>1390210</v>
      </c>
      <c r="H294" t="s">
        <v>1</v>
      </c>
      <c r="J294" t="b">
        <v>0</v>
      </c>
      <c r="K294" t="b">
        <v>0</v>
      </c>
    </row>
    <row r="295" spans="1:11" x14ac:dyDescent="0.25">
      <c r="A295" t="s">
        <v>0</v>
      </c>
      <c r="B295" s="1" t="s">
        <v>307</v>
      </c>
      <c r="C295">
        <v>318.70999999999998</v>
      </c>
      <c r="D295">
        <v>320</v>
      </c>
      <c r="E295">
        <v>317.10000000000002</v>
      </c>
      <c r="F295">
        <v>318.38</v>
      </c>
      <c r="G295">
        <v>1207093</v>
      </c>
      <c r="H295" t="s">
        <v>1</v>
      </c>
      <c r="I295" t="s">
        <v>6</v>
      </c>
      <c r="J295" t="b">
        <v>0</v>
      </c>
      <c r="K295" t="b">
        <v>0</v>
      </c>
    </row>
    <row r="296" spans="1:11" x14ac:dyDescent="0.25">
      <c r="A296" t="s">
        <v>0</v>
      </c>
      <c r="B296" s="1" t="s">
        <v>308</v>
      </c>
      <c r="C296">
        <v>318.35000000000002</v>
      </c>
      <c r="D296">
        <v>318.87</v>
      </c>
      <c r="E296">
        <v>318</v>
      </c>
      <c r="F296">
        <v>318.58</v>
      </c>
      <c r="G296">
        <v>821111</v>
      </c>
      <c r="H296" t="s">
        <v>2</v>
      </c>
      <c r="J296" t="b">
        <v>0</v>
      </c>
      <c r="K296" t="b">
        <v>0</v>
      </c>
    </row>
    <row r="297" spans="1:11" x14ac:dyDescent="0.25">
      <c r="A297" t="s">
        <v>0</v>
      </c>
      <c r="B297" s="1" t="s">
        <v>309</v>
      </c>
      <c r="C297">
        <v>318.58</v>
      </c>
      <c r="D297">
        <v>318.95999999999998</v>
      </c>
      <c r="E297">
        <v>318.06</v>
      </c>
      <c r="F297">
        <v>318.62</v>
      </c>
      <c r="G297">
        <v>752538</v>
      </c>
      <c r="H297" t="s">
        <v>2</v>
      </c>
      <c r="I297" t="s">
        <v>5</v>
      </c>
      <c r="J297" t="b">
        <v>0</v>
      </c>
      <c r="K297" t="b">
        <v>0</v>
      </c>
    </row>
    <row r="298" spans="1:11" x14ac:dyDescent="0.25">
      <c r="A298" t="s">
        <v>0</v>
      </c>
      <c r="B298" s="1" t="s">
        <v>310</v>
      </c>
      <c r="C298">
        <v>318.62</v>
      </c>
      <c r="D298">
        <v>318.89999999999998</v>
      </c>
      <c r="E298">
        <v>318.38</v>
      </c>
      <c r="F298">
        <v>318.74</v>
      </c>
      <c r="G298">
        <v>581756</v>
      </c>
      <c r="H298" t="s">
        <v>2</v>
      </c>
      <c r="J298" t="b">
        <v>0</v>
      </c>
      <c r="K298" t="b">
        <v>0</v>
      </c>
    </row>
    <row r="299" spans="1:11" x14ac:dyDescent="0.25">
      <c r="A299" t="s">
        <v>0</v>
      </c>
      <c r="B299" s="1" t="s">
        <v>311</v>
      </c>
      <c r="C299">
        <v>318.72000000000003</v>
      </c>
      <c r="D299">
        <v>318.8</v>
      </c>
      <c r="E299">
        <v>317.10000000000002</v>
      </c>
      <c r="F299">
        <v>318.37</v>
      </c>
      <c r="G299">
        <v>964625</v>
      </c>
      <c r="H299" t="s">
        <v>1</v>
      </c>
      <c r="I299" t="s">
        <v>8</v>
      </c>
      <c r="J299" t="b">
        <v>0</v>
      </c>
      <c r="K299" t="b">
        <v>0</v>
      </c>
    </row>
    <row r="300" spans="1:11" x14ac:dyDescent="0.25">
      <c r="A300" t="s">
        <v>0</v>
      </c>
      <c r="B300" s="1" t="s">
        <v>312</v>
      </c>
      <c r="C300">
        <v>318.41000000000003</v>
      </c>
      <c r="D300">
        <v>318.8</v>
      </c>
      <c r="E300">
        <v>318.06</v>
      </c>
      <c r="F300">
        <v>318.5</v>
      </c>
      <c r="G300">
        <v>789400</v>
      </c>
      <c r="H300" t="s">
        <v>2</v>
      </c>
      <c r="I300" t="s">
        <v>6</v>
      </c>
      <c r="J300" t="b">
        <v>0</v>
      </c>
      <c r="K300" t="b">
        <v>0</v>
      </c>
    </row>
    <row r="301" spans="1:11" x14ac:dyDescent="0.25">
      <c r="A301" t="s">
        <v>0</v>
      </c>
      <c r="B301" s="1" t="s">
        <v>313</v>
      </c>
      <c r="C301">
        <v>318.52</v>
      </c>
      <c r="D301">
        <v>318.62</v>
      </c>
      <c r="E301">
        <v>317.10000000000002</v>
      </c>
      <c r="F301">
        <v>317.89999999999998</v>
      </c>
      <c r="G301">
        <v>974539</v>
      </c>
      <c r="H301" t="s">
        <v>1</v>
      </c>
      <c r="J301" t="b">
        <v>0</v>
      </c>
      <c r="K301" t="b">
        <v>0</v>
      </c>
    </row>
    <row r="302" spans="1:11" x14ac:dyDescent="0.25">
      <c r="A302" t="s">
        <v>0</v>
      </c>
      <c r="B302" s="1" t="s">
        <v>314</v>
      </c>
      <c r="C302">
        <v>317.89999999999998</v>
      </c>
      <c r="D302">
        <v>318.14999999999998</v>
      </c>
      <c r="E302">
        <v>317</v>
      </c>
      <c r="F302">
        <v>317.60000000000002</v>
      </c>
      <c r="G302">
        <v>1607358</v>
      </c>
      <c r="H302" t="s">
        <v>1</v>
      </c>
      <c r="J302" t="b">
        <v>0</v>
      </c>
      <c r="K302" t="b">
        <v>0</v>
      </c>
    </row>
    <row r="303" spans="1:11" x14ac:dyDescent="0.25">
      <c r="A303" t="s">
        <v>0</v>
      </c>
      <c r="B303" s="1" t="s">
        <v>315</v>
      </c>
      <c r="C303">
        <v>317.58999999999997</v>
      </c>
      <c r="D303">
        <v>318.33999999999997</v>
      </c>
      <c r="E303">
        <v>316.10000000000002</v>
      </c>
      <c r="F303">
        <v>317.85000000000002</v>
      </c>
      <c r="G303">
        <v>2344512</v>
      </c>
      <c r="H303" t="s">
        <v>2</v>
      </c>
      <c r="I303" t="s">
        <v>7</v>
      </c>
      <c r="J303" t="b">
        <v>0</v>
      </c>
      <c r="K303" t="b">
        <v>1</v>
      </c>
    </row>
    <row r="304" spans="1:11" x14ac:dyDescent="0.25">
      <c r="A304" t="s">
        <v>0</v>
      </c>
      <c r="B304" s="1" t="s">
        <v>316</v>
      </c>
      <c r="C304">
        <v>317.70999999999998</v>
      </c>
      <c r="D304">
        <v>317.77999999999997</v>
      </c>
      <c r="E304">
        <v>316.67</v>
      </c>
      <c r="F304">
        <v>316.83999999999997</v>
      </c>
      <c r="G304">
        <v>112630</v>
      </c>
      <c r="H304" t="s">
        <v>1</v>
      </c>
      <c r="J304" t="b">
        <v>0</v>
      </c>
      <c r="K304" t="b">
        <v>0</v>
      </c>
    </row>
    <row r="305" spans="1:11" x14ac:dyDescent="0.25">
      <c r="A305" t="s">
        <v>0</v>
      </c>
      <c r="B305" s="1" t="s">
        <v>317</v>
      </c>
      <c r="C305">
        <v>318.58999999999997</v>
      </c>
      <c r="D305">
        <v>318.64</v>
      </c>
      <c r="E305">
        <v>317.77</v>
      </c>
      <c r="F305">
        <v>317.94</v>
      </c>
      <c r="G305">
        <v>52501</v>
      </c>
      <c r="H305" t="s">
        <v>1</v>
      </c>
      <c r="J305" t="b">
        <v>0</v>
      </c>
      <c r="K305" t="b">
        <v>0</v>
      </c>
    </row>
    <row r="306" spans="1:11" x14ac:dyDescent="0.25">
      <c r="A306" t="s">
        <v>0</v>
      </c>
      <c r="B306" s="1" t="s">
        <v>318</v>
      </c>
      <c r="C306">
        <v>317.89999999999998</v>
      </c>
      <c r="D306">
        <v>319.57</v>
      </c>
      <c r="E306">
        <v>317.10000000000002</v>
      </c>
      <c r="F306">
        <v>317.62</v>
      </c>
      <c r="G306">
        <v>1846316</v>
      </c>
      <c r="H306" t="s">
        <v>1</v>
      </c>
      <c r="I306" t="s">
        <v>9</v>
      </c>
      <c r="J306" t="b">
        <v>1</v>
      </c>
      <c r="K306" t="b">
        <v>0</v>
      </c>
    </row>
    <row r="307" spans="1:11" x14ac:dyDescent="0.25">
      <c r="A307" t="s">
        <v>0</v>
      </c>
      <c r="B307" s="1" t="s">
        <v>319</v>
      </c>
      <c r="C307">
        <v>317.61</v>
      </c>
      <c r="D307">
        <v>318.97000000000003</v>
      </c>
      <c r="E307">
        <v>317.10000000000002</v>
      </c>
      <c r="F307">
        <v>318.45</v>
      </c>
      <c r="G307">
        <v>1579694</v>
      </c>
      <c r="H307" t="s">
        <v>2</v>
      </c>
      <c r="J307" t="b">
        <v>0</v>
      </c>
      <c r="K307" t="b">
        <v>0</v>
      </c>
    </row>
    <row r="308" spans="1:11" x14ac:dyDescent="0.25">
      <c r="A308" t="s">
        <v>0</v>
      </c>
      <c r="B308" s="1" t="s">
        <v>320</v>
      </c>
      <c r="C308">
        <v>318.45</v>
      </c>
      <c r="D308">
        <v>318.54000000000002</v>
      </c>
      <c r="E308">
        <v>317.89999999999998</v>
      </c>
      <c r="F308">
        <v>318.54000000000002</v>
      </c>
      <c r="G308">
        <v>767380</v>
      </c>
      <c r="H308" t="s">
        <v>2</v>
      </c>
      <c r="I308" t="s">
        <v>12</v>
      </c>
      <c r="J308" t="b">
        <v>0</v>
      </c>
      <c r="K308" t="b">
        <v>0</v>
      </c>
    </row>
    <row r="309" spans="1:11" x14ac:dyDescent="0.25">
      <c r="A309" t="s">
        <v>0</v>
      </c>
      <c r="B309" s="1" t="s">
        <v>321</v>
      </c>
      <c r="C309">
        <v>318.5</v>
      </c>
      <c r="D309">
        <v>319.08</v>
      </c>
      <c r="E309">
        <v>317.10000000000002</v>
      </c>
      <c r="F309">
        <v>317.98</v>
      </c>
      <c r="G309">
        <v>1070243</v>
      </c>
      <c r="H309" t="s">
        <v>1</v>
      </c>
      <c r="J309" t="b">
        <v>0</v>
      </c>
      <c r="K309" t="b">
        <v>0</v>
      </c>
    </row>
    <row r="310" spans="1:11" x14ac:dyDescent="0.25">
      <c r="A310" t="s">
        <v>0</v>
      </c>
      <c r="B310" s="1" t="s">
        <v>322</v>
      </c>
      <c r="C310">
        <v>317.95999999999998</v>
      </c>
      <c r="D310">
        <v>318.37</v>
      </c>
      <c r="E310">
        <v>317.10000000000002</v>
      </c>
      <c r="F310">
        <v>317.79000000000002</v>
      </c>
      <c r="G310">
        <v>558109</v>
      </c>
      <c r="H310" t="s">
        <v>1</v>
      </c>
      <c r="J310" t="b">
        <v>0</v>
      </c>
      <c r="K310" t="b">
        <v>0</v>
      </c>
    </row>
    <row r="311" spans="1:11" x14ac:dyDescent="0.25">
      <c r="A311" t="s">
        <v>0</v>
      </c>
      <c r="B311" s="1" t="s">
        <v>323</v>
      </c>
      <c r="C311">
        <v>317.8</v>
      </c>
      <c r="D311">
        <v>318</v>
      </c>
      <c r="E311">
        <v>317.10000000000002</v>
      </c>
      <c r="F311">
        <v>317.83</v>
      </c>
      <c r="G311">
        <v>575407</v>
      </c>
      <c r="H311" t="s">
        <v>2</v>
      </c>
      <c r="I311" t="s">
        <v>5</v>
      </c>
      <c r="J311" t="b">
        <v>0</v>
      </c>
      <c r="K311" t="b">
        <v>0</v>
      </c>
    </row>
    <row r="312" spans="1:11" x14ac:dyDescent="0.25">
      <c r="A312" t="s">
        <v>0</v>
      </c>
      <c r="B312" s="1" t="s">
        <v>324</v>
      </c>
      <c r="C312">
        <v>317.81</v>
      </c>
      <c r="D312">
        <v>318.22000000000003</v>
      </c>
      <c r="E312">
        <v>317.10000000000002</v>
      </c>
      <c r="F312">
        <v>317.95999999999998</v>
      </c>
      <c r="G312">
        <v>437595</v>
      </c>
      <c r="H312" t="s">
        <v>2</v>
      </c>
      <c r="J312" t="b">
        <v>0</v>
      </c>
      <c r="K312" t="b">
        <v>0</v>
      </c>
    </row>
    <row r="313" spans="1:11" x14ac:dyDescent="0.25">
      <c r="A313" t="s">
        <v>0</v>
      </c>
      <c r="B313" s="1" t="s">
        <v>325</v>
      </c>
      <c r="C313">
        <v>318.01</v>
      </c>
      <c r="D313">
        <v>318.5</v>
      </c>
      <c r="E313">
        <v>317.10000000000002</v>
      </c>
      <c r="F313">
        <v>318.39999999999998</v>
      </c>
      <c r="G313">
        <v>395202</v>
      </c>
      <c r="H313" t="s">
        <v>2</v>
      </c>
      <c r="J313" t="b">
        <v>0</v>
      </c>
      <c r="K313" t="b">
        <v>0</v>
      </c>
    </row>
    <row r="314" spans="1:11" x14ac:dyDescent="0.25">
      <c r="A314" t="s">
        <v>0</v>
      </c>
      <c r="B314" s="1" t="s">
        <v>326</v>
      </c>
      <c r="C314">
        <v>318.39999999999998</v>
      </c>
      <c r="D314">
        <v>318.60000000000002</v>
      </c>
      <c r="E314">
        <v>318.3</v>
      </c>
      <c r="F314">
        <v>318.45</v>
      </c>
      <c r="G314">
        <v>331535</v>
      </c>
      <c r="H314" t="s">
        <v>2</v>
      </c>
      <c r="J314" t="b">
        <v>1</v>
      </c>
      <c r="K314" t="b">
        <v>0</v>
      </c>
    </row>
    <row r="315" spans="1:11" x14ac:dyDescent="0.25">
      <c r="A315" t="s">
        <v>0</v>
      </c>
      <c r="B315" s="1" t="s">
        <v>327</v>
      </c>
      <c r="C315">
        <v>318.37</v>
      </c>
      <c r="D315">
        <v>318.37</v>
      </c>
      <c r="E315">
        <v>317.10000000000002</v>
      </c>
      <c r="F315">
        <v>317.89999999999998</v>
      </c>
      <c r="G315">
        <v>389929</v>
      </c>
      <c r="H315" t="s">
        <v>1</v>
      </c>
      <c r="J315" t="b">
        <v>0</v>
      </c>
      <c r="K315" t="b">
        <v>0</v>
      </c>
    </row>
    <row r="316" spans="1:11" x14ac:dyDescent="0.25">
      <c r="A316" t="s">
        <v>0</v>
      </c>
      <c r="B316" s="1" t="s">
        <v>328</v>
      </c>
      <c r="C316">
        <v>317.89999999999998</v>
      </c>
      <c r="D316">
        <v>318.06</v>
      </c>
      <c r="E316">
        <v>317.10000000000002</v>
      </c>
      <c r="F316">
        <v>317.95</v>
      </c>
      <c r="G316">
        <v>761468</v>
      </c>
      <c r="H316" t="s">
        <v>2</v>
      </c>
      <c r="I316" t="s">
        <v>5</v>
      </c>
      <c r="J316" t="b">
        <v>0</v>
      </c>
      <c r="K316" t="b">
        <v>0</v>
      </c>
    </row>
    <row r="317" spans="1:11" x14ac:dyDescent="0.25">
      <c r="A317" t="s">
        <v>0</v>
      </c>
      <c r="B317" s="1" t="s">
        <v>329</v>
      </c>
      <c r="C317">
        <v>317.98</v>
      </c>
      <c r="D317">
        <v>318.17</v>
      </c>
      <c r="E317">
        <v>317.10000000000002</v>
      </c>
      <c r="F317">
        <v>317.66000000000003</v>
      </c>
      <c r="G317">
        <v>484655</v>
      </c>
      <c r="H317" t="s">
        <v>1</v>
      </c>
      <c r="J317" t="b">
        <v>0</v>
      </c>
      <c r="K317" t="b">
        <v>0</v>
      </c>
    </row>
    <row r="318" spans="1:11" x14ac:dyDescent="0.25">
      <c r="A318" t="s">
        <v>0</v>
      </c>
      <c r="B318" s="1" t="s">
        <v>330</v>
      </c>
      <c r="C318">
        <v>317.64</v>
      </c>
      <c r="D318">
        <v>317.89</v>
      </c>
      <c r="E318">
        <v>317.16000000000003</v>
      </c>
      <c r="F318">
        <v>317.16000000000003</v>
      </c>
      <c r="G318">
        <v>812583</v>
      </c>
      <c r="H318" t="s">
        <v>1</v>
      </c>
      <c r="J318" t="b">
        <v>0</v>
      </c>
      <c r="K318" t="b">
        <v>0</v>
      </c>
    </row>
    <row r="319" spans="1:11" x14ac:dyDescent="0.25">
      <c r="A319" t="s">
        <v>0</v>
      </c>
      <c r="B319" s="1" t="s">
        <v>331</v>
      </c>
      <c r="C319">
        <v>317.01</v>
      </c>
      <c r="D319">
        <v>317.88</v>
      </c>
      <c r="E319">
        <v>316.10000000000002</v>
      </c>
      <c r="F319">
        <v>317.24</v>
      </c>
      <c r="G319">
        <v>1880922</v>
      </c>
      <c r="H319" t="s">
        <v>2</v>
      </c>
      <c r="I319" t="s">
        <v>6</v>
      </c>
      <c r="J319" t="b">
        <v>0</v>
      </c>
      <c r="K319" t="b">
        <v>1</v>
      </c>
    </row>
    <row r="320" spans="1:11" x14ac:dyDescent="0.25">
      <c r="A320" t="s">
        <v>0</v>
      </c>
      <c r="B320" s="1" t="s">
        <v>332</v>
      </c>
      <c r="C320">
        <v>317.22000000000003</v>
      </c>
      <c r="D320">
        <v>317.83999999999997</v>
      </c>
      <c r="E320">
        <v>317.05</v>
      </c>
      <c r="F320">
        <v>317.64</v>
      </c>
      <c r="G320">
        <v>13633</v>
      </c>
      <c r="H320" t="s">
        <v>2</v>
      </c>
      <c r="J320" t="b">
        <v>0</v>
      </c>
      <c r="K320" t="b">
        <v>0</v>
      </c>
    </row>
    <row r="321" spans="1:11" x14ac:dyDescent="0.25">
      <c r="A321" t="s">
        <v>0</v>
      </c>
      <c r="B321" s="1" t="s">
        <v>333</v>
      </c>
      <c r="C321">
        <v>317.67</v>
      </c>
      <c r="D321">
        <v>317.95</v>
      </c>
      <c r="E321">
        <v>317.45999999999998</v>
      </c>
      <c r="F321">
        <v>317.81</v>
      </c>
      <c r="G321">
        <v>25857</v>
      </c>
      <c r="H321" t="s">
        <v>2</v>
      </c>
      <c r="J321" t="b">
        <v>0</v>
      </c>
      <c r="K321" t="b">
        <v>0</v>
      </c>
    </row>
    <row r="322" spans="1:11" x14ac:dyDescent="0.25">
      <c r="A322" t="s">
        <v>0</v>
      </c>
      <c r="B322" s="1" t="s">
        <v>334</v>
      </c>
      <c r="C322">
        <v>317.8</v>
      </c>
      <c r="D322">
        <v>319.24</v>
      </c>
      <c r="E322">
        <v>316.76</v>
      </c>
      <c r="F322">
        <v>318.20999999999998</v>
      </c>
      <c r="G322">
        <v>1697030</v>
      </c>
      <c r="H322" t="s">
        <v>2</v>
      </c>
      <c r="I322" t="s">
        <v>6</v>
      </c>
      <c r="J322" t="b">
        <v>0</v>
      </c>
      <c r="K322" t="b">
        <v>0</v>
      </c>
    </row>
    <row r="323" spans="1:11" x14ac:dyDescent="0.25">
      <c r="A323" t="s">
        <v>0</v>
      </c>
      <c r="B323" s="1" t="s">
        <v>335</v>
      </c>
      <c r="C323">
        <v>318.26</v>
      </c>
      <c r="D323">
        <v>319.43</v>
      </c>
      <c r="E323">
        <v>317.10000000000002</v>
      </c>
      <c r="F323">
        <v>319.23</v>
      </c>
      <c r="G323">
        <v>1434587</v>
      </c>
      <c r="H323" t="s">
        <v>2</v>
      </c>
      <c r="J323" t="b">
        <v>0</v>
      </c>
      <c r="K323" t="b">
        <v>0</v>
      </c>
    </row>
    <row r="324" spans="1:11" x14ac:dyDescent="0.25">
      <c r="A324" t="s">
        <v>0</v>
      </c>
      <c r="B324" s="1" t="s">
        <v>336</v>
      </c>
      <c r="C324">
        <v>319.23</v>
      </c>
      <c r="D324">
        <v>319.77</v>
      </c>
      <c r="E324">
        <v>318.10000000000002</v>
      </c>
      <c r="F324">
        <v>319.56</v>
      </c>
      <c r="G324">
        <v>901647</v>
      </c>
      <c r="H324" t="s">
        <v>2</v>
      </c>
      <c r="I324" t="s">
        <v>12</v>
      </c>
      <c r="J324" t="b">
        <v>0</v>
      </c>
      <c r="K324" t="b">
        <v>0</v>
      </c>
    </row>
    <row r="325" spans="1:11" x14ac:dyDescent="0.25">
      <c r="A325" t="s">
        <v>0</v>
      </c>
      <c r="B325" s="1" t="s">
        <v>337</v>
      </c>
      <c r="C325">
        <v>319.57</v>
      </c>
      <c r="D325">
        <v>319.57</v>
      </c>
      <c r="E325">
        <v>318.10000000000002</v>
      </c>
      <c r="F325">
        <v>318.85000000000002</v>
      </c>
      <c r="G325">
        <v>650939</v>
      </c>
      <c r="H325" t="s">
        <v>1</v>
      </c>
      <c r="J325" t="b">
        <v>0</v>
      </c>
      <c r="K325" t="b">
        <v>0</v>
      </c>
    </row>
    <row r="326" spans="1:11" x14ac:dyDescent="0.25">
      <c r="A326" t="s">
        <v>0</v>
      </c>
      <c r="B326" s="1" t="s">
        <v>338</v>
      </c>
      <c r="C326">
        <v>318.86</v>
      </c>
      <c r="D326">
        <v>319.14999999999998</v>
      </c>
      <c r="E326">
        <v>318.10000000000002</v>
      </c>
      <c r="F326">
        <v>318.91000000000003</v>
      </c>
      <c r="G326">
        <v>266146</v>
      </c>
      <c r="H326" t="s">
        <v>2</v>
      </c>
      <c r="I326" t="s">
        <v>5</v>
      </c>
      <c r="J326" t="b">
        <v>0</v>
      </c>
      <c r="K326" t="b">
        <v>0</v>
      </c>
    </row>
    <row r="327" spans="1:11" x14ac:dyDescent="0.25">
      <c r="A327" t="s">
        <v>0</v>
      </c>
      <c r="B327" s="1" t="s">
        <v>339</v>
      </c>
      <c r="C327">
        <v>318.88</v>
      </c>
      <c r="D327">
        <v>319.01</v>
      </c>
      <c r="E327">
        <v>318.10000000000002</v>
      </c>
      <c r="F327">
        <v>318.95999999999998</v>
      </c>
      <c r="G327">
        <v>213166</v>
      </c>
      <c r="H327" t="s">
        <v>2</v>
      </c>
      <c r="I327" t="s">
        <v>5</v>
      </c>
      <c r="J327" t="b">
        <v>0</v>
      </c>
      <c r="K327" t="b">
        <v>0</v>
      </c>
    </row>
    <row r="328" spans="1:11" x14ac:dyDescent="0.25">
      <c r="A328" t="s">
        <v>0</v>
      </c>
      <c r="B328" s="1" t="s">
        <v>340</v>
      </c>
      <c r="C328">
        <v>318.95999999999998</v>
      </c>
      <c r="D328">
        <v>319.25</v>
      </c>
      <c r="E328">
        <v>318.10000000000002</v>
      </c>
      <c r="F328">
        <v>319.02</v>
      </c>
      <c r="G328">
        <v>344882</v>
      </c>
      <c r="H328" t="s">
        <v>2</v>
      </c>
      <c r="I328" t="s">
        <v>5</v>
      </c>
      <c r="J328" t="b">
        <v>0</v>
      </c>
      <c r="K328" t="b">
        <v>0</v>
      </c>
    </row>
    <row r="329" spans="1:11" x14ac:dyDescent="0.25">
      <c r="A329" t="s">
        <v>0</v>
      </c>
      <c r="B329" s="1" t="s">
        <v>341</v>
      </c>
      <c r="C329">
        <v>319.02999999999997</v>
      </c>
      <c r="D329">
        <v>319.19</v>
      </c>
      <c r="E329">
        <v>318.10000000000002</v>
      </c>
      <c r="F329">
        <v>318.10000000000002</v>
      </c>
      <c r="G329">
        <v>225284</v>
      </c>
      <c r="H329" t="s">
        <v>1</v>
      </c>
      <c r="J329" t="b">
        <v>0</v>
      </c>
      <c r="K329" t="b">
        <v>0</v>
      </c>
    </row>
    <row r="330" spans="1:11" x14ac:dyDescent="0.25">
      <c r="A330" t="s">
        <v>0</v>
      </c>
      <c r="B330" s="1" t="s">
        <v>342</v>
      </c>
      <c r="C330">
        <v>318.98</v>
      </c>
      <c r="D330">
        <v>319.25</v>
      </c>
      <c r="E330">
        <v>318.10000000000002</v>
      </c>
      <c r="F330">
        <v>318.87</v>
      </c>
      <c r="G330">
        <v>347307</v>
      </c>
      <c r="H330" t="s">
        <v>1</v>
      </c>
      <c r="I330" t="s">
        <v>5</v>
      </c>
      <c r="J330" t="b">
        <v>0</v>
      </c>
      <c r="K330" t="b">
        <v>0</v>
      </c>
    </row>
    <row r="331" spans="1:11" x14ac:dyDescent="0.25">
      <c r="A331" t="s">
        <v>0</v>
      </c>
      <c r="B331" s="1" t="s">
        <v>343</v>
      </c>
      <c r="C331">
        <v>318.89</v>
      </c>
      <c r="D331">
        <v>319.07</v>
      </c>
      <c r="E331">
        <v>318.10000000000002</v>
      </c>
      <c r="F331">
        <v>319.02999999999997</v>
      </c>
      <c r="G331">
        <v>222938</v>
      </c>
      <c r="H331" t="s">
        <v>2</v>
      </c>
      <c r="I331" t="s">
        <v>12</v>
      </c>
      <c r="J331" t="b">
        <v>0</v>
      </c>
      <c r="K331" t="b">
        <v>0</v>
      </c>
    </row>
    <row r="332" spans="1:11" x14ac:dyDescent="0.25">
      <c r="A332" t="s">
        <v>0</v>
      </c>
      <c r="B332" s="1" t="s">
        <v>344</v>
      </c>
      <c r="C332">
        <v>319.01</v>
      </c>
      <c r="D332">
        <v>319.05</v>
      </c>
      <c r="E332">
        <v>318.10000000000002</v>
      </c>
      <c r="F332">
        <v>318.81</v>
      </c>
      <c r="G332">
        <v>265305</v>
      </c>
      <c r="H332" t="s">
        <v>1</v>
      </c>
      <c r="I332" t="s">
        <v>8</v>
      </c>
      <c r="J332" t="b">
        <v>0</v>
      </c>
      <c r="K332" t="b">
        <v>0</v>
      </c>
    </row>
    <row r="333" spans="1:11" x14ac:dyDescent="0.25">
      <c r="A333" t="s">
        <v>0</v>
      </c>
      <c r="B333" s="1" t="s">
        <v>345</v>
      </c>
      <c r="C333">
        <v>318.77</v>
      </c>
      <c r="D333">
        <v>318.86</v>
      </c>
      <c r="E333">
        <v>318.54000000000002</v>
      </c>
      <c r="F333">
        <v>318.77999999999997</v>
      </c>
      <c r="G333">
        <v>340535</v>
      </c>
      <c r="H333" t="s">
        <v>2</v>
      </c>
      <c r="I333" t="s">
        <v>5</v>
      </c>
      <c r="J333" t="b">
        <v>0</v>
      </c>
      <c r="K333" t="b">
        <v>0</v>
      </c>
    </row>
    <row r="334" spans="1:11" x14ac:dyDescent="0.25">
      <c r="A334" t="s">
        <v>0</v>
      </c>
      <c r="B334" s="1" t="s">
        <v>346</v>
      </c>
      <c r="C334">
        <v>318.81</v>
      </c>
      <c r="D334">
        <v>319.45</v>
      </c>
      <c r="E334">
        <v>318.10000000000002</v>
      </c>
      <c r="F334">
        <v>319.05</v>
      </c>
      <c r="G334">
        <v>782138</v>
      </c>
      <c r="H334" t="s">
        <v>2</v>
      </c>
      <c r="J334" t="b">
        <v>0</v>
      </c>
      <c r="K334" t="b">
        <v>0</v>
      </c>
    </row>
    <row r="335" spans="1:11" x14ac:dyDescent="0.25">
      <c r="A335" t="s">
        <v>0</v>
      </c>
      <c r="B335" s="1" t="s">
        <v>347</v>
      </c>
      <c r="C335">
        <v>319.08</v>
      </c>
      <c r="D335">
        <v>319.14999999999998</v>
      </c>
      <c r="E335">
        <v>318.35000000000002</v>
      </c>
      <c r="F335">
        <v>318.76</v>
      </c>
      <c r="G335">
        <v>1402255</v>
      </c>
      <c r="H335" t="s">
        <v>1</v>
      </c>
      <c r="J335" t="b">
        <v>0</v>
      </c>
      <c r="K33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30m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jewton</dc:creator>
  <cp:lastModifiedBy>jewton</cp:lastModifiedBy>
  <dcterms:created xsi:type="dcterms:W3CDTF">2018-02-03T21:20:46Z</dcterms:created>
  <dcterms:modified xsi:type="dcterms:W3CDTF">2018-02-03T21:20:46Z</dcterms:modified>
</cp:coreProperties>
</file>