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wton\Desktop\stuff\"/>
    </mc:Choice>
  </mc:AlternateContent>
  <bookViews>
    <workbookView xWindow="0" yWindow="0" windowWidth="38400" windowHeight="17835" activeTab="1"/>
  </bookViews>
  <sheets>
    <sheet name="60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<sst xmlns="http://schemas.openxmlformats.org/spreadsheetml/2006/main" count="537" uniqueCount="177">
  <si>
    <t>AAPL</t>
  </si>
  <si>
    <t>green</t>
  </si>
  <si>
    <t>red</t>
  </si>
  <si>
    <t>doji</t>
  </si>
  <si>
    <t>spinningTop</t>
  </si>
  <si>
    <t>hangingMan</t>
  </si>
  <si>
    <t>hammer</t>
  </si>
  <si>
    <t>longLowerShadow</t>
  </si>
  <si>
    <t>invertedHammer</t>
  </si>
  <si>
    <t>longLeggedDoji</t>
  </si>
  <si>
    <t>201010110900</t>
  </si>
  <si>
    <t>201010111000</t>
  </si>
  <si>
    <t>201010111100</t>
  </si>
  <si>
    <t>201010111200</t>
  </si>
  <si>
    <t>201010111300</t>
  </si>
  <si>
    <t>201010111400</t>
  </si>
  <si>
    <t>201010111500</t>
  </si>
  <si>
    <t>201010111600</t>
  </si>
  <si>
    <t>201010120900</t>
  </si>
  <si>
    <t>201010121000</t>
  </si>
  <si>
    <t>201010121100</t>
  </si>
  <si>
    <t>201010121200</t>
  </si>
  <si>
    <t>201010121300</t>
  </si>
  <si>
    <t>201010121400</t>
  </si>
  <si>
    <t>201010121500</t>
  </si>
  <si>
    <t>201010121600</t>
  </si>
  <si>
    <t>201010130900</t>
  </si>
  <si>
    <t>201010131000</t>
  </si>
  <si>
    <t>201010131100</t>
  </si>
  <si>
    <t>201010131200</t>
  </si>
  <si>
    <t>201010131300</t>
  </si>
  <si>
    <t>201010131400</t>
  </si>
  <si>
    <t>201010131500</t>
  </si>
  <si>
    <t>201010131600</t>
  </si>
  <si>
    <t>201010140900</t>
  </si>
  <si>
    <t>201010141000</t>
  </si>
  <si>
    <t>201010141100</t>
  </si>
  <si>
    <t>201010141200</t>
  </si>
  <si>
    <t>201010141300</t>
  </si>
  <si>
    <t>201010141400</t>
  </si>
  <si>
    <t>201010141500</t>
  </si>
  <si>
    <t>201010141600</t>
  </si>
  <si>
    <t>201010150900</t>
  </si>
  <si>
    <t>201010151000</t>
  </si>
  <si>
    <t>201010151100</t>
  </si>
  <si>
    <t>201010151200</t>
  </si>
  <si>
    <t>201010151300</t>
  </si>
  <si>
    <t>201010151400</t>
  </si>
  <si>
    <t>201010151500</t>
  </si>
  <si>
    <t>201010151600</t>
  </si>
  <si>
    <t>201010180900</t>
  </si>
  <si>
    <t>201010181000</t>
  </si>
  <si>
    <t>201010181100</t>
  </si>
  <si>
    <t>201010181200</t>
  </si>
  <si>
    <t>201010181300</t>
  </si>
  <si>
    <t>201010181400</t>
  </si>
  <si>
    <t>201010181500</t>
  </si>
  <si>
    <t>201010181600</t>
  </si>
  <si>
    <t>201010190900</t>
  </si>
  <si>
    <t>201010191000</t>
  </si>
  <si>
    <t>201010191100</t>
  </si>
  <si>
    <t>201010191200</t>
  </si>
  <si>
    <t>201010191300</t>
  </si>
  <si>
    <t>201010191400</t>
  </si>
  <si>
    <t>201010191500</t>
  </si>
  <si>
    <t>201010191600</t>
  </si>
  <si>
    <t>201010200900</t>
  </si>
  <si>
    <t>201010201000</t>
  </si>
  <si>
    <t>201010201100</t>
  </si>
  <si>
    <t>201010201200</t>
  </si>
  <si>
    <t>201010201300</t>
  </si>
  <si>
    <t>201010201400</t>
  </si>
  <si>
    <t>201010201500</t>
  </si>
  <si>
    <t>201010201600</t>
  </si>
  <si>
    <t>201010210900</t>
  </si>
  <si>
    <t>201010211000</t>
  </si>
  <si>
    <t>201010211100</t>
  </si>
  <si>
    <t>201010211200</t>
  </si>
  <si>
    <t>201010211300</t>
  </si>
  <si>
    <t>201010211400</t>
  </si>
  <si>
    <t>201010211500</t>
  </si>
  <si>
    <t>201010211600</t>
  </si>
  <si>
    <t>201010220900</t>
  </si>
  <si>
    <t>201010221000</t>
  </si>
  <si>
    <t>201010221100</t>
  </si>
  <si>
    <t>201010221200</t>
  </si>
  <si>
    <t>201010221300</t>
  </si>
  <si>
    <t>201010221400</t>
  </si>
  <si>
    <t>201010221500</t>
  </si>
  <si>
    <t>201010221600</t>
  </si>
  <si>
    <t>201010250900</t>
  </si>
  <si>
    <t>201010251000</t>
  </si>
  <si>
    <t>201010251100</t>
  </si>
  <si>
    <t>201010251200</t>
  </si>
  <si>
    <t>201010251300</t>
  </si>
  <si>
    <t>201010251400</t>
  </si>
  <si>
    <t>201010251500</t>
  </si>
  <si>
    <t>201010251600</t>
  </si>
  <si>
    <t>201010260900</t>
  </si>
  <si>
    <t>201010261000</t>
  </si>
  <si>
    <t>201010261100</t>
  </si>
  <si>
    <t>201010261200</t>
  </si>
  <si>
    <t>201010261300</t>
  </si>
  <si>
    <t>201010261400</t>
  </si>
  <si>
    <t>201010261500</t>
  </si>
  <si>
    <t>201010261600</t>
  </si>
  <si>
    <t>201010270900</t>
  </si>
  <si>
    <t>201010271000</t>
  </si>
  <si>
    <t>201010271100</t>
  </si>
  <si>
    <t>201010271200</t>
  </si>
  <si>
    <t>201010271300</t>
  </si>
  <si>
    <t>201010271400</t>
  </si>
  <si>
    <t>201010271500</t>
  </si>
  <si>
    <t>201010271600</t>
  </si>
  <si>
    <t>201010280900</t>
  </si>
  <si>
    <t>201010281000</t>
  </si>
  <si>
    <t>201010281100</t>
  </si>
  <si>
    <t>201010281200</t>
  </si>
  <si>
    <t>201010281300</t>
  </si>
  <si>
    <t>201010281400</t>
  </si>
  <si>
    <t>201010281500</t>
  </si>
  <si>
    <t>201010281600</t>
  </si>
  <si>
    <t>201010290900</t>
  </si>
  <si>
    <t>201010291000</t>
  </si>
  <si>
    <t>201010291100</t>
  </si>
  <si>
    <t>201010291200</t>
  </si>
  <si>
    <t>201010291300</t>
  </si>
  <si>
    <t>201010291400</t>
  </si>
  <si>
    <t>201010291500</t>
  </si>
  <si>
    <t>201010291600</t>
  </si>
  <si>
    <t>201011010900</t>
  </si>
  <si>
    <t>201011011000</t>
  </si>
  <si>
    <t>201011011100</t>
  </si>
  <si>
    <t>201011011200</t>
  </si>
  <si>
    <t>201011011300</t>
  </si>
  <si>
    <t>201011011400</t>
  </si>
  <si>
    <t>201011011500</t>
  </si>
  <si>
    <t>201011011600</t>
  </si>
  <si>
    <t>201011020900</t>
  </si>
  <si>
    <t>201011021000</t>
  </si>
  <si>
    <t>201011021100</t>
  </si>
  <si>
    <t>201011021200</t>
  </si>
  <si>
    <t>201011021300</t>
  </si>
  <si>
    <t>201011021400</t>
  </si>
  <si>
    <t>201011021500</t>
  </si>
  <si>
    <t>201011021600</t>
  </si>
  <si>
    <t>201011030900</t>
  </si>
  <si>
    <t>201011031000</t>
  </si>
  <si>
    <t>201011031100</t>
  </si>
  <si>
    <t>201011031200</t>
  </si>
  <si>
    <t>201011031300</t>
  </si>
  <si>
    <t>201011031400</t>
  </si>
  <si>
    <t>201011031500</t>
  </si>
  <si>
    <t>201011031600</t>
  </si>
  <si>
    <t>201011040900</t>
  </si>
  <si>
    <t>201011041000</t>
  </si>
  <si>
    <t>201011041100</t>
  </si>
  <si>
    <t>201011041200</t>
  </si>
  <si>
    <t>201011041300</t>
  </si>
  <si>
    <t>201011041400</t>
  </si>
  <si>
    <t>201011041500</t>
  </si>
  <si>
    <t>201011041600</t>
  </si>
  <si>
    <t>201011050900</t>
  </si>
  <si>
    <t>201011051000</t>
  </si>
  <si>
    <t>201011051100</t>
  </si>
  <si>
    <t>201011051200</t>
  </si>
  <si>
    <t>201011051300</t>
  </si>
  <si>
    <t>201011051400</t>
  </si>
  <si>
    <t>201011051500</t>
  </si>
  <si>
    <t>201011051600</t>
  </si>
  <si>
    <t>201011080905</t>
  </si>
  <si>
    <t>201011081005</t>
  </si>
  <si>
    <t>201011081105</t>
  </si>
  <si>
    <t>201011081205</t>
  </si>
  <si>
    <t>201011081305</t>
  </si>
  <si>
    <t>201011081405</t>
  </si>
  <si>
    <t>201011081505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</si>
</sst>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 Minute</a:t>
            </a:r>
          </a:p>
        </c:rich>
      </c:tx>
      <c:layout>
        <c:manualLayout>
          <c:xMode val="edge"/>
          <c:yMode val="edge"/>
          <c:x val="0.48260177757042949"/>
          <c:y val="7.14285714285714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'60m'!$B$1:$B$120</c:f>
              <c:strCache>
                <c:ptCount val="120"/>
                <c:pt idx="0">
                  <c:v>201010110900</c:v>
                </c:pt>
                <c:pt idx="1">
                  <c:v>201010111000</c:v>
                </c:pt>
                <c:pt idx="2">
                  <c:v>201010111100</c:v>
                </c:pt>
                <c:pt idx="3">
                  <c:v>201010111200</c:v>
                </c:pt>
                <c:pt idx="4">
                  <c:v>201010111300</c:v>
                </c:pt>
                <c:pt idx="5">
                  <c:v>201010111400</c:v>
                </c:pt>
                <c:pt idx="6">
                  <c:v>201010111500</c:v>
                </c:pt>
                <c:pt idx="7">
                  <c:v>201010111600</c:v>
                </c:pt>
                <c:pt idx="8">
                  <c:v>201010120900</c:v>
                </c:pt>
                <c:pt idx="9">
                  <c:v>201010121000</c:v>
                </c:pt>
                <c:pt idx="10">
                  <c:v>201010121100</c:v>
                </c:pt>
                <c:pt idx="11">
                  <c:v>201010121200</c:v>
                </c:pt>
                <c:pt idx="12">
                  <c:v>201010121300</c:v>
                </c:pt>
                <c:pt idx="13">
                  <c:v>201010121400</c:v>
                </c:pt>
                <c:pt idx="14">
                  <c:v>201010121500</c:v>
                </c:pt>
                <c:pt idx="15">
                  <c:v>201010121600</c:v>
                </c:pt>
                <c:pt idx="16">
                  <c:v>201010130900</c:v>
                </c:pt>
                <c:pt idx="17">
                  <c:v>201010131000</c:v>
                </c:pt>
                <c:pt idx="18">
                  <c:v>201010131100</c:v>
                </c:pt>
                <c:pt idx="19">
                  <c:v>201010131200</c:v>
                </c:pt>
                <c:pt idx="20">
                  <c:v>201010131300</c:v>
                </c:pt>
                <c:pt idx="21">
                  <c:v>201010131400</c:v>
                </c:pt>
                <c:pt idx="22">
                  <c:v>201010131500</c:v>
                </c:pt>
                <c:pt idx="23">
                  <c:v>201010131600</c:v>
                </c:pt>
                <c:pt idx="24">
                  <c:v>201010140900</c:v>
                </c:pt>
                <c:pt idx="25">
                  <c:v>201010141000</c:v>
                </c:pt>
                <c:pt idx="26">
                  <c:v>201010141100</c:v>
                </c:pt>
                <c:pt idx="27">
                  <c:v>201010141200</c:v>
                </c:pt>
                <c:pt idx="28">
                  <c:v>201010141300</c:v>
                </c:pt>
                <c:pt idx="29">
                  <c:v>201010141400</c:v>
                </c:pt>
                <c:pt idx="30">
                  <c:v>201010141500</c:v>
                </c:pt>
                <c:pt idx="31">
                  <c:v>201010141600</c:v>
                </c:pt>
                <c:pt idx="32">
                  <c:v>201010150900</c:v>
                </c:pt>
                <c:pt idx="33">
                  <c:v>201010151000</c:v>
                </c:pt>
                <c:pt idx="34">
                  <c:v>201010151100</c:v>
                </c:pt>
                <c:pt idx="35">
                  <c:v>201010151200</c:v>
                </c:pt>
                <c:pt idx="36">
                  <c:v>201010151300</c:v>
                </c:pt>
                <c:pt idx="37">
                  <c:v>201010151400</c:v>
                </c:pt>
                <c:pt idx="38">
                  <c:v>201010151500</c:v>
                </c:pt>
                <c:pt idx="39">
                  <c:v>201010151600</c:v>
                </c:pt>
                <c:pt idx="40">
                  <c:v>201010180900</c:v>
                </c:pt>
                <c:pt idx="41">
                  <c:v>201010181000</c:v>
                </c:pt>
                <c:pt idx="42">
                  <c:v>201010181100</c:v>
                </c:pt>
                <c:pt idx="43">
                  <c:v>201010181200</c:v>
                </c:pt>
                <c:pt idx="44">
                  <c:v>201010181300</c:v>
                </c:pt>
                <c:pt idx="45">
                  <c:v>201010181400</c:v>
                </c:pt>
                <c:pt idx="46">
                  <c:v>201010181500</c:v>
                </c:pt>
                <c:pt idx="47">
                  <c:v>201010181600</c:v>
                </c:pt>
                <c:pt idx="48">
                  <c:v>201010190900</c:v>
                </c:pt>
                <c:pt idx="49">
                  <c:v>201010191000</c:v>
                </c:pt>
                <c:pt idx="50">
                  <c:v>201010191100</c:v>
                </c:pt>
                <c:pt idx="51">
                  <c:v>201010191200</c:v>
                </c:pt>
                <c:pt idx="52">
                  <c:v>201010191300</c:v>
                </c:pt>
                <c:pt idx="53">
                  <c:v>201010191400</c:v>
                </c:pt>
                <c:pt idx="54">
                  <c:v>201010191500</c:v>
                </c:pt>
                <c:pt idx="55">
                  <c:v>201010191600</c:v>
                </c:pt>
                <c:pt idx="56">
                  <c:v>201010200900</c:v>
                </c:pt>
                <c:pt idx="57">
                  <c:v>201010201000</c:v>
                </c:pt>
                <c:pt idx="58">
                  <c:v>201010201100</c:v>
                </c:pt>
                <c:pt idx="59">
                  <c:v>201010201200</c:v>
                </c:pt>
                <c:pt idx="60">
                  <c:v>201010201300</c:v>
                </c:pt>
                <c:pt idx="61">
                  <c:v>201010201400</c:v>
                </c:pt>
                <c:pt idx="62">
                  <c:v>201010201500</c:v>
                </c:pt>
                <c:pt idx="63">
                  <c:v>201010201600</c:v>
                </c:pt>
                <c:pt idx="64">
                  <c:v>201010210900</c:v>
                </c:pt>
                <c:pt idx="65">
                  <c:v>201010211000</c:v>
                </c:pt>
                <c:pt idx="66">
                  <c:v>201010211100</c:v>
                </c:pt>
                <c:pt idx="67">
                  <c:v>201010211200</c:v>
                </c:pt>
                <c:pt idx="68">
                  <c:v>201010211300</c:v>
                </c:pt>
                <c:pt idx="69">
                  <c:v>201010211400</c:v>
                </c:pt>
                <c:pt idx="70">
                  <c:v>201010211500</c:v>
                </c:pt>
                <c:pt idx="71">
                  <c:v>201010211600</c:v>
                </c:pt>
                <c:pt idx="72">
                  <c:v>201010220900</c:v>
                </c:pt>
                <c:pt idx="73">
                  <c:v>201010221000</c:v>
                </c:pt>
                <c:pt idx="74">
                  <c:v>201010221100</c:v>
                </c:pt>
                <c:pt idx="75">
                  <c:v>201010221200</c:v>
                </c:pt>
                <c:pt idx="76">
                  <c:v>201010221300</c:v>
                </c:pt>
                <c:pt idx="77">
                  <c:v>201010221400</c:v>
                </c:pt>
                <c:pt idx="78">
                  <c:v>201010221500</c:v>
                </c:pt>
                <c:pt idx="79">
                  <c:v>201010221600</c:v>
                </c:pt>
                <c:pt idx="80">
                  <c:v>201010250900</c:v>
                </c:pt>
                <c:pt idx="81">
                  <c:v>201010251000</c:v>
                </c:pt>
                <c:pt idx="82">
                  <c:v>201010251100</c:v>
                </c:pt>
                <c:pt idx="83">
                  <c:v>201010251200</c:v>
                </c:pt>
                <c:pt idx="84">
                  <c:v>201010251300</c:v>
                </c:pt>
                <c:pt idx="85">
                  <c:v>201010251400</c:v>
                </c:pt>
                <c:pt idx="86">
                  <c:v>201010251500</c:v>
                </c:pt>
                <c:pt idx="87">
                  <c:v>201010251600</c:v>
                </c:pt>
                <c:pt idx="88">
                  <c:v>201010260900</c:v>
                </c:pt>
                <c:pt idx="89">
                  <c:v>201010261000</c:v>
                </c:pt>
                <c:pt idx="90">
                  <c:v>201010261100</c:v>
                </c:pt>
                <c:pt idx="91">
                  <c:v>201010261200</c:v>
                </c:pt>
                <c:pt idx="92">
                  <c:v>201010261300</c:v>
                </c:pt>
                <c:pt idx="93">
                  <c:v>201010261400</c:v>
                </c:pt>
                <c:pt idx="94">
                  <c:v>201010261500</c:v>
                </c:pt>
                <c:pt idx="95">
                  <c:v>201010261600</c:v>
                </c:pt>
                <c:pt idx="96">
                  <c:v>201010270900</c:v>
                </c:pt>
                <c:pt idx="97">
                  <c:v>201010271000</c:v>
                </c:pt>
                <c:pt idx="98">
                  <c:v>201010271100</c:v>
                </c:pt>
                <c:pt idx="99">
                  <c:v>201010271200</c:v>
                </c:pt>
                <c:pt idx="100">
                  <c:v>201010271300</c:v>
                </c:pt>
                <c:pt idx="101">
                  <c:v>201010271400</c:v>
                </c:pt>
                <c:pt idx="102">
                  <c:v>201010271500</c:v>
                </c:pt>
                <c:pt idx="103">
                  <c:v>201010271600</c:v>
                </c:pt>
                <c:pt idx="104">
                  <c:v>201010280900</c:v>
                </c:pt>
                <c:pt idx="105">
                  <c:v>201010281000</c:v>
                </c:pt>
                <c:pt idx="106">
                  <c:v>201010281100</c:v>
                </c:pt>
                <c:pt idx="107">
                  <c:v>201010281200</c:v>
                </c:pt>
                <c:pt idx="108">
                  <c:v>201010281300</c:v>
                </c:pt>
                <c:pt idx="109">
                  <c:v>201010281400</c:v>
                </c:pt>
                <c:pt idx="110">
                  <c:v>201010281500</c:v>
                </c:pt>
                <c:pt idx="111">
                  <c:v>201010281600</c:v>
                </c:pt>
                <c:pt idx="112">
                  <c:v>201010290900</c:v>
                </c:pt>
                <c:pt idx="113">
                  <c:v>201010291000</c:v>
                </c:pt>
                <c:pt idx="114">
                  <c:v>201010291100</c:v>
                </c:pt>
                <c:pt idx="115">
                  <c:v>201010291200</c:v>
                </c:pt>
                <c:pt idx="116">
                  <c:v>201010291300</c:v>
                </c:pt>
                <c:pt idx="117">
                  <c:v>201010291400</c:v>
                </c:pt>
                <c:pt idx="118">
                  <c:v>201010291500</c:v>
                </c:pt>
                <c:pt idx="119">
                  <c:v>201010291600</c:v>
                </c:pt>
              </c:strCache>
            </c:strRef>
          </c:cat>
          <c:val>
            <c:numRef>
              <c:f>'60m'!$C$1:$C$120</c:f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'60m'!$B$1:$B$120</c:f>
              <c:strCache>
                <c:ptCount val="120"/>
                <c:pt idx="0">
                  <c:v>201010110900</c:v>
                </c:pt>
                <c:pt idx="1">
                  <c:v>201010111000</c:v>
                </c:pt>
                <c:pt idx="2">
                  <c:v>201010111100</c:v>
                </c:pt>
                <c:pt idx="3">
                  <c:v>201010111200</c:v>
                </c:pt>
                <c:pt idx="4">
                  <c:v>201010111300</c:v>
                </c:pt>
                <c:pt idx="5">
                  <c:v>201010111400</c:v>
                </c:pt>
                <c:pt idx="6">
                  <c:v>201010111500</c:v>
                </c:pt>
                <c:pt idx="7">
                  <c:v>201010111600</c:v>
                </c:pt>
                <c:pt idx="8">
                  <c:v>201010120900</c:v>
                </c:pt>
                <c:pt idx="9">
                  <c:v>201010121000</c:v>
                </c:pt>
                <c:pt idx="10">
                  <c:v>201010121100</c:v>
                </c:pt>
                <c:pt idx="11">
                  <c:v>201010121200</c:v>
                </c:pt>
                <c:pt idx="12">
                  <c:v>201010121300</c:v>
                </c:pt>
                <c:pt idx="13">
                  <c:v>201010121400</c:v>
                </c:pt>
                <c:pt idx="14">
                  <c:v>201010121500</c:v>
                </c:pt>
                <c:pt idx="15">
                  <c:v>201010121600</c:v>
                </c:pt>
                <c:pt idx="16">
                  <c:v>201010130900</c:v>
                </c:pt>
                <c:pt idx="17">
                  <c:v>201010131000</c:v>
                </c:pt>
                <c:pt idx="18">
                  <c:v>201010131100</c:v>
                </c:pt>
                <c:pt idx="19">
                  <c:v>201010131200</c:v>
                </c:pt>
                <c:pt idx="20">
                  <c:v>201010131300</c:v>
                </c:pt>
                <c:pt idx="21">
                  <c:v>201010131400</c:v>
                </c:pt>
                <c:pt idx="22">
                  <c:v>201010131500</c:v>
                </c:pt>
                <c:pt idx="23">
                  <c:v>201010131600</c:v>
                </c:pt>
                <c:pt idx="24">
                  <c:v>201010140900</c:v>
                </c:pt>
                <c:pt idx="25">
                  <c:v>201010141000</c:v>
                </c:pt>
                <c:pt idx="26">
                  <c:v>201010141100</c:v>
                </c:pt>
                <c:pt idx="27">
                  <c:v>201010141200</c:v>
                </c:pt>
                <c:pt idx="28">
                  <c:v>201010141300</c:v>
                </c:pt>
                <c:pt idx="29">
                  <c:v>201010141400</c:v>
                </c:pt>
                <c:pt idx="30">
                  <c:v>201010141500</c:v>
                </c:pt>
                <c:pt idx="31">
                  <c:v>201010141600</c:v>
                </c:pt>
                <c:pt idx="32">
                  <c:v>201010150900</c:v>
                </c:pt>
                <c:pt idx="33">
                  <c:v>201010151000</c:v>
                </c:pt>
                <c:pt idx="34">
                  <c:v>201010151100</c:v>
                </c:pt>
                <c:pt idx="35">
                  <c:v>201010151200</c:v>
                </c:pt>
                <c:pt idx="36">
                  <c:v>201010151300</c:v>
                </c:pt>
                <c:pt idx="37">
                  <c:v>201010151400</c:v>
                </c:pt>
                <c:pt idx="38">
                  <c:v>201010151500</c:v>
                </c:pt>
                <c:pt idx="39">
                  <c:v>201010151600</c:v>
                </c:pt>
                <c:pt idx="40">
                  <c:v>201010180900</c:v>
                </c:pt>
                <c:pt idx="41">
                  <c:v>201010181000</c:v>
                </c:pt>
                <c:pt idx="42">
                  <c:v>201010181100</c:v>
                </c:pt>
                <c:pt idx="43">
                  <c:v>201010181200</c:v>
                </c:pt>
                <c:pt idx="44">
                  <c:v>201010181300</c:v>
                </c:pt>
                <c:pt idx="45">
                  <c:v>201010181400</c:v>
                </c:pt>
                <c:pt idx="46">
                  <c:v>201010181500</c:v>
                </c:pt>
                <c:pt idx="47">
                  <c:v>201010181600</c:v>
                </c:pt>
                <c:pt idx="48">
                  <c:v>201010190900</c:v>
                </c:pt>
                <c:pt idx="49">
                  <c:v>201010191000</c:v>
                </c:pt>
                <c:pt idx="50">
                  <c:v>201010191100</c:v>
                </c:pt>
                <c:pt idx="51">
                  <c:v>201010191200</c:v>
                </c:pt>
                <c:pt idx="52">
                  <c:v>201010191300</c:v>
                </c:pt>
                <c:pt idx="53">
                  <c:v>201010191400</c:v>
                </c:pt>
                <c:pt idx="54">
                  <c:v>201010191500</c:v>
                </c:pt>
                <c:pt idx="55">
                  <c:v>201010191600</c:v>
                </c:pt>
                <c:pt idx="56">
                  <c:v>201010200900</c:v>
                </c:pt>
                <c:pt idx="57">
                  <c:v>201010201000</c:v>
                </c:pt>
                <c:pt idx="58">
                  <c:v>201010201100</c:v>
                </c:pt>
                <c:pt idx="59">
                  <c:v>201010201200</c:v>
                </c:pt>
                <c:pt idx="60">
                  <c:v>201010201300</c:v>
                </c:pt>
                <c:pt idx="61">
                  <c:v>201010201400</c:v>
                </c:pt>
                <c:pt idx="62">
                  <c:v>201010201500</c:v>
                </c:pt>
                <c:pt idx="63">
                  <c:v>201010201600</c:v>
                </c:pt>
                <c:pt idx="64">
                  <c:v>201010210900</c:v>
                </c:pt>
                <c:pt idx="65">
                  <c:v>201010211000</c:v>
                </c:pt>
                <c:pt idx="66">
                  <c:v>201010211100</c:v>
                </c:pt>
                <c:pt idx="67">
                  <c:v>201010211200</c:v>
                </c:pt>
                <c:pt idx="68">
                  <c:v>201010211300</c:v>
                </c:pt>
                <c:pt idx="69">
                  <c:v>201010211400</c:v>
                </c:pt>
                <c:pt idx="70">
                  <c:v>201010211500</c:v>
                </c:pt>
                <c:pt idx="71">
                  <c:v>201010211600</c:v>
                </c:pt>
                <c:pt idx="72">
                  <c:v>201010220900</c:v>
                </c:pt>
                <c:pt idx="73">
                  <c:v>201010221000</c:v>
                </c:pt>
                <c:pt idx="74">
                  <c:v>201010221100</c:v>
                </c:pt>
                <c:pt idx="75">
                  <c:v>201010221200</c:v>
                </c:pt>
                <c:pt idx="76">
                  <c:v>201010221300</c:v>
                </c:pt>
                <c:pt idx="77">
                  <c:v>201010221400</c:v>
                </c:pt>
                <c:pt idx="78">
                  <c:v>201010221500</c:v>
                </c:pt>
                <c:pt idx="79">
                  <c:v>201010221600</c:v>
                </c:pt>
                <c:pt idx="80">
                  <c:v>201010250900</c:v>
                </c:pt>
                <c:pt idx="81">
                  <c:v>201010251000</c:v>
                </c:pt>
                <c:pt idx="82">
                  <c:v>201010251100</c:v>
                </c:pt>
                <c:pt idx="83">
                  <c:v>201010251200</c:v>
                </c:pt>
                <c:pt idx="84">
                  <c:v>201010251300</c:v>
                </c:pt>
                <c:pt idx="85">
                  <c:v>201010251400</c:v>
                </c:pt>
                <c:pt idx="86">
                  <c:v>201010251500</c:v>
                </c:pt>
                <c:pt idx="87">
                  <c:v>201010251600</c:v>
                </c:pt>
                <c:pt idx="88">
                  <c:v>201010260900</c:v>
                </c:pt>
                <c:pt idx="89">
                  <c:v>201010261000</c:v>
                </c:pt>
                <c:pt idx="90">
                  <c:v>201010261100</c:v>
                </c:pt>
                <c:pt idx="91">
                  <c:v>201010261200</c:v>
                </c:pt>
                <c:pt idx="92">
                  <c:v>201010261300</c:v>
                </c:pt>
                <c:pt idx="93">
                  <c:v>201010261400</c:v>
                </c:pt>
                <c:pt idx="94">
                  <c:v>201010261500</c:v>
                </c:pt>
                <c:pt idx="95">
                  <c:v>201010261600</c:v>
                </c:pt>
                <c:pt idx="96">
                  <c:v>201010270900</c:v>
                </c:pt>
                <c:pt idx="97">
                  <c:v>201010271000</c:v>
                </c:pt>
                <c:pt idx="98">
                  <c:v>201010271100</c:v>
                </c:pt>
                <c:pt idx="99">
                  <c:v>201010271200</c:v>
                </c:pt>
                <c:pt idx="100">
                  <c:v>201010271300</c:v>
                </c:pt>
                <c:pt idx="101">
                  <c:v>201010271400</c:v>
                </c:pt>
                <c:pt idx="102">
                  <c:v>201010271500</c:v>
                </c:pt>
                <c:pt idx="103">
                  <c:v>201010271600</c:v>
                </c:pt>
                <c:pt idx="104">
                  <c:v>201010280900</c:v>
                </c:pt>
                <c:pt idx="105">
                  <c:v>201010281000</c:v>
                </c:pt>
                <c:pt idx="106">
                  <c:v>201010281100</c:v>
                </c:pt>
                <c:pt idx="107">
                  <c:v>201010281200</c:v>
                </c:pt>
                <c:pt idx="108">
                  <c:v>201010281300</c:v>
                </c:pt>
                <c:pt idx="109">
                  <c:v>201010281400</c:v>
                </c:pt>
                <c:pt idx="110">
                  <c:v>201010281500</c:v>
                </c:pt>
                <c:pt idx="111">
                  <c:v>201010281600</c:v>
                </c:pt>
                <c:pt idx="112">
                  <c:v>201010290900</c:v>
                </c:pt>
                <c:pt idx="113">
                  <c:v>201010291000</c:v>
                </c:pt>
                <c:pt idx="114">
                  <c:v>201010291100</c:v>
                </c:pt>
                <c:pt idx="115">
                  <c:v>201010291200</c:v>
                </c:pt>
                <c:pt idx="116">
                  <c:v>201010291300</c:v>
                </c:pt>
                <c:pt idx="117">
                  <c:v>201010291400</c:v>
                </c:pt>
                <c:pt idx="118">
                  <c:v>201010291500</c:v>
                </c:pt>
                <c:pt idx="119">
                  <c:v>201010291600</c:v>
                </c:pt>
              </c:strCache>
            </c:strRef>
          </c:cat>
          <c:val>
            <c:numRef>
              <c:f>'60m'!$D$1:$D$120</c:f>
              <c:numCache>
                <c:formatCode>General</c:formatCode>
                <c:ptCount val="120"/>
                <c:pt idx="0">
                  <c:v>296.69</c:v>
                </c:pt>
                <c:pt idx="1">
                  <c:v>297.12</c:v>
                </c:pt>
                <c:pt idx="2">
                  <c:v>296.62</c:v>
                </c:pt>
                <c:pt idx="3">
                  <c:v>296.82</c:v>
                </c:pt>
                <c:pt idx="4">
                  <c:v>296.93</c:v>
                </c:pt>
                <c:pt idx="5">
                  <c:v>297.24</c:v>
                </c:pt>
                <c:pt idx="6">
                  <c:v>297.08</c:v>
                </c:pt>
                <c:pt idx="7">
                  <c:v>296.11</c:v>
                </c:pt>
                <c:pt idx="8">
                  <c:v>296.69</c:v>
                </c:pt>
                <c:pt idx="9">
                  <c:v>297.2</c:v>
                </c:pt>
                <c:pt idx="10">
                  <c:v>297.73</c:v>
                </c:pt>
                <c:pt idx="11">
                  <c:v>297.37</c:v>
                </c:pt>
                <c:pt idx="12">
                  <c:v>297.05</c:v>
                </c:pt>
                <c:pt idx="13">
                  <c:v>298.10000000000002</c:v>
                </c:pt>
                <c:pt idx="14">
                  <c:v>299.5</c:v>
                </c:pt>
                <c:pt idx="15">
                  <c:v>299.27999999999997</c:v>
                </c:pt>
                <c:pt idx="16">
                  <c:v>301.72000000000003</c:v>
                </c:pt>
                <c:pt idx="17">
                  <c:v>301.77999999999997</c:v>
                </c:pt>
                <c:pt idx="18">
                  <c:v>301.95999999999998</c:v>
                </c:pt>
                <c:pt idx="19">
                  <c:v>301.52</c:v>
                </c:pt>
                <c:pt idx="20">
                  <c:v>301.10000000000002</c:v>
                </c:pt>
                <c:pt idx="21">
                  <c:v>301.2</c:v>
                </c:pt>
                <c:pt idx="22">
                  <c:v>301.10000000000002</c:v>
                </c:pt>
                <c:pt idx="23">
                  <c:v>301.11</c:v>
                </c:pt>
                <c:pt idx="24">
                  <c:v>302.31</c:v>
                </c:pt>
                <c:pt idx="25">
                  <c:v>302.47000000000003</c:v>
                </c:pt>
                <c:pt idx="26">
                  <c:v>302.3</c:v>
                </c:pt>
                <c:pt idx="27">
                  <c:v>302</c:v>
                </c:pt>
                <c:pt idx="28">
                  <c:v>301.68</c:v>
                </c:pt>
                <c:pt idx="29">
                  <c:v>301.58</c:v>
                </c:pt>
                <c:pt idx="30">
                  <c:v>302.3</c:v>
                </c:pt>
                <c:pt idx="31">
                  <c:v>305.39999999999998</c:v>
                </c:pt>
                <c:pt idx="32">
                  <c:v>307.45</c:v>
                </c:pt>
                <c:pt idx="33">
                  <c:v>307.81</c:v>
                </c:pt>
                <c:pt idx="34">
                  <c:v>310.47000000000003</c:v>
                </c:pt>
                <c:pt idx="35">
                  <c:v>310.10000000000002</c:v>
                </c:pt>
                <c:pt idx="36">
                  <c:v>310.26</c:v>
                </c:pt>
                <c:pt idx="37">
                  <c:v>310.87</c:v>
                </c:pt>
                <c:pt idx="38">
                  <c:v>315</c:v>
                </c:pt>
                <c:pt idx="39">
                  <c:v>315.99</c:v>
                </c:pt>
                <c:pt idx="40">
                  <c:v>319</c:v>
                </c:pt>
                <c:pt idx="41">
                  <c:v>317.89999999999998</c:v>
                </c:pt>
                <c:pt idx="42">
                  <c:v>316.95</c:v>
                </c:pt>
                <c:pt idx="43">
                  <c:v>316.77</c:v>
                </c:pt>
                <c:pt idx="44">
                  <c:v>315.89999999999998</c:v>
                </c:pt>
                <c:pt idx="45">
                  <c:v>316.3</c:v>
                </c:pt>
                <c:pt idx="46">
                  <c:v>318.2</c:v>
                </c:pt>
                <c:pt idx="47">
                  <c:v>318.45999999999998</c:v>
                </c:pt>
                <c:pt idx="48">
                  <c:v>308</c:v>
                </c:pt>
                <c:pt idx="49">
                  <c:v>313.77</c:v>
                </c:pt>
                <c:pt idx="50">
                  <c:v>312.36</c:v>
                </c:pt>
                <c:pt idx="51">
                  <c:v>312.7</c:v>
                </c:pt>
                <c:pt idx="52">
                  <c:v>312.10000000000002</c:v>
                </c:pt>
                <c:pt idx="53">
                  <c:v>309.88</c:v>
                </c:pt>
                <c:pt idx="54">
                  <c:v>309.64999999999998</c:v>
                </c:pt>
                <c:pt idx="55">
                  <c:v>309.69</c:v>
                </c:pt>
                <c:pt idx="56">
                  <c:v>310.8</c:v>
                </c:pt>
                <c:pt idx="57">
                  <c:v>310.17</c:v>
                </c:pt>
                <c:pt idx="58">
                  <c:v>313.5</c:v>
                </c:pt>
                <c:pt idx="59">
                  <c:v>314.25</c:v>
                </c:pt>
                <c:pt idx="60">
                  <c:v>313.44</c:v>
                </c:pt>
                <c:pt idx="61">
                  <c:v>313.14999999999998</c:v>
                </c:pt>
                <c:pt idx="62">
                  <c:v>312.92</c:v>
                </c:pt>
                <c:pt idx="63">
                  <c:v>311.26</c:v>
                </c:pt>
                <c:pt idx="64">
                  <c:v>314.74</c:v>
                </c:pt>
                <c:pt idx="65">
                  <c:v>314.3</c:v>
                </c:pt>
                <c:pt idx="66">
                  <c:v>313.31</c:v>
                </c:pt>
                <c:pt idx="67">
                  <c:v>311.13</c:v>
                </c:pt>
                <c:pt idx="68">
                  <c:v>310.82</c:v>
                </c:pt>
                <c:pt idx="69">
                  <c:v>309.14999999999998</c:v>
                </c:pt>
                <c:pt idx="70">
                  <c:v>309.95999999999998</c:v>
                </c:pt>
                <c:pt idx="71">
                  <c:v>310.27</c:v>
                </c:pt>
                <c:pt idx="72">
                  <c:v>310.27999999999997</c:v>
                </c:pt>
                <c:pt idx="73">
                  <c:v>309.58999999999997</c:v>
                </c:pt>
                <c:pt idx="74">
                  <c:v>309.5</c:v>
                </c:pt>
                <c:pt idx="75">
                  <c:v>308.74</c:v>
                </c:pt>
                <c:pt idx="76">
                  <c:v>308.5</c:v>
                </c:pt>
                <c:pt idx="77">
                  <c:v>309</c:v>
                </c:pt>
                <c:pt idx="78">
                  <c:v>308.49</c:v>
                </c:pt>
                <c:pt idx="79">
                  <c:v>307.87</c:v>
                </c:pt>
                <c:pt idx="80">
                  <c:v>311.60000000000002</c:v>
                </c:pt>
                <c:pt idx="81">
                  <c:v>311.36</c:v>
                </c:pt>
                <c:pt idx="82">
                  <c:v>310.41000000000003</c:v>
                </c:pt>
                <c:pt idx="83">
                  <c:v>310.29000000000002</c:v>
                </c:pt>
                <c:pt idx="84">
                  <c:v>310.70999999999998</c:v>
                </c:pt>
                <c:pt idx="85">
                  <c:v>310.8</c:v>
                </c:pt>
                <c:pt idx="86">
                  <c:v>310.45</c:v>
                </c:pt>
                <c:pt idx="87">
                  <c:v>309.10000000000002</c:v>
                </c:pt>
                <c:pt idx="88">
                  <c:v>307.39999999999998</c:v>
                </c:pt>
                <c:pt idx="89">
                  <c:v>309.3</c:v>
                </c:pt>
                <c:pt idx="90">
                  <c:v>309.74</c:v>
                </c:pt>
                <c:pt idx="91">
                  <c:v>309.58999999999997</c:v>
                </c:pt>
                <c:pt idx="92">
                  <c:v>309.32</c:v>
                </c:pt>
                <c:pt idx="93">
                  <c:v>308.49</c:v>
                </c:pt>
                <c:pt idx="94">
                  <c:v>308.44</c:v>
                </c:pt>
                <c:pt idx="95">
                  <c:v>309.16000000000003</c:v>
                </c:pt>
                <c:pt idx="96">
                  <c:v>309.89999999999998</c:v>
                </c:pt>
                <c:pt idx="97">
                  <c:v>308.39999999999998</c:v>
                </c:pt>
                <c:pt idx="98">
                  <c:v>307</c:v>
                </c:pt>
                <c:pt idx="99">
                  <c:v>306.79000000000002</c:v>
                </c:pt>
                <c:pt idx="100">
                  <c:v>307.19</c:v>
                </c:pt>
                <c:pt idx="101">
                  <c:v>307.64999999999998</c:v>
                </c:pt>
                <c:pt idx="102">
                  <c:v>307.99</c:v>
                </c:pt>
                <c:pt idx="103">
                  <c:v>307.83</c:v>
                </c:pt>
                <c:pt idx="104">
                  <c:v>308.49</c:v>
                </c:pt>
                <c:pt idx="105">
                  <c:v>306.82</c:v>
                </c:pt>
                <c:pt idx="106">
                  <c:v>304.82</c:v>
                </c:pt>
                <c:pt idx="107">
                  <c:v>303.88</c:v>
                </c:pt>
                <c:pt idx="108">
                  <c:v>304</c:v>
                </c:pt>
                <c:pt idx="109">
                  <c:v>305.41000000000003</c:v>
                </c:pt>
                <c:pt idx="110">
                  <c:v>306.44</c:v>
                </c:pt>
                <c:pt idx="111">
                  <c:v>305.7</c:v>
                </c:pt>
                <c:pt idx="112">
                  <c:v>305.88</c:v>
                </c:pt>
                <c:pt idx="113">
                  <c:v>305.3</c:v>
                </c:pt>
                <c:pt idx="114">
                  <c:v>303.63</c:v>
                </c:pt>
                <c:pt idx="115">
                  <c:v>304.64999999999998</c:v>
                </c:pt>
                <c:pt idx="116">
                  <c:v>303.66000000000003</c:v>
                </c:pt>
                <c:pt idx="117">
                  <c:v>303.14999999999998</c:v>
                </c:pt>
                <c:pt idx="118">
                  <c:v>302.74990000000003</c:v>
                </c:pt>
                <c:pt idx="119">
                  <c:v>301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'60m'!$B$1:$B$120</c:f>
              <c:strCache>
                <c:ptCount val="120"/>
                <c:pt idx="0">
                  <c:v>201010110900</c:v>
                </c:pt>
                <c:pt idx="1">
                  <c:v>201010111000</c:v>
                </c:pt>
                <c:pt idx="2">
                  <c:v>201010111100</c:v>
                </c:pt>
                <c:pt idx="3">
                  <c:v>201010111200</c:v>
                </c:pt>
                <c:pt idx="4">
                  <c:v>201010111300</c:v>
                </c:pt>
                <c:pt idx="5">
                  <c:v>201010111400</c:v>
                </c:pt>
                <c:pt idx="6">
                  <c:v>201010111500</c:v>
                </c:pt>
                <c:pt idx="7">
                  <c:v>201010111600</c:v>
                </c:pt>
                <c:pt idx="8">
                  <c:v>201010120900</c:v>
                </c:pt>
                <c:pt idx="9">
                  <c:v>201010121000</c:v>
                </c:pt>
                <c:pt idx="10">
                  <c:v>201010121100</c:v>
                </c:pt>
                <c:pt idx="11">
                  <c:v>201010121200</c:v>
                </c:pt>
                <c:pt idx="12">
                  <c:v>201010121300</c:v>
                </c:pt>
                <c:pt idx="13">
                  <c:v>201010121400</c:v>
                </c:pt>
                <c:pt idx="14">
                  <c:v>201010121500</c:v>
                </c:pt>
                <c:pt idx="15">
                  <c:v>201010121600</c:v>
                </c:pt>
                <c:pt idx="16">
                  <c:v>201010130900</c:v>
                </c:pt>
                <c:pt idx="17">
                  <c:v>201010131000</c:v>
                </c:pt>
                <c:pt idx="18">
                  <c:v>201010131100</c:v>
                </c:pt>
                <c:pt idx="19">
                  <c:v>201010131200</c:v>
                </c:pt>
                <c:pt idx="20">
                  <c:v>201010131300</c:v>
                </c:pt>
                <c:pt idx="21">
                  <c:v>201010131400</c:v>
                </c:pt>
                <c:pt idx="22">
                  <c:v>201010131500</c:v>
                </c:pt>
                <c:pt idx="23">
                  <c:v>201010131600</c:v>
                </c:pt>
                <c:pt idx="24">
                  <c:v>201010140900</c:v>
                </c:pt>
                <c:pt idx="25">
                  <c:v>201010141000</c:v>
                </c:pt>
                <c:pt idx="26">
                  <c:v>201010141100</c:v>
                </c:pt>
                <c:pt idx="27">
                  <c:v>201010141200</c:v>
                </c:pt>
                <c:pt idx="28">
                  <c:v>201010141300</c:v>
                </c:pt>
                <c:pt idx="29">
                  <c:v>201010141400</c:v>
                </c:pt>
                <c:pt idx="30">
                  <c:v>201010141500</c:v>
                </c:pt>
                <c:pt idx="31">
                  <c:v>201010141600</c:v>
                </c:pt>
                <c:pt idx="32">
                  <c:v>201010150900</c:v>
                </c:pt>
                <c:pt idx="33">
                  <c:v>201010151000</c:v>
                </c:pt>
                <c:pt idx="34">
                  <c:v>201010151100</c:v>
                </c:pt>
                <c:pt idx="35">
                  <c:v>201010151200</c:v>
                </c:pt>
                <c:pt idx="36">
                  <c:v>201010151300</c:v>
                </c:pt>
                <c:pt idx="37">
                  <c:v>201010151400</c:v>
                </c:pt>
                <c:pt idx="38">
                  <c:v>201010151500</c:v>
                </c:pt>
                <c:pt idx="39">
                  <c:v>201010151600</c:v>
                </c:pt>
                <c:pt idx="40">
                  <c:v>201010180900</c:v>
                </c:pt>
                <c:pt idx="41">
                  <c:v>201010181000</c:v>
                </c:pt>
                <c:pt idx="42">
                  <c:v>201010181100</c:v>
                </c:pt>
                <c:pt idx="43">
                  <c:v>201010181200</c:v>
                </c:pt>
                <c:pt idx="44">
                  <c:v>201010181300</c:v>
                </c:pt>
                <c:pt idx="45">
                  <c:v>201010181400</c:v>
                </c:pt>
                <c:pt idx="46">
                  <c:v>201010181500</c:v>
                </c:pt>
                <c:pt idx="47">
                  <c:v>201010181600</c:v>
                </c:pt>
                <c:pt idx="48">
                  <c:v>201010190900</c:v>
                </c:pt>
                <c:pt idx="49">
                  <c:v>201010191000</c:v>
                </c:pt>
                <c:pt idx="50">
                  <c:v>201010191100</c:v>
                </c:pt>
                <c:pt idx="51">
                  <c:v>201010191200</c:v>
                </c:pt>
                <c:pt idx="52">
                  <c:v>201010191300</c:v>
                </c:pt>
                <c:pt idx="53">
                  <c:v>201010191400</c:v>
                </c:pt>
                <c:pt idx="54">
                  <c:v>201010191500</c:v>
                </c:pt>
                <c:pt idx="55">
                  <c:v>201010191600</c:v>
                </c:pt>
                <c:pt idx="56">
                  <c:v>201010200900</c:v>
                </c:pt>
                <c:pt idx="57">
                  <c:v>201010201000</c:v>
                </c:pt>
                <c:pt idx="58">
                  <c:v>201010201100</c:v>
                </c:pt>
                <c:pt idx="59">
                  <c:v>201010201200</c:v>
                </c:pt>
                <c:pt idx="60">
                  <c:v>201010201300</c:v>
                </c:pt>
                <c:pt idx="61">
                  <c:v>201010201400</c:v>
                </c:pt>
                <c:pt idx="62">
                  <c:v>201010201500</c:v>
                </c:pt>
                <c:pt idx="63">
                  <c:v>201010201600</c:v>
                </c:pt>
                <c:pt idx="64">
                  <c:v>201010210900</c:v>
                </c:pt>
                <c:pt idx="65">
                  <c:v>201010211000</c:v>
                </c:pt>
                <c:pt idx="66">
                  <c:v>201010211100</c:v>
                </c:pt>
                <c:pt idx="67">
                  <c:v>201010211200</c:v>
                </c:pt>
                <c:pt idx="68">
                  <c:v>201010211300</c:v>
                </c:pt>
                <c:pt idx="69">
                  <c:v>201010211400</c:v>
                </c:pt>
                <c:pt idx="70">
                  <c:v>201010211500</c:v>
                </c:pt>
                <c:pt idx="71">
                  <c:v>201010211600</c:v>
                </c:pt>
                <c:pt idx="72">
                  <c:v>201010220900</c:v>
                </c:pt>
                <c:pt idx="73">
                  <c:v>201010221000</c:v>
                </c:pt>
                <c:pt idx="74">
                  <c:v>201010221100</c:v>
                </c:pt>
                <c:pt idx="75">
                  <c:v>201010221200</c:v>
                </c:pt>
                <c:pt idx="76">
                  <c:v>201010221300</c:v>
                </c:pt>
                <c:pt idx="77">
                  <c:v>201010221400</c:v>
                </c:pt>
                <c:pt idx="78">
                  <c:v>201010221500</c:v>
                </c:pt>
                <c:pt idx="79">
                  <c:v>201010221600</c:v>
                </c:pt>
                <c:pt idx="80">
                  <c:v>201010250900</c:v>
                </c:pt>
                <c:pt idx="81">
                  <c:v>201010251000</c:v>
                </c:pt>
                <c:pt idx="82">
                  <c:v>201010251100</c:v>
                </c:pt>
                <c:pt idx="83">
                  <c:v>201010251200</c:v>
                </c:pt>
                <c:pt idx="84">
                  <c:v>201010251300</c:v>
                </c:pt>
                <c:pt idx="85">
                  <c:v>201010251400</c:v>
                </c:pt>
                <c:pt idx="86">
                  <c:v>201010251500</c:v>
                </c:pt>
                <c:pt idx="87">
                  <c:v>201010251600</c:v>
                </c:pt>
                <c:pt idx="88">
                  <c:v>201010260900</c:v>
                </c:pt>
                <c:pt idx="89">
                  <c:v>201010261000</c:v>
                </c:pt>
                <c:pt idx="90">
                  <c:v>201010261100</c:v>
                </c:pt>
                <c:pt idx="91">
                  <c:v>201010261200</c:v>
                </c:pt>
                <c:pt idx="92">
                  <c:v>201010261300</c:v>
                </c:pt>
                <c:pt idx="93">
                  <c:v>201010261400</c:v>
                </c:pt>
                <c:pt idx="94">
                  <c:v>201010261500</c:v>
                </c:pt>
                <c:pt idx="95">
                  <c:v>201010261600</c:v>
                </c:pt>
                <c:pt idx="96">
                  <c:v>201010270900</c:v>
                </c:pt>
                <c:pt idx="97">
                  <c:v>201010271000</c:v>
                </c:pt>
                <c:pt idx="98">
                  <c:v>201010271100</c:v>
                </c:pt>
                <c:pt idx="99">
                  <c:v>201010271200</c:v>
                </c:pt>
                <c:pt idx="100">
                  <c:v>201010271300</c:v>
                </c:pt>
                <c:pt idx="101">
                  <c:v>201010271400</c:v>
                </c:pt>
                <c:pt idx="102">
                  <c:v>201010271500</c:v>
                </c:pt>
                <c:pt idx="103">
                  <c:v>201010271600</c:v>
                </c:pt>
                <c:pt idx="104">
                  <c:v>201010280900</c:v>
                </c:pt>
                <c:pt idx="105">
                  <c:v>201010281000</c:v>
                </c:pt>
                <c:pt idx="106">
                  <c:v>201010281100</c:v>
                </c:pt>
                <c:pt idx="107">
                  <c:v>201010281200</c:v>
                </c:pt>
                <c:pt idx="108">
                  <c:v>201010281300</c:v>
                </c:pt>
                <c:pt idx="109">
                  <c:v>201010281400</c:v>
                </c:pt>
                <c:pt idx="110">
                  <c:v>201010281500</c:v>
                </c:pt>
                <c:pt idx="111">
                  <c:v>201010281600</c:v>
                </c:pt>
                <c:pt idx="112">
                  <c:v>201010290900</c:v>
                </c:pt>
                <c:pt idx="113">
                  <c:v>201010291000</c:v>
                </c:pt>
                <c:pt idx="114">
                  <c:v>201010291100</c:v>
                </c:pt>
                <c:pt idx="115">
                  <c:v>201010291200</c:v>
                </c:pt>
                <c:pt idx="116">
                  <c:v>201010291300</c:v>
                </c:pt>
                <c:pt idx="117">
                  <c:v>201010291400</c:v>
                </c:pt>
                <c:pt idx="118">
                  <c:v>201010291500</c:v>
                </c:pt>
                <c:pt idx="119">
                  <c:v>201010291600</c:v>
                </c:pt>
              </c:strCache>
            </c:strRef>
          </c:cat>
          <c:val>
            <c:numRef>
              <c:f>'60m'!$E$1:$E$120</c:f>
              <c:numCache>
                <c:formatCode>General</c:formatCode>
                <c:ptCount val="120"/>
                <c:pt idx="0">
                  <c:v>294.5</c:v>
                </c:pt>
                <c:pt idx="1">
                  <c:v>295.60000000000002</c:v>
                </c:pt>
                <c:pt idx="2">
                  <c:v>295.85000000000002</c:v>
                </c:pt>
                <c:pt idx="3">
                  <c:v>295.89999999999998</c:v>
                </c:pt>
                <c:pt idx="4">
                  <c:v>296.39999999999998</c:v>
                </c:pt>
                <c:pt idx="5">
                  <c:v>296.56</c:v>
                </c:pt>
                <c:pt idx="6">
                  <c:v>294.60000000000002</c:v>
                </c:pt>
                <c:pt idx="7">
                  <c:v>295.36</c:v>
                </c:pt>
                <c:pt idx="8">
                  <c:v>292.49</c:v>
                </c:pt>
                <c:pt idx="9">
                  <c:v>293.5</c:v>
                </c:pt>
                <c:pt idx="10">
                  <c:v>296.56</c:v>
                </c:pt>
                <c:pt idx="11">
                  <c:v>296.73</c:v>
                </c:pt>
                <c:pt idx="12">
                  <c:v>296.61</c:v>
                </c:pt>
                <c:pt idx="13">
                  <c:v>296.5</c:v>
                </c:pt>
                <c:pt idx="14">
                  <c:v>297</c:v>
                </c:pt>
                <c:pt idx="15">
                  <c:v>298.25</c:v>
                </c:pt>
                <c:pt idx="16">
                  <c:v>300</c:v>
                </c:pt>
                <c:pt idx="17">
                  <c:v>300.51</c:v>
                </c:pt>
                <c:pt idx="18">
                  <c:v>300.86</c:v>
                </c:pt>
                <c:pt idx="19">
                  <c:v>300.8</c:v>
                </c:pt>
                <c:pt idx="20">
                  <c:v>300</c:v>
                </c:pt>
                <c:pt idx="21">
                  <c:v>299.8</c:v>
                </c:pt>
                <c:pt idx="22">
                  <c:v>299.93</c:v>
                </c:pt>
                <c:pt idx="23">
                  <c:v>300.08</c:v>
                </c:pt>
                <c:pt idx="24">
                  <c:v>300.39999999999998</c:v>
                </c:pt>
                <c:pt idx="25">
                  <c:v>300.60000000000002</c:v>
                </c:pt>
                <c:pt idx="26">
                  <c:v>301.35000000000002</c:v>
                </c:pt>
                <c:pt idx="27">
                  <c:v>300.88</c:v>
                </c:pt>
                <c:pt idx="28">
                  <c:v>300.52</c:v>
                </c:pt>
                <c:pt idx="29">
                  <c:v>300.8</c:v>
                </c:pt>
                <c:pt idx="30">
                  <c:v>300.64999999999998</c:v>
                </c:pt>
                <c:pt idx="31">
                  <c:v>300.14</c:v>
                </c:pt>
                <c:pt idx="32">
                  <c:v>304.91000000000003</c:v>
                </c:pt>
                <c:pt idx="33">
                  <c:v>305.25</c:v>
                </c:pt>
                <c:pt idx="34">
                  <c:v>307.3</c:v>
                </c:pt>
                <c:pt idx="35">
                  <c:v>309.10000000000002</c:v>
                </c:pt>
                <c:pt idx="36">
                  <c:v>309.39999999999998</c:v>
                </c:pt>
                <c:pt idx="37">
                  <c:v>309.75</c:v>
                </c:pt>
                <c:pt idx="38">
                  <c:v>310.14999999999998</c:v>
                </c:pt>
                <c:pt idx="39">
                  <c:v>314.5</c:v>
                </c:pt>
                <c:pt idx="40">
                  <c:v>314.29000000000002</c:v>
                </c:pt>
                <c:pt idx="41">
                  <c:v>316.10000000000002</c:v>
                </c:pt>
                <c:pt idx="42">
                  <c:v>315.94</c:v>
                </c:pt>
                <c:pt idx="43">
                  <c:v>315</c:v>
                </c:pt>
                <c:pt idx="44">
                  <c:v>314.44</c:v>
                </c:pt>
                <c:pt idx="45">
                  <c:v>314.37</c:v>
                </c:pt>
                <c:pt idx="46">
                  <c:v>315.55</c:v>
                </c:pt>
                <c:pt idx="47">
                  <c:v>292.75</c:v>
                </c:pt>
                <c:pt idx="48">
                  <c:v>300.02</c:v>
                </c:pt>
                <c:pt idx="49">
                  <c:v>306.62</c:v>
                </c:pt>
                <c:pt idx="50">
                  <c:v>309.41000000000003</c:v>
                </c:pt>
                <c:pt idx="51">
                  <c:v>311.06</c:v>
                </c:pt>
                <c:pt idx="52">
                  <c:v>308.66000000000003</c:v>
                </c:pt>
                <c:pt idx="53">
                  <c:v>306.68</c:v>
                </c:pt>
                <c:pt idx="54">
                  <c:v>306.32</c:v>
                </c:pt>
                <c:pt idx="55">
                  <c:v>308.32</c:v>
                </c:pt>
                <c:pt idx="56">
                  <c:v>307.91000000000003</c:v>
                </c:pt>
                <c:pt idx="57">
                  <c:v>306.87</c:v>
                </c:pt>
                <c:pt idx="58">
                  <c:v>309.14999999999998</c:v>
                </c:pt>
                <c:pt idx="59">
                  <c:v>312.39999999999998</c:v>
                </c:pt>
                <c:pt idx="60">
                  <c:v>312.05</c:v>
                </c:pt>
                <c:pt idx="61">
                  <c:v>311.2</c:v>
                </c:pt>
                <c:pt idx="62">
                  <c:v>309.92</c:v>
                </c:pt>
                <c:pt idx="63">
                  <c:v>310.14999999999998</c:v>
                </c:pt>
                <c:pt idx="64">
                  <c:v>311.12</c:v>
                </c:pt>
                <c:pt idx="65">
                  <c:v>312.36</c:v>
                </c:pt>
                <c:pt idx="66">
                  <c:v>310.08</c:v>
                </c:pt>
                <c:pt idx="67">
                  <c:v>309.01</c:v>
                </c:pt>
                <c:pt idx="68">
                  <c:v>307.05</c:v>
                </c:pt>
                <c:pt idx="69">
                  <c:v>306.8</c:v>
                </c:pt>
                <c:pt idx="70">
                  <c:v>308.5</c:v>
                </c:pt>
                <c:pt idx="71">
                  <c:v>308.3</c:v>
                </c:pt>
                <c:pt idx="72">
                  <c:v>307.83</c:v>
                </c:pt>
                <c:pt idx="73">
                  <c:v>307.13</c:v>
                </c:pt>
                <c:pt idx="74">
                  <c:v>308.2</c:v>
                </c:pt>
                <c:pt idx="75">
                  <c:v>308.02</c:v>
                </c:pt>
                <c:pt idx="76">
                  <c:v>307.5</c:v>
                </c:pt>
                <c:pt idx="77">
                  <c:v>307.5</c:v>
                </c:pt>
                <c:pt idx="78">
                  <c:v>306.3</c:v>
                </c:pt>
                <c:pt idx="79">
                  <c:v>307.26</c:v>
                </c:pt>
                <c:pt idx="80">
                  <c:v>308.44</c:v>
                </c:pt>
                <c:pt idx="81">
                  <c:v>309.60000000000002</c:v>
                </c:pt>
                <c:pt idx="82">
                  <c:v>309.02999999999997</c:v>
                </c:pt>
                <c:pt idx="83">
                  <c:v>309.56</c:v>
                </c:pt>
                <c:pt idx="84">
                  <c:v>309.73</c:v>
                </c:pt>
                <c:pt idx="85">
                  <c:v>309.89999999999998</c:v>
                </c:pt>
                <c:pt idx="86">
                  <c:v>308.72000000000003</c:v>
                </c:pt>
                <c:pt idx="87">
                  <c:v>308.57</c:v>
                </c:pt>
                <c:pt idx="88">
                  <c:v>305.64999999999998</c:v>
                </c:pt>
                <c:pt idx="89">
                  <c:v>306.35000000000002</c:v>
                </c:pt>
                <c:pt idx="90">
                  <c:v>308.27</c:v>
                </c:pt>
                <c:pt idx="91">
                  <c:v>308.7</c:v>
                </c:pt>
                <c:pt idx="92">
                  <c:v>307.48</c:v>
                </c:pt>
                <c:pt idx="93">
                  <c:v>307.44</c:v>
                </c:pt>
                <c:pt idx="94">
                  <c:v>307.52999999999997</c:v>
                </c:pt>
                <c:pt idx="95">
                  <c:v>307.2</c:v>
                </c:pt>
                <c:pt idx="96">
                  <c:v>306.82</c:v>
                </c:pt>
                <c:pt idx="97">
                  <c:v>306.14</c:v>
                </c:pt>
                <c:pt idx="98">
                  <c:v>305.60000000000002</c:v>
                </c:pt>
                <c:pt idx="99">
                  <c:v>306.02999999999997</c:v>
                </c:pt>
                <c:pt idx="100">
                  <c:v>305.76</c:v>
                </c:pt>
                <c:pt idx="101">
                  <c:v>306.45</c:v>
                </c:pt>
                <c:pt idx="102">
                  <c:v>306.2</c:v>
                </c:pt>
                <c:pt idx="103">
                  <c:v>303.8</c:v>
                </c:pt>
                <c:pt idx="104">
                  <c:v>305.43</c:v>
                </c:pt>
                <c:pt idx="105">
                  <c:v>303.42</c:v>
                </c:pt>
                <c:pt idx="106">
                  <c:v>303.63</c:v>
                </c:pt>
                <c:pt idx="107">
                  <c:v>301.38</c:v>
                </c:pt>
                <c:pt idx="108">
                  <c:v>300.89999999999998</c:v>
                </c:pt>
                <c:pt idx="109">
                  <c:v>303.41000000000003</c:v>
                </c:pt>
                <c:pt idx="110">
                  <c:v>304.45</c:v>
                </c:pt>
                <c:pt idx="111">
                  <c:v>304.92</c:v>
                </c:pt>
                <c:pt idx="112">
                  <c:v>304</c:v>
                </c:pt>
                <c:pt idx="113">
                  <c:v>302.64</c:v>
                </c:pt>
                <c:pt idx="114">
                  <c:v>302</c:v>
                </c:pt>
                <c:pt idx="115">
                  <c:v>302.56</c:v>
                </c:pt>
                <c:pt idx="116">
                  <c:v>302.26</c:v>
                </c:pt>
                <c:pt idx="117">
                  <c:v>302.02010000000001</c:v>
                </c:pt>
                <c:pt idx="118">
                  <c:v>300.88</c:v>
                </c:pt>
                <c:pt idx="119">
                  <c:v>300.14999999999998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078800"/>
        <c:axId val="308081600"/>
      </c:lineChart>
      <c:catAx>
        <c:axId val="3080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81600"/>
        <c:crosses val="autoZero"/>
        <c:auto val="1"/>
        <c:lblAlgn val="ctr"/>
        <c:lblOffset val="100"/>
        <c:noMultiLvlLbl val="0"/>
      </c:catAx>
      <c:valAx>
        <c:axId val="3080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39</xdr:col>
      <xdr:colOff>9524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opLeftCell="A70" workbookViewId="0">
      <selection activeCell="B1" sqref="B1:E120"/>
    </sheetView>
  </sheetViews>
  <sheetFormatPr defaultRowHeight="15" x14ac:dyDescent="0.25"/>
  <cols>
    <col min="2" max="2" width="12.7109375" style="1" customWidth="1"/>
    <col min="3" max="3" width="0" hidden="1" customWidth="1"/>
  </cols>
  <sheetData>
    <row r="1" spans="1:11" x14ac:dyDescent="0.25">
      <c r="A1" t="s">
        <v>0</v>
      </c>
      <c r="B1" s="1" t="s">
        <v>10</v>
      </c>
      <c r="C1">
        <v>295.01</v>
      </c>
      <c r="D1">
        <v>296.69</v>
      </c>
      <c r="E1">
        <v>294.5</v>
      </c>
      <c r="F1">
        <v>296.14</v>
      </c>
      <c r="G1">
        <v>3122664</v>
      </c>
      <c r="H1" t="s">
        <v>1</v>
      </c>
      <c r="J1" t="b">
        <v>0</v>
      </c>
      <c r="K1" t="b">
        <v>1</v>
      </c>
    </row>
    <row r="2" spans="1:11" x14ac:dyDescent="0.25">
      <c r="A2" t="s">
        <v>0</v>
      </c>
      <c r="B2" s="1" t="s">
        <v>11</v>
      </c>
      <c r="C2">
        <v>296.11</v>
      </c>
      <c r="D2">
        <v>297.12</v>
      </c>
      <c r="E2">
        <v>295.60000000000002</v>
      </c>
      <c r="F2">
        <v>296.04000000000002</v>
      </c>
      <c r="G2">
        <v>3476913</v>
      </c>
      <c r="H2" t="s">
        <v>2</v>
      </c>
      <c r="I2" t="s">
        <v>3</v>
      </c>
      <c r="J2" t="b">
        <v>0</v>
      </c>
      <c r="K2" t="b">
        <v>0</v>
      </c>
    </row>
    <row r="3" spans="1:11" x14ac:dyDescent="0.25">
      <c r="A3" t="s">
        <v>0</v>
      </c>
      <c r="B3" s="1" t="s">
        <v>12</v>
      </c>
      <c r="C3">
        <v>296.02</v>
      </c>
      <c r="D3">
        <v>296.62</v>
      </c>
      <c r="E3">
        <v>295.85000000000002</v>
      </c>
      <c r="F3">
        <v>296.07</v>
      </c>
      <c r="G3">
        <v>1334916</v>
      </c>
      <c r="H3" t="s">
        <v>1</v>
      </c>
      <c r="I3" t="s">
        <v>3</v>
      </c>
      <c r="J3" t="b">
        <v>0</v>
      </c>
      <c r="K3" t="b">
        <v>0</v>
      </c>
    </row>
    <row r="4" spans="1:11" x14ac:dyDescent="0.25">
      <c r="A4" t="s">
        <v>0</v>
      </c>
      <c r="B4" s="1" t="s">
        <v>13</v>
      </c>
      <c r="C4">
        <v>296.10000000000002</v>
      </c>
      <c r="D4">
        <v>296.82</v>
      </c>
      <c r="E4">
        <v>295.89999999999998</v>
      </c>
      <c r="F4">
        <v>296.60000000000002</v>
      </c>
      <c r="G4">
        <v>847392</v>
      </c>
      <c r="H4" t="s">
        <v>1</v>
      </c>
      <c r="J4" t="b">
        <v>0</v>
      </c>
      <c r="K4" t="b">
        <v>0</v>
      </c>
    </row>
    <row r="5" spans="1:11" x14ac:dyDescent="0.25">
      <c r="A5" t="s">
        <v>0</v>
      </c>
      <c r="B5" s="1" t="s">
        <v>14</v>
      </c>
      <c r="C5">
        <v>296.60000000000002</v>
      </c>
      <c r="D5">
        <v>296.93</v>
      </c>
      <c r="E5">
        <v>296.39999999999998</v>
      </c>
      <c r="F5">
        <v>296.81</v>
      </c>
      <c r="G5">
        <v>756967</v>
      </c>
      <c r="H5" t="s">
        <v>1</v>
      </c>
      <c r="J5" t="b">
        <v>0</v>
      </c>
      <c r="K5" t="b">
        <v>0</v>
      </c>
    </row>
    <row r="6" spans="1:11" x14ac:dyDescent="0.25">
      <c r="A6" t="s">
        <v>0</v>
      </c>
      <c r="B6" s="1" t="s">
        <v>15</v>
      </c>
      <c r="C6">
        <v>296.85000000000002</v>
      </c>
      <c r="D6">
        <v>297.24</v>
      </c>
      <c r="E6">
        <v>296.56</v>
      </c>
      <c r="F6">
        <v>296.95</v>
      </c>
      <c r="G6">
        <v>1552138</v>
      </c>
      <c r="H6" t="s">
        <v>1</v>
      </c>
      <c r="I6" t="s">
        <v>4</v>
      </c>
      <c r="J6" t="b">
        <v>0</v>
      </c>
      <c r="K6" t="b">
        <v>0</v>
      </c>
    </row>
    <row r="7" spans="1:11" x14ac:dyDescent="0.25">
      <c r="A7" t="s">
        <v>0</v>
      </c>
      <c r="B7" s="1" t="s">
        <v>16</v>
      </c>
      <c r="C7">
        <v>296.95</v>
      </c>
      <c r="D7">
        <v>297.08</v>
      </c>
      <c r="E7">
        <v>294.60000000000002</v>
      </c>
      <c r="F7">
        <v>295.36</v>
      </c>
      <c r="G7">
        <v>3460046</v>
      </c>
      <c r="H7" t="s">
        <v>2</v>
      </c>
      <c r="J7" t="b">
        <v>0</v>
      </c>
      <c r="K7" t="b">
        <v>0</v>
      </c>
    </row>
    <row r="8" spans="1:11" x14ac:dyDescent="0.25">
      <c r="A8" t="s">
        <v>0</v>
      </c>
      <c r="B8" s="1" t="s">
        <v>17</v>
      </c>
      <c r="C8">
        <v>295.48</v>
      </c>
      <c r="D8">
        <v>296.11</v>
      </c>
      <c r="E8">
        <v>295.36</v>
      </c>
      <c r="F8">
        <v>295.44</v>
      </c>
      <c r="G8">
        <v>514087</v>
      </c>
      <c r="H8" t="s">
        <v>2</v>
      </c>
      <c r="I8" t="s">
        <v>3</v>
      </c>
      <c r="J8" t="b">
        <v>0</v>
      </c>
      <c r="K8" t="b">
        <v>0</v>
      </c>
    </row>
    <row r="9" spans="1:11" x14ac:dyDescent="0.25">
      <c r="A9" t="s">
        <v>0</v>
      </c>
      <c r="B9" s="1" t="s">
        <v>18</v>
      </c>
      <c r="C9">
        <v>296.02</v>
      </c>
      <c r="D9">
        <v>296.69</v>
      </c>
      <c r="E9">
        <v>292.49</v>
      </c>
      <c r="F9">
        <v>293.58</v>
      </c>
      <c r="G9">
        <v>3914862</v>
      </c>
      <c r="H9" t="s">
        <v>2</v>
      </c>
      <c r="J9" t="b">
        <v>0</v>
      </c>
      <c r="K9" t="b">
        <v>1</v>
      </c>
    </row>
    <row r="10" spans="1:11" x14ac:dyDescent="0.25">
      <c r="A10" t="s">
        <v>0</v>
      </c>
      <c r="B10" s="1" t="s">
        <v>19</v>
      </c>
      <c r="C10">
        <v>293.58</v>
      </c>
      <c r="D10">
        <v>297.2</v>
      </c>
      <c r="E10">
        <v>293.5</v>
      </c>
      <c r="F10">
        <v>296.89999999999998</v>
      </c>
      <c r="G10">
        <v>3799395</v>
      </c>
      <c r="H10" t="s">
        <v>1</v>
      </c>
      <c r="J10" t="b">
        <v>0</v>
      </c>
      <c r="K10" t="b">
        <v>0</v>
      </c>
    </row>
    <row r="11" spans="1:11" x14ac:dyDescent="0.25">
      <c r="A11" t="s">
        <v>0</v>
      </c>
      <c r="B11" s="1" t="s">
        <v>20</v>
      </c>
      <c r="C11">
        <v>296.89</v>
      </c>
      <c r="D11">
        <v>297.73</v>
      </c>
      <c r="E11">
        <v>296.56</v>
      </c>
      <c r="F11">
        <v>297.04000000000002</v>
      </c>
      <c r="G11">
        <v>2128659</v>
      </c>
      <c r="H11" t="s">
        <v>1</v>
      </c>
      <c r="J11" t="b">
        <v>0</v>
      </c>
      <c r="K11" t="b">
        <v>0</v>
      </c>
    </row>
    <row r="12" spans="1:11" x14ac:dyDescent="0.25">
      <c r="A12" t="s">
        <v>0</v>
      </c>
      <c r="B12" s="1" t="s">
        <v>21</v>
      </c>
      <c r="C12">
        <v>297.02999999999997</v>
      </c>
      <c r="D12">
        <v>297.37</v>
      </c>
      <c r="E12">
        <v>296.73</v>
      </c>
      <c r="F12">
        <v>296.93</v>
      </c>
      <c r="G12">
        <v>1077323</v>
      </c>
      <c r="H12" t="s">
        <v>2</v>
      </c>
      <c r="J12" t="b">
        <v>0</v>
      </c>
      <c r="K12" t="b">
        <v>0</v>
      </c>
    </row>
    <row r="13" spans="1:11" x14ac:dyDescent="0.25">
      <c r="A13" t="s">
        <v>0</v>
      </c>
      <c r="B13" s="1" t="s">
        <v>22</v>
      </c>
      <c r="C13">
        <v>296.95</v>
      </c>
      <c r="D13">
        <v>297.05</v>
      </c>
      <c r="E13">
        <v>296.61</v>
      </c>
      <c r="F13">
        <v>296.92</v>
      </c>
      <c r="G13">
        <v>647617</v>
      </c>
      <c r="H13" t="s">
        <v>2</v>
      </c>
      <c r="I13" t="s">
        <v>3</v>
      </c>
      <c r="J13" t="b">
        <v>0</v>
      </c>
      <c r="K13" t="b">
        <v>0</v>
      </c>
    </row>
    <row r="14" spans="1:11" x14ac:dyDescent="0.25">
      <c r="A14" t="s">
        <v>0</v>
      </c>
      <c r="B14" s="1" t="s">
        <v>23</v>
      </c>
      <c r="C14">
        <v>296.95999999999998</v>
      </c>
      <c r="D14">
        <v>298.10000000000002</v>
      </c>
      <c r="E14">
        <v>296.5</v>
      </c>
      <c r="F14">
        <v>297.62</v>
      </c>
      <c r="G14">
        <v>3131958</v>
      </c>
      <c r="H14" t="s">
        <v>1</v>
      </c>
      <c r="J14" t="b">
        <v>0</v>
      </c>
      <c r="K14" t="b">
        <v>0</v>
      </c>
    </row>
    <row r="15" spans="1:11" x14ac:dyDescent="0.25">
      <c r="A15" t="s">
        <v>0</v>
      </c>
      <c r="B15" s="1" t="s">
        <v>24</v>
      </c>
      <c r="C15">
        <v>297.58999999999997</v>
      </c>
      <c r="D15">
        <v>299.5</v>
      </c>
      <c r="E15">
        <v>297</v>
      </c>
      <c r="F15">
        <v>298.74</v>
      </c>
      <c r="G15">
        <v>4288581</v>
      </c>
      <c r="H15" t="s">
        <v>1</v>
      </c>
      <c r="J15" t="b">
        <v>0</v>
      </c>
      <c r="K15" t="b">
        <v>0</v>
      </c>
    </row>
    <row r="16" spans="1:11" x14ac:dyDescent="0.25">
      <c r="A16" t="s">
        <v>0</v>
      </c>
      <c r="B16" s="1" t="s">
        <v>25</v>
      </c>
      <c r="C16">
        <v>298.74</v>
      </c>
      <c r="D16">
        <v>299.27999999999997</v>
      </c>
      <c r="E16">
        <v>298.25</v>
      </c>
      <c r="F16">
        <v>298.86</v>
      </c>
      <c r="G16">
        <v>495625</v>
      </c>
      <c r="H16" t="s">
        <v>1</v>
      </c>
      <c r="I16" t="s">
        <v>4</v>
      </c>
      <c r="J16" t="b">
        <v>0</v>
      </c>
      <c r="K16" t="b">
        <v>0</v>
      </c>
    </row>
    <row r="17" spans="1:11" x14ac:dyDescent="0.25">
      <c r="A17" t="s">
        <v>0</v>
      </c>
      <c r="B17" s="1" t="s">
        <v>26</v>
      </c>
      <c r="C17">
        <v>300.95</v>
      </c>
      <c r="D17">
        <v>301.72000000000003</v>
      </c>
      <c r="E17">
        <v>300</v>
      </c>
      <c r="F17">
        <v>301.24</v>
      </c>
      <c r="G17">
        <v>4192580</v>
      </c>
      <c r="H17" t="s">
        <v>1</v>
      </c>
      <c r="J17" t="b">
        <v>0</v>
      </c>
      <c r="K17" t="b">
        <v>0</v>
      </c>
    </row>
    <row r="18" spans="1:11" x14ac:dyDescent="0.25">
      <c r="A18" t="s">
        <v>0</v>
      </c>
      <c r="B18" s="1" t="s">
        <v>27</v>
      </c>
      <c r="C18">
        <v>301.25</v>
      </c>
      <c r="D18">
        <v>301.77999999999997</v>
      </c>
      <c r="E18">
        <v>300.51</v>
      </c>
      <c r="F18">
        <v>301.33999999999997</v>
      </c>
      <c r="G18">
        <v>3332341</v>
      </c>
      <c r="H18" t="s">
        <v>1</v>
      </c>
      <c r="I18" t="s">
        <v>3</v>
      </c>
      <c r="J18" t="b">
        <v>0</v>
      </c>
      <c r="K18" t="b">
        <v>0</v>
      </c>
    </row>
    <row r="19" spans="1:11" x14ac:dyDescent="0.25">
      <c r="A19" t="s">
        <v>0</v>
      </c>
      <c r="B19" s="1" t="s">
        <v>28</v>
      </c>
      <c r="C19">
        <v>301.32</v>
      </c>
      <c r="D19">
        <v>301.95999999999998</v>
      </c>
      <c r="E19">
        <v>300.86</v>
      </c>
      <c r="F19">
        <v>301.38</v>
      </c>
      <c r="G19">
        <v>2412570</v>
      </c>
      <c r="H19" t="s">
        <v>1</v>
      </c>
      <c r="I19" t="s">
        <v>3</v>
      </c>
      <c r="J19" t="b">
        <v>0</v>
      </c>
      <c r="K19" t="b">
        <v>0</v>
      </c>
    </row>
    <row r="20" spans="1:11" x14ac:dyDescent="0.25">
      <c r="A20" t="s">
        <v>0</v>
      </c>
      <c r="B20" s="1" t="s">
        <v>29</v>
      </c>
      <c r="C20">
        <v>301.38</v>
      </c>
      <c r="D20">
        <v>301.52</v>
      </c>
      <c r="E20">
        <v>300.8</v>
      </c>
      <c r="F20">
        <v>300.89</v>
      </c>
      <c r="G20">
        <v>1297275</v>
      </c>
      <c r="H20" t="s">
        <v>2</v>
      </c>
      <c r="J20" t="b">
        <v>0</v>
      </c>
      <c r="K20" t="b">
        <v>0</v>
      </c>
    </row>
    <row r="21" spans="1:11" x14ac:dyDescent="0.25">
      <c r="A21" t="s">
        <v>0</v>
      </c>
      <c r="B21" s="1" t="s">
        <v>30</v>
      </c>
      <c r="C21">
        <v>300.91000000000003</v>
      </c>
      <c r="D21">
        <v>301.10000000000002</v>
      </c>
      <c r="E21">
        <v>300</v>
      </c>
      <c r="F21">
        <v>300.70999999999998</v>
      </c>
      <c r="G21">
        <v>2287142</v>
      </c>
      <c r="H21" t="s">
        <v>2</v>
      </c>
      <c r="I21" t="s">
        <v>5</v>
      </c>
      <c r="J21" t="b">
        <v>0</v>
      </c>
      <c r="K21" t="b">
        <v>0</v>
      </c>
    </row>
    <row r="22" spans="1:11" x14ac:dyDescent="0.25">
      <c r="A22" t="s">
        <v>0</v>
      </c>
      <c r="B22" s="1" t="s">
        <v>31</v>
      </c>
      <c r="C22">
        <v>300.72000000000003</v>
      </c>
      <c r="D22">
        <v>301.2</v>
      </c>
      <c r="E22">
        <v>299.8</v>
      </c>
      <c r="F22">
        <v>300.64</v>
      </c>
      <c r="G22">
        <v>2542471</v>
      </c>
      <c r="H22" t="s">
        <v>2</v>
      </c>
      <c r="I22" t="s">
        <v>3</v>
      </c>
      <c r="J22" t="b">
        <v>0</v>
      </c>
      <c r="K22" t="b">
        <v>1</v>
      </c>
    </row>
    <row r="23" spans="1:11" x14ac:dyDescent="0.25">
      <c r="A23" t="s">
        <v>0</v>
      </c>
      <c r="B23" s="1" t="s">
        <v>32</v>
      </c>
      <c r="C23">
        <v>300.63</v>
      </c>
      <c r="D23">
        <v>301.10000000000002</v>
      </c>
      <c r="E23">
        <v>299.93</v>
      </c>
      <c r="F23">
        <v>300.08</v>
      </c>
      <c r="G23">
        <v>2933530</v>
      </c>
      <c r="H23" t="s">
        <v>2</v>
      </c>
      <c r="J23" t="b">
        <v>0</v>
      </c>
      <c r="K23" t="b">
        <v>0</v>
      </c>
    </row>
    <row r="24" spans="1:11" x14ac:dyDescent="0.25">
      <c r="A24" t="s">
        <v>0</v>
      </c>
      <c r="B24" s="1" t="s">
        <v>33</v>
      </c>
      <c r="C24">
        <v>300.14</v>
      </c>
      <c r="D24">
        <v>301.11</v>
      </c>
      <c r="E24">
        <v>300.08</v>
      </c>
      <c r="F24">
        <v>301.11</v>
      </c>
      <c r="G24">
        <v>2430797</v>
      </c>
      <c r="H24" t="s">
        <v>1</v>
      </c>
      <c r="J24" t="b">
        <v>0</v>
      </c>
      <c r="K24" t="b">
        <v>0</v>
      </c>
    </row>
    <row r="25" spans="1:11" x14ac:dyDescent="0.25">
      <c r="A25" t="s">
        <v>0</v>
      </c>
      <c r="B25" s="1" t="s">
        <v>34</v>
      </c>
      <c r="C25">
        <v>302.27</v>
      </c>
      <c r="D25">
        <v>302.31</v>
      </c>
      <c r="E25">
        <v>300.39999999999998</v>
      </c>
      <c r="F25">
        <v>300.72000000000003</v>
      </c>
      <c r="G25">
        <v>3171409</v>
      </c>
      <c r="H25" t="s">
        <v>2</v>
      </c>
      <c r="J25" t="b">
        <v>0</v>
      </c>
      <c r="K25" t="b">
        <v>0</v>
      </c>
    </row>
    <row r="26" spans="1:11" x14ac:dyDescent="0.25">
      <c r="A26" t="s">
        <v>0</v>
      </c>
      <c r="B26" s="1" t="s">
        <v>35</v>
      </c>
      <c r="C26">
        <v>300.72000000000003</v>
      </c>
      <c r="D26">
        <v>302.47000000000003</v>
      </c>
      <c r="E26">
        <v>300.60000000000002</v>
      </c>
      <c r="F26">
        <v>302.16000000000003</v>
      </c>
      <c r="G26">
        <v>2556359</v>
      </c>
      <c r="H26" t="s">
        <v>1</v>
      </c>
      <c r="J26" t="b">
        <v>0</v>
      </c>
      <c r="K26" t="b">
        <v>0</v>
      </c>
    </row>
    <row r="27" spans="1:11" x14ac:dyDescent="0.25">
      <c r="A27" t="s">
        <v>0</v>
      </c>
      <c r="B27" s="1" t="s">
        <v>36</v>
      </c>
      <c r="C27">
        <v>302.17</v>
      </c>
      <c r="D27">
        <v>302.3</v>
      </c>
      <c r="E27">
        <v>301.35000000000002</v>
      </c>
      <c r="F27">
        <v>301.7</v>
      </c>
      <c r="G27">
        <v>1882894</v>
      </c>
      <c r="H27" t="s">
        <v>2</v>
      </c>
      <c r="J27" t="b">
        <v>0</v>
      </c>
      <c r="K27" t="b">
        <v>0</v>
      </c>
    </row>
    <row r="28" spans="1:11" x14ac:dyDescent="0.25">
      <c r="A28" t="s">
        <v>0</v>
      </c>
      <c r="B28" s="1" t="s">
        <v>37</v>
      </c>
      <c r="C28">
        <v>301.68</v>
      </c>
      <c r="D28">
        <v>302</v>
      </c>
      <c r="E28">
        <v>300.88</v>
      </c>
      <c r="F28">
        <v>301.36</v>
      </c>
      <c r="G28">
        <v>1394682</v>
      </c>
      <c r="H28" t="s">
        <v>2</v>
      </c>
      <c r="J28" t="b">
        <v>0</v>
      </c>
      <c r="K28" t="b">
        <v>0</v>
      </c>
    </row>
    <row r="29" spans="1:11" x14ac:dyDescent="0.25">
      <c r="A29" t="s">
        <v>0</v>
      </c>
      <c r="B29" s="1" t="s">
        <v>38</v>
      </c>
      <c r="C29">
        <v>301.39</v>
      </c>
      <c r="D29">
        <v>301.68</v>
      </c>
      <c r="E29">
        <v>300.52</v>
      </c>
      <c r="F29">
        <v>301.58</v>
      </c>
      <c r="G29">
        <v>1664282</v>
      </c>
      <c r="H29" t="s">
        <v>1</v>
      </c>
      <c r="I29" t="s">
        <v>6</v>
      </c>
      <c r="J29" t="b">
        <v>0</v>
      </c>
      <c r="K29" t="b">
        <v>0</v>
      </c>
    </row>
    <row r="30" spans="1:11" x14ac:dyDescent="0.25">
      <c r="A30" t="s">
        <v>0</v>
      </c>
      <c r="B30" s="1" t="s">
        <v>39</v>
      </c>
      <c r="C30">
        <v>301.54000000000002</v>
      </c>
      <c r="D30">
        <v>301.58</v>
      </c>
      <c r="E30">
        <v>300.8</v>
      </c>
      <c r="F30">
        <v>300.94</v>
      </c>
      <c r="G30">
        <v>1142387</v>
      </c>
      <c r="H30" t="s">
        <v>2</v>
      </c>
      <c r="J30" t="b">
        <v>0</v>
      </c>
      <c r="K30" t="b">
        <v>0</v>
      </c>
    </row>
    <row r="31" spans="1:11" x14ac:dyDescent="0.25">
      <c r="A31" t="s">
        <v>0</v>
      </c>
      <c r="B31" s="1" t="s">
        <v>40</v>
      </c>
      <c r="C31">
        <v>300.95</v>
      </c>
      <c r="D31">
        <v>302.3</v>
      </c>
      <c r="E31">
        <v>300.64999999999998</v>
      </c>
      <c r="F31">
        <v>302.27</v>
      </c>
      <c r="G31">
        <v>2303603</v>
      </c>
      <c r="H31" t="s">
        <v>1</v>
      </c>
      <c r="J31" t="b">
        <v>0</v>
      </c>
      <c r="K31" t="b">
        <v>0</v>
      </c>
    </row>
    <row r="32" spans="1:11" x14ac:dyDescent="0.25">
      <c r="A32" t="s">
        <v>0</v>
      </c>
      <c r="B32" s="1" t="s">
        <v>41</v>
      </c>
      <c r="C32">
        <v>302.25</v>
      </c>
      <c r="D32">
        <v>305.39999999999998</v>
      </c>
      <c r="E32">
        <v>300.14</v>
      </c>
      <c r="F32">
        <v>305.24</v>
      </c>
      <c r="G32">
        <v>665975</v>
      </c>
      <c r="H32" t="s">
        <v>1</v>
      </c>
      <c r="J32" t="b">
        <v>0</v>
      </c>
      <c r="K32" t="b">
        <v>1</v>
      </c>
    </row>
    <row r="33" spans="1:11" x14ac:dyDescent="0.25">
      <c r="A33" t="s">
        <v>0</v>
      </c>
      <c r="B33" s="1" t="s">
        <v>42</v>
      </c>
      <c r="C33">
        <v>305.89999999999998</v>
      </c>
      <c r="D33">
        <v>307.45</v>
      </c>
      <c r="E33">
        <v>304.91000000000003</v>
      </c>
      <c r="F33">
        <v>306.92</v>
      </c>
      <c r="G33">
        <v>6099267</v>
      </c>
      <c r="H33" t="s">
        <v>1</v>
      </c>
      <c r="J33" t="b">
        <v>0</v>
      </c>
      <c r="K33" t="b">
        <v>0</v>
      </c>
    </row>
    <row r="34" spans="1:11" x14ac:dyDescent="0.25">
      <c r="A34" t="s">
        <v>0</v>
      </c>
      <c r="B34" s="1" t="s">
        <v>43</v>
      </c>
      <c r="C34">
        <v>306.98</v>
      </c>
      <c r="D34">
        <v>307.81</v>
      </c>
      <c r="E34">
        <v>305.25</v>
      </c>
      <c r="F34">
        <v>307.68</v>
      </c>
      <c r="G34">
        <v>4808609</v>
      </c>
      <c r="H34" t="s">
        <v>1</v>
      </c>
      <c r="I34" t="s">
        <v>7</v>
      </c>
      <c r="J34" t="b">
        <v>0</v>
      </c>
      <c r="K34" t="b">
        <v>0</v>
      </c>
    </row>
    <row r="35" spans="1:11" x14ac:dyDescent="0.25">
      <c r="A35" t="s">
        <v>0</v>
      </c>
      <c r="B35" s="1" t="s">
        <v>44</v>
      </c>
      <c r="C35">
        <v>307.68</v>
      </c>
      <c r="D35">
        <v>310.47000000000003</v>
      </c>
      <c r="E35">
        <v>307.3</v>
      </c>
      <c r="F35">
        <v>309.45999999999998</v>
      </c>
      <c r="G35">
        <v>5612681</v>
      </c>
      <c r="H35" t="s">
        <v>1</v>
      </c>
      <c r="J35" t="b">
        <v>0</v>
      </c>
      <c r="K35" t="b">
        <v>0</v>
      </c>
    </row>
    <row r="36" spans="1:11" x14ac:dyDescent="0.25">
      <c r="A36" t="s">
        <v>0</v>
      </c>
      <c r="B36" s="1" t="s">
        <v>45</v>
      </c>
      <c r="C36">
        <v>309.45999999999998</v>
      </c>
      <c r="D36">
        <v>310.10000000000002</v>
      </c>
      <c r="E36">
        <v>309.10000000000002</v>
      </c>
      <c r="F36">
        <v>309.42</v>
      </c>
      <c r="G36">
        <v>2533873</v>
      </c>
      <c r="H36" t="s">
        <v>2</v>
      </c>
      <c r="I36" t="s">
        <v>3</v>
      </c>
      <c r="J36" t="b">
        <v>0</v>
      </c>
      <c r="K36" t="b">
        <v>0</v>
      </c>
    </row>
    <row r="37" spans="1:11" x14ac:dyDescent="0.25">
      <c r="A37" t="s">
        <v>0</v>
      </c>
      <c r="B37" s="1" t="s">
        <v>46</v>
      </c>
      <c r="C37">
        <v>309.42</v>
      </c>
      <c r="D37">
        <v>310.26</v>
      </c>
      <c r="E37">
        <v>309.39999999999998</v>
      </c>
      <c r="F37">
        <v>310.2</v>
      </c>
      <c r="G37">
        <v>1924787</v>
      </c>
      <c r="H37" t="s">
        <v>1</v>
      </c>
      <c r="J37" t="b">
        <v>0</v>
      </c>
      <c r="K37" t="b">
        <v>0</v>
      </c>
    </row>
    <row r="38" spans="1:11" x14ac:dyDescent="0.25">
      <c r="A38" t="s">
        <v>0</v>
      </c>
      <c r="B38" s="1" t="s">
        <v>47</v>
      </c>
      <c r="C38">
        <v>310.16000000000003</v>
      </c>
      <c r="D38">
        <v>310.87</v>
      </c>
      <c r="E38">
        <v>309.75</v>
      </c>
      <c r="F38">
        <v>310.79000000000002</v>
      </c>
      <c r="G38">
        <v>2762242</v>
      </c>
      <c r="H38" t="s">
        <v>1</v>
      </c>
      <c r="J38" t="b">
        <v>0</v>
      </c>
      <c r="K38" t="b">
        <v>0</v>
      </c>
    </row>
    <row r="39" spans="1:11" x14ac:dyDescent="0.25">
      <c r="A39" t="s">
        <v>0</v>
      </c>
      <c r="B39" s="1" t="s">
        <v>48</v>
      </c>
      <c r="C39">
        <v>310.77999999999997</v>
      </c>
      <c r="D39">
        <v>315</v>
      </c>
      <c r="E39">
        <v>310.14999999999998</v>
      </c>
      <c r="F39">
        <v>314.97000000000003</v>
      </c>
      <c r="G39">
        <v>7099796</v>
      </c>
      <c r="H39" t="s">
        <v>1</v>
      </c>
      <c r="J39" t="b">
        <v>0</v>
      </c>
      <c r="K39" t="b">
        <v>0</v>
      </c>
    </row>
    <row r="40" spans="1:11" x14ac:dyDescent="0.25">
      <c r="A40" t="s">
        <v>0</v>
      </c>
      <c r="B40" s="1" t="s">
        <v>49</v>
      </c>
      <c r="C40">
        <v>315</v>
      </c>
      <c r="D40">
        <v>315.99</v>
      </c>
      <c r="E40">
        <v>314.5</v>
      </c>
      <c r="F40">
        <v>315.89999999999998</v>
      </c>
      <c r="G40">
        <v>978121</v>
      </c>
      <c r="H40" t="s">
        <v>1</v>
      </c>
      <c r="J40" t="b">
        <v>0</v>
      </c>
      <c r="K40" t="b">
        <v>0</v>
      </c>
    </row>
    <row r="41" spans="1:11" x14ac:dyDescent="0.25">
      <c r="A41" t="s">
        <v>0</v>
      </c>
      <c r="B41" s="1" t="s">
        <v>50</v>
      </c>
      <c r="C41">
        <v>318.75</v>
      </c>
      <c r="D41">
        <v>319</v>
      </c>
      <c r="E41">
        <v>314.29000000000002</v>
      </c>
      <c r="F41">
        <v>317.33</v>
      </c>
      <c r="G41">
        <v>7718376</v>
      </c>
      <c r="H41" t="s">
        <v>2</v>
      </c>
      <c r="J41" t="b">
        <v>1</v>
      </c>
      <c r="K41" t="b">
        <v>0</v>
      </c>
    </row>
    <row r="42" spans="1:11" x14ac:dyDescent="0.25">
      <c r="A42" t="s">
        <v>0</v>
      </c>
      <c r="B42" s="1" t="s">
        <v>51</v>
      </c>
      <c r="C42">
        <v>317.35000000000002</v>
      </c>
      <c r="D42">
        <v>317.89999999999998</v>
      </c>
      <c r="E42">
        <v>316.10000000000002</v>
      </c>
      <c r="F42">
        <v>316.75</v>
      </c>
      <c r="G42">
        <v>4889031</v>
      </c>
      <c r="H42" t="s">
        <v>2</v>
      </c>
      <c r="J42" t="b">
        <v>0</v>
      </c>
      <c r="K42" t="b">
        <v>0</v>
      </c>
    </row>
    <row r="43" spans="1:11" x14ac:dyDescent="0.25">
      <c r="A43" t="s">
        <v>0</v>
      </c>
      <c r="B43" s="1" t="s">
        <v>52</v>
      </c>
      <c r="C43">
        <v>316.77999999999997</v>
      </c>
      <c r="D43">
        <v>316.95</v>
      </c>
      <c r="E43">
        <v>315.94</v>
      </c>
      <c r="F43">
        <v>316.29000000000002</v>
      </c>
      <c r="G43">
        <v>3197401</v>
      </c>
      <c r="H43" t="s">
        <v>2</v>
      </c>
      <c r="J43" t="b">
        <v>0</v>
      </c>
      <c r="K43" t="b">
        <v>0</v>
      </c>
    </row>
    <row r="44" spans="1:11" x14ac:dyDescent="0.25">
      <c r="A44" t="s">
        <v>0</v>
      </c>
      <c r="B44" s="1" t="s">
        <v>53</v>
      </c>
      <c r="C44">
        <v>316.29000000000002</v>
      </c>
      <c r="D44">
        <v>316.77</v>
      </c>
      <c r="E44">
        <v>315</v>
      </c>
      <c r="F44">
        <v>315.14</v>
      </c>
      <c r="G44">
        <v>2957158</v>
      </c>
      <c r="H44" t="s">
        <v>2</v>
      </c>
      <c r="J44" t="b">
        <v>0</v>
      </c>
      <c r="K44" t="b">
        <v>0</v>
      </c>
    </row>
    <row r="45" spans="1:11" x14ac:dyDescent="0.25">
      <c r="A45" t="s">
        <v>0</v>
      </c>
      <c r="B45" s="1" t="s">
        <v>54</v>
      </c>
      <c r="C45">
        <v>315.13</v>
      </c>
      <c r="D45">
        <v>315.89999999999998</v>
      </c>
      <c r="E45">
        <v>314.44</v>
      </c>
      <c r="F45">
        <v>314.58</v>
      </c>
      <c r="G45">
        <v>3273149</v>
      </c>
      <c r="H45" t="s">
        <v>2</v>
      </c>
      <c r="J45" t="b">
        <v>0</v>
      </c>
      <c r="K45" t="b">
        <v>0</v>
      </c>
    </row>
    <row r="46" spans="1:11" x14ac:dyDescent="0.25">
      <c r="A46" t="s">
        <v>0</v>
      </c>
      <c r="B46" s="1" t="s">
        <v>55</v>
      </c>
      <c r="C46">
        <v>314.55</v>
      </c>
      <c r="D46">
        <v>316.3</v>
      </c>
      <c r="E46">
        <v>314.37</v>
      </c>
      <c r="F46">
        <v>315.55</v>
      </c>
      <c r="G46">
        <v>3973068</v>
      </c>
      <c r="H46" t="s">
        <v>1</v>
      </c>
      <c r="J46" t="b">
        <v>0</v>
      </c>
      <c r="K46" t="b">
        <v>0</v>
      </c>
    </row>
    <row r="47" spans="1:11" x14ac:dyDescent="0.25">
      <c r="A47" t="s">
        <v>0</v>
      </c>
      <c r="B47" s="1" t="s">
        <v>56</v>
      </c>
      <c r="C47">
        <v>315.55</v>
      </c>
      <c r="D47">
        <v>318.2</v>
      </c>
      <c r="E47">
        <v>315.55</v>
      </c>
      <c r="F47">
        <v>317.92</v>
      </c>
      <c r="G47">
        <v>6441019</v>
      </c>
      <c r="H47" t="s">
        <v>1</v>
      </c>
      <c r="J47" t="b">
        <v>0</v>
      </c>
      <c r="K47" t="b">
        <v>0</v>
      </c>
    </row>
    <row r="48" spans="1:11" x14ac:dyDescent="0.25">
      <c r="A48" t="s">
        <v>0</v>
      </c>
      <c r="B48" s="1" t="s">
        <v>57</v>
      </c>
      <c r="C48">
        <v>317.99</v>
      </c>
      <c r="D48">
        <v>318.45999999999998</v>
      </c>
      <c r="E48">
        <v>292.75</v>
      </c>
      <c r="F48">
        <v>297.85000000000002</v>
      </c>
      <c r="G48">
        <v>2856165</v>
      </c>
      <c r="H48" t="s">
        <v>2</v>
      </c>
      <c r="J48" t="b">
        <v>1</v>
      </c>
      <c r="K48" t="b">
        <v>1</v>
      </c>
    </row>
    <row r="49" spans="1:11" x14ac:dyDescent="0.25">
      <c r="A49" t="s">
        <v>0</v>
      </c>
      <c r="B49" s="1" t="s">
        <v>58</v>
      </c>
      <c r="C49">
        <v>305.12</v>
      </c>
      <c r="D49">
        <v>308</v>
      </c>
      <c r="E49">
        <v>300.02</v>
      </c>
      <c r="F49">
        <v>307.5</v>
      </c>
      <c r="G49">
        <v>10773245</v>
      </c>
      <c r="H49" t="s">
        <v>1</v>
      </c>
      <c r="J49" t="b">
        <v>0</v>
      </c>
      <c r="K49" t="b">
        <v>0</v>
      </c>
    </row>
    <row r="50" spans="1:11" x14ac:dyDescent="0.25">
      <c r="A50" t="s">
        <v>0</v>
      </c>
      <c r="B50" s="1" t="s">
        <v>59</v>
      </c>
      <c r="C50">
        <v>307.52999999999997</v>
      </c>
      <c r="D50">
        <v>313.77</v>
      </c>
      <c r="E50">
        <v>306.62</v>
      </c>
      <c r="F50">
        <v>311.72000000000003</v>
      </c>
      <c r="G50">
        <v>10273212</v>
      </c>
      <c r="H50" t="s">
        <v>1</v>
      </c>
      <c r="J50" t="b">
        <v>0</v>
      </c>
      <c r="K50" t="b">
        <v>0</v>
      </c>
    </row>
    <row r="51" spans="1:11" x14ac:dyDescent="0.25">
      <c r="A51" t="s">
        <v>0</v>
      </c>
      <c r="B51" s="1" t="s">
        <v>60</v>
      </c>
      <c r="C51">
        <v>311.73</v>
      </c>
      <c r="D51">
        <v>312.36</v>
      </c>
      <c r="E51">
        <v>309.41000000000003</v>
      </c>
      <c r="F51">
        <v>311.72000000000003</v>
      </c>
      <c r="G51">
        <v>4567710</v>
      </c>
      <c r="H51" t="s">
        <v>2</v>
      </c>
      <c r="I51" t="s">
        <v>3</v>
      </c>
      <c r="J51" t="b">
        <v>0</v>
      </c>
      <c r="K51" t="b">
        <v>0</v>
      </c>
    </row>
    <row r="52" spans="1:11" x14ac:dyDescent="0.25">
      <c r="A52" t="s">
        <v>0</v>
      </c>
      <c r="B52" s="1" t="s">
        <v>61</v>
      </c>
      <c r="C52">
        <v>311.77999999999997</v>
      </c>
      <c r="D52">
        <v>312.7</v>
      </c>
      <c r="E52">
        <v>311.06</v>
      </c>
      <c r="F52">
        <v>312.07</v>
      </c>
      <c r="G52">
        <v>2450525</v>
      </c>
      <c r="H52" t="s">
        <v>1</v>
      </c>
      <c r="J52" t="b">
        <v>0</v>
      </c>
      <c r="K52" t="b">
        <v>0</v>
      </c>
    </row>
    <row r="53" spans="1:11" x14ac:dyDescent="0.25">
      <c r="A53" t="s">
        <v>0</v>
      </c>
      <c r="B53" s="1" t="s">
        <v>62</v>
      </c>
      <c r="C53">
        <v>312.08999999999997</v>
      </c>
      <c r="D53">
        <v>312.10000000000002</v>
      </c>
      <c r="E53">
        <v>308.66000000000003</v>
      </c>
      <c r="F53">
        <v>309.07</v>
      </c>
      <c r="G53">
        <v>3074640</v>
      </c>
      <c r="H53" t="s">
        <v>2</v>
      </c>
      <c r="J53" t="b">
        <v>0</v>
      </c>
      <c r="K53" t="b">
        <v>0</v>
      </c>
    </row>
    <row r="54" spans="1:11" x14ac:dyDescent="0.25">
      <c r="A54" t="s">
        <v>0</v>
      </c>
      <c r="B54" s="1" t="s">
        <v>63</v>
      </c>
      <c r="C54">
        <v>309.07</v>
      </c>
      <c r="D54">
        <v>309.88</v>
      </c>
      <c r="E54">
        <v>306.68</v>
      </c>
      <c r="F54">
        <v>308.92</v>
      </c>
      <c r="G54">
        <v>4923495</v>
      </c>
      <c r="H54" t="s">
        <v>2</v>
      </c>
      <c r="I54" t="s">
        <v>3</v>
      </c>
      <c r="J54" t="b">
        <v>0</v>
      </c>
      <c r="K54" t="b">
        <v>0</v>
      </c>
    </row>
    <row r="55" spans="1:11" x14ac:dyDescent="0.25">
      <c r="A55" t="s">
        <v>0</v>
      </c>
      <c r="B55" s="1" t="s">
        <v>64</v>
      </c>
      <c r="C55">
        <v>308.97000000000003</v>
      </c>
      <c r="D55">
        <v>309.64999999999998</v>
      </c>
      <c r="E55">
        <v>306.32</v>
      </c>
      <c r="F55">
        <v>309.64999999999998</v>
      </c>
      <c r="G55">
        <v>4920608</v>
      </c>
      <c r="H55" t="s">
        <v>1</v>
      </c>
      <c r="I55" t="s">
        <v>6</v>
      </c>
      <c r="J55" t="b">
        <v>0</v>
      </c>
      <c r="K55" t="b">
        <v>1</v>
      </c>
    </row>
    <row r="56" spans="1:11" x14ac:dyDescent="0.25">
      <c r="A56" t="s">
        <v>0</v>
      </c>
      <c r="B56" s="1" t="s">
        <v>65</v>
      </c>
      <c r="C56">
        <v>309.5</v>
      </c>
      <c r="D56">
        <v>309.69</v>
      </c>
      <c r="E56">
        <v>308.32</v>
      </c>
      <c r="F56">
        <v>308.7</v>
      </c>
      <c r="G56">
        <v>280792</v>
      </c>
      <c r="H56" t="s">
        <v>2</v>
      </c>
      <c r="J56" t="b">
        <v>0</v>
      </c>
      <c r="K56" t="b">
        <v>0</v>
      </c>
    </row>
    <row r="57" spans="1:11" x14ac:dyDescent="0.25">
      <c r="A57" t="s">
        <v>0</v>
      </c>
      <c r="B57" s="1" t="s">
        <v>66</v>
      </c>
      <c r="C57">
        <v>308.77</v>
      </c>
      <c r="D57">
        <v>310.8</v>
      </c>
      <c r="E57">
        <v>307.91000000000003</v>
      </c>
      <c r="F57">
        <v>308.88</v>
      </c>
      <c r="G57">
        <v>3562880</v>
      </c>
      <c r="H57" t="s">
        <v>1</v>
      </c>
      <c r="I57" t="s">
        <v>3</v>
      </c>
      <c r="J57" t="b">
        <v>0</v>
      </c>
      <c r="K57" t="b">
        <v>0</v>
      </c>
    </row>
    <row r="58" spans="1:11" x14ac:dyDescent="0.25">
      <c r="A58" t="s">
        <v>0</v>
      </c>
      <c r="B58" s="1" t="s">
        <v>67</v>
      </c>
      <c r="C58">
        <v>308.89999999999998</v>
      </c>
      <c r="D58">
        <v>310.17</v>
      </c>
      <c r="E58">
        <v>306.87</v>
      </c>
      <c r="F58">
        <v>309.63</v>
      </c>
      <c r="G58">
        <v>4455536</v>
      </c>
      <c r="H58" t="s">
        <v>1</v>
      </c>
      <c r="J58" t="b">
        <v>0</v>
      </c>
      <c r="K58" t="b">
        <v>0</v>
      </c>
    </row>
    <row r="59" spans="1:11" x14ac:dyDescent="0.25">
      <c r="A59" t="s">
        <v>0</v>
      </c>
      <c r="B59" s="1" t="s">
        <v>68</v>
      </c>
      <c r="C59">
        <v>309.68</v>
      </c>
      <c r="D59">
        <v>313.5</v>
      </c>
      <c r="E59">
        <v>309.14999999999998</v>
      </c>
      <c r="F59">
        <v>312.49</v>
      </c>
      <c r="G59">
        <v>4039855</v>
      </c>
      <c r="H59" t="s">
        <v>1</v>
      </c>
      <c r="J59" t="b">
        <v>0</v>
      </c>
      <c r="K59" t="b">
        <v>0</v>
      </c>
    </row>
    <row r="60" spans="1:11" x14ac:dyDescent="0.25">
      <c r="A60" t="s">
        <v>0</v>
      </c>
      <c r="B60" s="1" t="s">
        <v>69</v>
      </c>
      <c r="C60">
        <v>312.45999999999998</v>
      </c>
      <c r="D60">
        <v>314.25</v>
      </c>
      <c r="E60">
        <v>312.39999999999998</v>
      </c>
      <c r="F60">
        <v>312.82</v>
      </c>
      <c r="G60">
        <v>2644198</v>
      </c>
      <c r="H60" t="s">
        <v>1</v>
      </c>
      <c r="I60" t="s">
        <v>8</v>
      </c>
      <c r="J60" t="b">
        <v>0</v>
      </c>
      <c r="K60" t="b">
        <v>0</v>
      </c>
    </row>
    <row r="61" spans="1:11" x14ac:dyDescent="0.25">
      <c r="A61" t="s">
        <v>0</v>
      </c>
      <c r="B61" s="1" t="s">
        <v>70</v>
      </c>
      <c r="C61">
        <v>312.82</v>
      </c>
      <c r="D61">
        <v>313.44</v>
      </c>
      <c r="E61">
        <v>312.05</v>
      </c>
      <c r="F61">
        <v>312.27</v>
      </c>
      <c r="G61">
        <v>2001203</v>
      </c>
      <c r="H61" t="s">
        <v>2</v>
      </c>
      <c r="J61" t="b">
        <v>0</v>
      </c>
      <c r="K61" t="b">
        <v>0</v>
      </c>
    </row>
    <row r="62" spans="1:11" x14ac:dyDescent="0.25">
      <c r="A62" t="s">
        <v>0</v>
      </c>
      <c r="B62" s="1" t="s">
        <v>71</v>
      </c>
      <c r="C62">
        <v>312.29000000000002</v>
      </c>
      <c r="D62">
        <v>313.14999999999998</v>
      </c>
      <c r="E62">
        <v>311.2</v>
      </c>
      <c r="F62">
        <v>312.26</v>
      </c>
      <c r="G62">
        <v>3597303</v>
      </c>
      <c r="H62" t="s">
        <v>2</v>
      </c>
      <c r="I62" t="s">
        <v>9</v>
      </c>
      <c r="J62" t="b">
        <v>0</v>
      </c>
      <c r="K62" t="b">
        <v>0</v>
      </c>
    </row>
    <row r="63" spans="1:11" x14ac:dyDescent="0.25">
      <c r="A63" t="s">
        <v>0</v>
      </c>
      <c r="B63" s="1" t="s">
        <v>72</v>
      </c>
      <c r="C63">
        <v>312.26</v>
      </c>
      <c r="D63">
        <v>312.92</v>
      </c>
      <c r="E63">
        <v>309.92</v>
      </c>
      <c r="F63">
        <v>310.52999999999997</v>
      </c>
      <c r="G63">
        <v>4241577</v>
      </c>
      <c r="H63" t="s">
        <v>2</v>
      </c>
      <c r="J63" t="b">
        <v>0</v>
      </c>
      <c r="K63" t="b">
        <v>0</v>
      </c>
    </row>
    <row r="64" spans="1:11" x14ac:dyDescent="0.25">
      <c r="A64" t="s">
        <v>0</v>
      </c>
      <c r="B64" s="1" t="s">
        <v>73</v>
      </c>
      <c r="C64">
        <v>310.45999999999998</v>
      </c>
      <c r="D64">
        <v>311.26</v>
      </c>
      <c r="E64">
        <v>310.14999999999998</v>
      </c>
      <c r="F64">
        <v>311.08999999999997</v>
      </c>
      <c r="G64">
        <v>267010</v>
      </c>
      <c r="H64" t="s">
        <v>1</v>
      </c>
      <c r="J64" t="b">
        <v>0</v>
      </c>
      <c r="K64" t="b">
        <v>0</v>
      </c>
    </row>
    <row r="65" spans="1:11" x14ac:dyDescent="0.25">
      <c r="A65" t="s">
        <v>0</v>
      </c>
      <c r="B65" s="1" t="s">
        <v>74</v>
      </c>
      <c r="C65">
        <v>313.16000000000003</v>
      </c>
      <c r="D65">
        <v>314.74</v>
      </c>
      <c r="E65">
        <v>311.12</v>
      </c>
      <c r="F65">
        <v>313.70999999999998</v>
      </c>
      <c r="G65">
        <v>3368560</v>
      </c>
      <c r="H65" t="s">
        <v>1</v>
      </c>
      <c r="J65" t="b">
        <v>1</v>
      </c>
      <c r="K65" t="b">
        <v>0</v>
      </c>
    </row>
    <row r="66" spans="1:11" x14ac:dyDescent="0.25">
      <c r="A66" t="s">
        <v>0</v>
      </c>
      <c r="B66" s="1" t="s">
        <v>75</v>
      </c>
      <c r="C66">
        <v>313.58999999999997</v>
      </c>
      <c r="D66">
        <v>314.3</v>
      </c>
      <c r="E66">
        <v>312.36</v>
      </c>
      <c r="F66">
        <v>312.85000000000002</v>
      </c>
      <c r="G66">
        <v>3201018</v>
      </c>
      <c r="H66" t="s">
        <v>2</v>
      </c>
      <c r="J66" t="b">
        <v>0</v>
      </c>
      <c r="K66" t="b">
        <v>0</v>
      </c>
    </row>
    <row r="67" spans="1:11" x14ac:dyDescent="0.25">
      <c r="A67" t="s">
        <v>0</v>
      </c>
      <c r="B67" s="1" t="s">
        <v>76</v>
      </c>
      <c r="C67">
        <v>312.83</v>
      </c>
      <c r="D67">
        <v>313.31</v>
      </c>
      <c r="E67">
        <v>310.08</v>
      </c>
      <c r="F67">
        <v>311.06</v>
      </c>
      <c r="G67">
        <v>2880813</v>
      </c>
      <c r="H67" t="s">
        <v>2</v>
      </c>
      <c r="J67" t="b">
        <v>0</v>
      </c>
      <c r="K67" t="b">
        <v>0</v>
      </c>
    </row>
    <row r="68" spans="1:11" x14ac:dyDescent="0.25">
      <c r="A68" t="s">
        <v>0</v>
      </c>
      <c r="B68" s="1" t="s">
        <v>77</v>
      </c>
      <c r="C68">
        <v>311.05</v>
      </c>
      <c r="D68">
        <v>311.13</v>
      </c>
      <c r="E68">
        <v>309.01</v>
      </c>
      <c r="F68">
        <v>310.2</v>
      </c>
      <c r="G68">
        <v>1808364</v>
      </c>
      <c r="H68" t="s">
        <v>2</v>
      </c>
      <c r="J68" t="b">
        <v>0</v>
      </c>
      <c r="K68" t="b">
        <v>0</v>
      </c>
    </row>
    <row r="69" spans="1:11" x14ac:dyDescent="0.25">
      <c r="A69" t="s">
        <v>0</v>
      </c>
      <c r="B69" s="1" t="s">
        <v>78</v>
      </c>
      <c r="C69">
        <v>310.2</v>
      </c>
      <c r="D69">
        <v>310.82</v>
      </c>
      <c r="E69">
        <v>307.05</v>
      </c>
      <c r="F69">
        <v>307.39999999999998</v>
      </c>
      <c r="G69">
        <v>2102404</v>
      </c>
      <c r="H69" t="s">
        <v>2</v>
      </c>
      <c r="J69" t="b">
        <v>0</v>
      </c>
      <c r="K69" t="b">
        <v>0</v>
      </c>
    </row>
    <row r="70" spans="1:11" x14ac:dyDescent="0.25">
      <c r="A70" t="s">
        <v>0</v>
      </c>
      <c r="B70" s="1" t="s">
        <v>79</v>
      </c>
      <c r="C70">
        <v>307.47000000000003</v>
      </c>
      <c r="D70">
        <v>309.14999999999998</v>
      </c>
      <c r="E70">
        <v>306.8</v>
      </c>
      <c r="F70">
        <v>309.02999999999997</v>
      </c>
      <c r="G70">
        <v>2549428</v>
      </c>
      <c r="H70" t="s">
        <v>1</v>
      </c>
      <c r="J70" t="b">
        <v>0</v>
      </c>
      <c r="K70" t="b">
        <v>1</v>
      </c>
    </row>
    <row r="71" spans="1:11" x14ac:dyDescent="0.25">
      <c r="A71" t="s">
        <v>0</v>
      </c>
      <c r="B71" s="1" t="s">
        <v>80</v>
      </c>
      <c r="C71">
        <v>309.07</v>
      </c>
      <c r="D71">
        <v>309.95999999999998</v>
      </c>
      <c r="E71">
        <v>308.5</v>
      </c>
      <c r="F71">
        <v>309.39</v>
      </c>
      <c r="G71">
        <v>2580270</v>
      </c>
      <c r="H71" t="s">
        <v>1</v>
      </c>
      <c r="J71" t="b">
        <v>0</v>
      </c>
      <c r="K71" t="b">
        <v>0</v>
      </c>
    </row>
    <row r="72" spans="1:11" x14ac:dyDescent="0.25">
      <c r="A72" t="s">
        <v>0</v>
      </c>
      <c r="B72" s="1" t="s">
        <v>81</v>
      </c>
      <c r="C72">
        <v>309.5</v>
      </c>
      <c r="D72">
        <v>310.27</v>
      </c>
      <c r="E72">
        <v>308.3</v>
      </c>
      <c r="F72">
        <v>308.3</v>
      </c>
      <c r="G72">
        <v>426116</v>
      </c>
      <c r="H72" t="s">
        <v>2</v>
      </c>
      <c r="J72" t="b">
        <v>0</v>
      </c>
      <c r="K72" t="b">
        <v>0</v>
      </c>
    </row>
    <row r="73" spans="1:11" x14ac:dyDescent="0.25">
      <c r="A73" t="s">
        <v>0</v>
      </c>
      <c r="B73" s="1" t="s">
        <v>82</v>
      </c>
      <c r="C73">
        <v>309</v>
      </c>
      <c r="D73">
        <v>310.27999999999997</v>
      </c>
      <c r="E73">
        <v>307.83</v>
      </c>
      <c r="F73">
        <v>308.38</v>
      </c>
      <c r="G73">
        <v>2276260</v>
      </c>
      <c r="H73" t="s">
        <v>2</v>
      </c>
      <c r="J73" t="b">
        <v>1</v>
      </c>
      <c r="K73" t="b">
        <v>0</v>
      </c>
    </row>
    <row r="74" spans="1:11" x14ac:dyDescent="0.25">
      <c r="A74" t="s">
        <v>0</v>
      </c>
      <c r="B74" s="1" t="s">
        <v>83</v>
      </c>
      <c r="C74">
        <v>308.39</v>
      </c>
      <c r="D74">
        <v>309.58999999999997</v>
      </c>
      <c r="E74">
        <v>307.13</v>
      </c>
      <c r="F74">
        <v>309.14</v>
      </c>
      <c r="G74">
        <v>2434514</v>
      </c>
      <c r="H74" t="s">
        <v>1</v>
      </c>
      <c r="J74" t="b">
        <v>0</v>
      </c>
      <c r="K74" t="b">
        <v>0</v>
      </c>
    </row>
    <row r="75" spans="1:11" x14ac:dyDescent="0.25">
      <c r="A75" t="s">
        <v>0</v>
      </c>
      <c r="B75" s="1" t="s">
        <v>84</v>
      </c>
      <c r="C75">
        <v>309.10000000000002</v>
      </c>
      <c r="D75">
        <v>309.5</v>
      </c>
      <c r="E75">
        <v>308.2</v>
      </c>
      <c r="F75">
        <v>308.2</v>
      </c>
      <c r="G75">
        <v>1484135</v>
      </c>
      <c r="H75" t="s">
        <v>2</v>
      </c>
      <c r="J75" t="b">
        <v>0</v>
      </c>
      <c r="K75" t="b">
        <v>0</v>
      </c>
    </row>
    <row r="76" spans="1:11" x14ac:dyDescent="0.25">
      <c r="A76" t="s">
        <v>0</v>
      </c>
      <c r="B76" s="1" t="s">
        <v>85</v>
      </c>
      <c r="C76">
        <v>308.20999999999998</v>
      </c>
      <c r="D76">
        <v>308.74</v>
      </c>
      <c r="E76">
        <v>308.02</v>
      </c>
      <c r="F76">
        <v>308.22000000000003</v>
      </c>
      <c r="G76">
        <v>1098701</v>
      </c>
      <c r="H76" t="s">
        <v>1</v>
      </c>
      <c r="I76" t="s">
        <v>3</v>
      </c>
      <c r="J76" t="b">
        <v>0</v>
      </c>
      <c r="K76" t="b">
        <v>0</v>
      </c>
    </row>
    <row r="77" spans="1:11" x14ac:dyDescent="0.25">
      <c r="A77" t="s">
        <v>0</v>
      </c>
      <c r="B77" s="1" t="s">
        <v>86</v>
      </c>
      <c r="C77">
        <v>308.17</v>
      </c>
      <c r="D77">
        <v>308.5</v>
      </c>
      <c r="E77">
        <v>307.5</v>
      </c>
      <c r="F77">
        <v>307.61</v>
      </c>
      <c r="G77">
        <v>1116806</v>
      </c>
      <c r="H77" t="s">
        <v>2</v>
      </c>
      <c r="J77" t="b">
        <v>0</v>
      </c>
      <c r="K77" t="b">
        <v>0</v>
      </c>
    </row>
    <row r="78" spans="1:11" x14ac:dyDescent="0.25">
      <c r="A78" t="s">
        <v>0</v>
      </c>
      <c r="B78" s="1" t="s">
        <v>87</v>
      </c>
      <c r="C78">
        <v>307.63</v>
      </c>
      <c r="D78">
        <v>309</v>
      </c>
      <c r="E78">
        <v>307.5</v>
      </c>
      <c r="F78">
        <v>308.31</v>
      </c>
      <c r="G78">
        <v>1383163</v>
      </c>
      <c r="H78" t="s">
        <v>1</v>
      </c>
      <c r="J78" t="b">
        <v>0</v>
      </c>
      <c r="K78" t="b">
        <v>0</v>
      </c>
    </row>
    <row r="79" spans="1:11" x14ac:dyDescent="0.25">
      <c r="A79" t="s">
        <v>0</v>
      </c>
      <c r="B79" s="1" t="s">
        <v>88</v>
      </c>
      <c r="C79">
        <v>308.31</v>
      </c>
      <c r="D79">
        <v>308.49</v>
      </c>
      <c r="E79">
        <v>306.3</v>
      </c>
      <c r="F79">
        <v>307.88</v>
      </c>
      <c r="G79">
        <v>2643871</v>
      </c>
      <c r="H79" t="s">
        <v>2</v>
      </c>
      <c r="I79" t="s">
        <v>5</v>
      </c>
      <c r="J79" t="b">
        <v>0</v>
      </c>
      <c r="K79" t="b">
        <v>1</v>
      </c>
    </row>
    <row r="80" spans="1:11" x14ac:dyDescent="0.25">
      <c r="A80" t="s">
        <v>0</v>
      </c>
      <c r="B80" s="1" t="s">
        <v>89</v>
      </c>
      <c r="C80">
        <v>307.81</v>
      </c>
      <c r="D80">
        <v>307.87</v>
      </c>
      <c r="E80">
        <v>307.26</v>
      </c>
      <c r="F80">
        <v>307.47000000000003</v>
      </c>
      <c r="G80">
        <v>444739</v>
      </c>
      <c r="H80" t="s">
        <v>2</v>
      </c>
      <c r="J80" t="b">
        <v>0</v>
      </c>
      <c r="K80" t="b">
        <v>0</v>
      </c>
    </row>
    <row r="81" spans="1:11" x14ac:dyDescent="0.25">
      <c r="A81" t="s">
        <v>0</v>
      </c>
      <c r="B81" s="1" t="s">
        <v>90</v>
      </c>
      <c r="C81">
        <v>308.83999999999997</v>
      </c>
      <c r="D81">
        <v>311.60000000000002</v>
      </c>
      <c r="E81">
        <v>308.44</v>
      </c>
      <c r="F81">
        <v>310.75</v>
      </c>
      <c r="G81">
        <v>2779202</v>
      </c>
      <c r="H81" t="s">
        <v>1</v>
      </c>
      <c r="J81" t="b">
        <v>1</v>
      </c>
      <c r="K81" t="b">
        <v>0</v>
      </c>
    </row>
    <row r="82" spans="1:11" x14ac:dyDescent="0.25">
      <c r="A82" t="s">
        <v>0</v>
      </c>
      <c r="B82" s="1" t="s">
        <v>91</v>
      </c>
      <c r="C82">
        <v>310.75</v>
      </c>
      <c r="D82">
        <v>311.36</v>
      </c>
      <c r="E82">
        <v>309.60000000000002</v>
      </c>
      <c r="F82">
        <v>309.77</v>
      </c>
      <c r="G82">
        <v>3164909</v>
      </c>
      <c r="H82" t="s">
        <v>2</v>
      </c>
      <c r="J82" t="b">
        <v>0</v>
      </c>
      <c r="K82" t="b">
        <v>0</v>
      </c>
    </row>
    <row r="83" spans="1:11" x14ac:dyDescent="0.25">
      <c r="A83" t="s">
        <v>0</v>
      </c>
      <c r="B83" s="1" t="s">
        <v>92</v>
      </c>
      <c r="C83">
        <v>309.8</v>
      </c>
      <c r="D83">
        <v>310.41000000000003</v>
      </c>
      <c r="E83">
        <v>309.02999999999997</v>
      </c>
      <c r="F83">
        <v>310.08999999999997</v>
      </c>
      <c r="G83">
        <v>1351504</v>
      </c>
      <c r="H83" t="s">
        <v>1</v>
      </c>
      <c r="J83" t="b">
        <v>0</v>
      </c>
      <c r="K83" t="b">
        <v>0</v>
      </c>
    </row>
    <row r="84" spans="1:11" x14ac:dyDescent="0.25">
      <c r="A84" t="s">
        <v>0</v>
      </c>
      <c r="B84" s="1" t="s">
        <v>93</v>
      </c>
      <c r="C84">
        <v>310.05</v>
      </c>
      <c r="D84">
        <v>310.29000000000002</v>
      </c>
      <c r="E84">
        <v>309.56</v>
      </c>
      <c r="F84">
        <v>309.82</v>
      </c>
      <c r="G84">
        <v>706207</v>
      </c>
      <c r="H84" t="s">
        <v>2</v>
      </c>
      <c r="J84" t="b">
        <v>0</v>
      </c>
      <c r="K84" t="b">
        <v>0</v>
      </c>
    </row>
    <row r="85" spans="1:11" x14ac:dyDescent="0.25">
      <c r="A85" t="s">
        <v>0</v>
      </c>
      <c r="B85" s="1" t="s">
        <v>94</v>
      </c>
      <c r="C85">
        <v>309.8</v>
      </c>
      <c r="D85">
        <v>310.70999999999998</v>
      </c>
      <c r="E85">
        <v>309.73</v>
      </c>
      <c r="F85">
        <v>310.45</v>
      </c>
      <c r="G85">
        <v>857532</v>
      </c>
      <c r="H85" t="s">
        <v>1</v>
      </c>
      <c r="J85" t="b">
        <v>0</v>
      </c>
      <c r="K85" t="b">
        <v>0</v>
      </c>
    </row>
    <row r="86" spans="1:11" x14ac:dyDescent="0.25">
      <c r="A86" t="s">
        <v>0</v>
      </c>
      <c r="B86" s="1" t="s">
        <v>95</v>
      </c>
      <c r="C86">
        <v>310.45</v>
      </c>
      <c r="D86">
        <v>310.8</v>
      </c>
      <c r="E86">
        <v>309.89999999999998</v>
      </c>
      <c r="F86">
        <v>310.23</v>
      </c>
      <c r="G86">
        <v>1126185</v>
      </c>
      <c r="H86" t="s">
        <v>2</v>
      </c>
      <c r="J86" t="b">
        <v>0</v>
      </c>
      <c r="K86" t="b">
        <v>0</v>
      </c>
    </row>
    <row r="87" spans="1:11" x14ac:dyDescent="0.25">
      <c r="A87" t="s">
        <v>0</v>
      </c>
      <c r="B87" s="1" t="s">
        <v>96</v>
      </c>
      <c r="C87">
        <v>310.20999999999998</v>
      </c>
      <c r="D87">
        <v>310.45</v>
      </c>
      <c r="E87">
        <v>308.72000000000003</v>
      </c>
      <c r="F87">
        <v>308.83</v>
      </c>
      <c r="G87">
        <v>2748742</v>
      </c>
      <c r="H87" t="s">
        <v>2</v>
      </c>
      <c r="J87" t="b">
        <v>0</v>
      </c>
      <c r="K87" t="b">
        <v>0</v>
      </c>
    </row>
    <row r="88" spans="1:11" x14ac:dyDescent="0.25">
      <c r="A88" t="s">
        <v>0</v>
      </c>
      <c r="B88" s="1" t="s">
        <v>97</v>
      </c>
      <c r="C88">
        <v>308.83999999999997</v>
      </c>
      <c r="D88">
        <v>309.10000000000002</v>
      </c>
      <c r="E88">
        <v>308.57</v>
      </c>
      <c r="F88">
        <v>308.72000000000003</v>
      </c>
      <c r="G88">
        <v>650827</v>
      </c>
      <c r="H88" t="s">
        <v>2</v>
      </c>
      <c r="J88" t="b">
        <v>0</v>
      </c>
      <c r="K88" t="b">
        <v>0</v>
      </c>
    </row>
    <row r="89" spans="1:11" x14ac:dyDescent="0.25">
      <c r="A89" t="s">
        <v>0</v>
      </c>
      <c r="B89" s="1" t="s">
        <v>98</v>
      </c>
      <c r="C89">
        <v>307.33999999999997</v>
      </c>
      <c r="D89">
        <v>307.39999999999998</v>
      </c>
      <c r="E89">
        <v>305.64999999999998</v>
      </c>
      <c r="F89">
        <v>306.41000000000003</v>
      </c>
      <c r="G89">
        <v>2728982</v>
      </c>
      <c r="H89" t="s">
        <v>2</v>
      </c>
      <c r="J89" t="b">
        <v>0</v>
      </c>
      <c r="K89" t="b">
        <v>1</v>
      </c>
    </row>
    <row r="90" spans="1:11" x14ac:dyDescent="0.25">
      <c r="A90" t="s">
        <v>0</v>
      </c>
      <c r="B90" s="1" t="s">
        <v>99</v>
      </c>
      <c r="C90">
        <v>306.35000000000002</v>
      </c>
      <c r="D90">
        <v>309.3</v>
      </c>
      <c r="E90">
        <v>306.35000000000002</v>
      </c>
      <c r="F90">
        <v>309.02</v>
      </c>
      <c r="G90">
        <v>3275537</v>
      </c>
      <c r="H90" t="s">
        <v>1</v>
      </c>
      <c r="J90" t="b">
        <v>0</v>
      </c>
      <c r="K90" t="b">
        <v>0</v>
      </c>
    </row>
    <row r="91" spans="1:11" x14ac:dyDescent="0.25">
      <c r="A91" t="s">
        <v>0</v>
      </c>
      <c r="B91" s="1" t="s">
        <v>100</v>
      </c>
      <c r="C91">
        <v>309.02999999999997</v>
      </c>
      <c r="D91">
        <v>309.74</v>
      </c>
      <c r="E91">
        <v>308.27</v>
      </c>
      <c r="F91">
        <v>309.41000000000003</v>
      </c>
      <c r="G91">
        <v>1729089</v>
      </c>
      <c r="H91" t="s">
        <v>1</v>
      </c>
      <c r="J91" t="b">
        <v>0</v>
      </c>
      <c r="K91" t="b">
        <v>0</v>
      </c>
    </row>
    <row r="92" spans="1:11" x14ac:dyDescent="0.25">
      <c r="A92" t="s">
        <v>0</v>
      </c>
      <c r="B92" s="1" t="s">
        <v>101</v>
      </c>
      <c r="C92">
        <v>309.41000000000003</v>
      </c>
      <c r="D92">
        <v>309.58999999999997</v>
      </c>
      <c r="E92">
        <v>308.7</v>
      </c>
      <c r="F92">
        <v>309.02999999999997</v>
      </c>
      <c r="G92">
        <v>938016</v>
      </c>
      <c r="H92" t="s">
        <v>2</v>
      </c>
      <c r="J92" t="b">
        <v>0</v>
      </c>
      <c r="K92" t="b">
        <v>0</v>
      </c>
    </row>
    <row r="93" spans="1:11" x14ac:dyDescent="0.25">
      <c r="A93" t="s">
        <v>0</v>
      </c>
      <c r="B93" s="1" t="s">
        <v>102</v>
      </c>
      <c r="C93">
        <v>309.04000000000002</v>
      </c>
      <c r="D93">
        <v>309.32</v>
      </c>
      <c r="E93">
        <v>307.48</v>
      </c>
      <c r="F93">
        <v>307.76</v>
      </c>
      <c r="G93">
        <v>1454444</v>
      </c>
      <c r="H93" t="s">
        <v>2</v>
      </c>
      <c r="J93" t="b">
        <v>0</v>
      </c>
      <c r="K93" t="b">
        <v>0</v>
      </c>
    </row>
    <row r="94" spans="1:11" x14ac:dyDescent="0.25">
      <c r="A94" t="s">
        <v>0</v>
      </c>
      <c r="B94" s="1" t="s">
        <v>103</v>
      </c>
      <c r="C94">
        <v>307.69</v>
      </c>
      <c r="D94">
        <v>308.49</v>
      </c>
      <c r="E94">
        <v>307.44</v>
      </c>
      <c r="F94">
        <v>308.01</v>
      </c>
      <c r="G94">
        <v>1044078</v>
      </c>
      <c r="H94" t="s">
        <v>1</v>
      </c>
      <c r="J94" t="b">
        <v>0</v>
      </c>
      <c r="K94" t="b">
        <v>0</v>
      </c>
    </row>
    <row r="95" spans="1:11" x14ac:dyDescent="0.25">
      <c r="A95" t="s">
        <v>0</v>
      </c>
      <c r="B95" s="1" t="s">
        <v>104</v>
      </c>
      <c r="C95">
        <v>308.02</v>
      </c>
      <c r="D95">
        <v>308.44</v>
      </c>
      <c r="E95">
        <v>307.52999999999997</v>
      </c>
      <c r="F95">
        <v>308.06</v>
      </c>
      <c r="G95">
        <v>1776044</v>
      </c>
      <c r="H95" t="s">
        <v>1</v>
      </c>
      <c r="I95" t="s">
        <v>9</v>
      </c>
      <c r="J95" t="b">
        <v>0</v>
      </c>
      <c r="K95" t="b">
        <v>0</v>
      </c>
    </row>
    <row r="96" spans="1:11" x14ac:dyDescent="0.25">
      <c r="A96" t="s">
        <v>0</v>
      </c>
      <c r="B96" s="1" t="s">
        <v>105</v>
      </c>
      <c r="C96">
        <v>308.05</v>
      </c>
      <c r="D96">
        <v>309.16000000000003</v>
      </c>
      <c r="E96">
        <v>307.2</v>
      </c>
      <c r="F96">
        <v>307.39999999999998</v>
      </c>
      <c r="G96">
        <v>568990</v>
      </c>
      <c r="H96" t="s">
        <v>2</v>
      </c>
      <c r="J96" t="b">
        <v>0</v>
      </c>
      <c r="K96" t="b">
        <v>0</v>
      </c>
    </row>
    <row r="97" spans="1:11" x14ac:dyDescent="0.25">
      <c r="A97" t="s">
        <v>0</v>
      </c>
      <c r="B97" s="1" t="s">
        <v>106</v>
      </c>
      <c r="C97">
        <v>308.25</v>
      </c>
      <c r="D97">
        <v>309.89999999999998</v>
      </c>
      <c r="E97">
        <v>306.82</v>
      </c>
      <c r="F97">
        <v>308.11</v>
      </c>
      <c r="G97">
        <v>2695345</v>
      </c>
      <c r="H97" t="s">
        <v>2</v>
      </c>
      <c r="I97" t="s">
        <v>9</v>
      </c>
      <c r="J97" t="b">
        <v>1</v>
      </c>
      <c r="K97" t="b">
        <v>0</v>
      </c>
    </row>
    <row r="98" spans="1:11" x14ac:dyDescent="0.25">
      <c r="A98" t="s">
        <v>0</v>
      </c>
      <c r="B98" s="1" t="s">
        <v>107</v>
      </c>
      <c r="C98">
        <v>308.17</v>
      </c>
      <c r="D98">
        <v>308.39999999999998</v>
      </c>
      <c r="E98">
        <v>306.14</v>
      </c>
      <c r="F98">
        <v>306.18</v>
      </c>
      <c r="G98">
        <v>2535725</v>
      </c>
      <c r="H98" t="s">
        <v>2</v>
      </c>
      <c r="J98" t="b">
        <v>0</v>
      </c>
      <c r="K98" t="b">
        <v>0</v>
      </c>
    </row>
    <row r="99" spans="1:11" x14ac:dyDescent="0.25">
      <c r="A99" t="s">
        <v>0</v>
      </c>
      <c r="B99" s="1" t="s">
        <v>108</v>
      </c>
      <c r="C99">
        <v>306.27</v>
      </c>
      <c r="D99">
        <v>307</v>
      </c>
      <c r="E99">
        <v>305.60000000000002</v>
      </c>
      <c r="F99">
        <v>306.7</v>
      </c>
      <c r="G99">
        <v>1877354</v>
      </c>
      <c r="H99" t="s">
        <v>1</v>
      </c>
      <c r="J99" t="b">
        <v>0</v>
      </c>
      <c r="K99" t="b">
        <v>0</v>
      </c>
    </row>
    <row r="100" spans="1:11" x14ac:dyDescent="0.25">
      <c r="A100" t="s">
        <v>0</v>
      </c>
      <c r="B100" s="1" t="s">
        <v>109</v>
      </c>
      <c r="C100">
        <v>306.64999999999998</v>
      </c>
      <c r="D100">
        <v>306.79000000000002</v>
      </c>
      <c r="E100">
        <v>306.02999999999997</v>
      </c>
      <c r="F100">
        <v>306.23</v>
      </c>
      <c r="G100">
        <v>711978</v>
      </c>
      <c r="H100" t="s">
        <v>2</v>
      </c>
      <c r="J100" t="b">
        <v>0</v>
      </c>
      <c r="K100" t="b">
        <v>0</v>
      </c>
    </row>
    <row r="101" spans="1:11" x14ac:dyDescent="0.25">
      <c r="A101" t="s">
        <v>0</v>
      </c>
      <c r="B101" s="1" t="s">
        <v>110</v>
      </c>
      <c r="C101">
        <v>306.25</v>
      </c>
      <c r="D101">
        <v>307.19</v>
      </c>
      <c r="E101">
        <v>305.76</v>
      </c>
      <c r="F101">
        <v>307.12</v>
      </c>
      <c r="G101">
        <v>1198902</v>
      </c>
      <c r="H101" t="s">
        <v>1</v>
      </c>
      <c r="J101" t="b">
        <v>0</v>
      </c>
      <c r="K101" t="b">
        <v>0</v>
      </c>
    </row>
    <row r="102" spans="1:11" x14ac:dyDescent="0.25">
      <c r="A102" t="s">
        <v>0</v>
      </c>
      <c r="B102" s="1" t="s">
        <v>111</v>
      </c>
      <c r="C102">
        <v>307.11</v>
      </c>
      <c r="D102">
        <v>307.64999999999998</v>
      </c>
      <c r="E102">
        <v>306.45</v>
      </c>
      <c r="F102">
        <v>307.08</v>
      </c>
      <c r="G102">
        <v>1252936</v>
      </c>
      <c r="H102" t="s">
        <v>2</v>
      </c>
      <c r="I102" t="s">
        <v>9</v>
      </c>
      <c r="J102" t="b">
        <v>0</v>
      </c>
      <c r="K102" t="b">
        <v>0</v>
      </c>
    </row>
    <row r="103" spans="1:11" x14ac:dyDescent="0.25">
      <c r="A103" t="s">
        <v>0</v>
      </c>
      <c r="B103" s="1" t="s">
        <v>112</v>
      </c>
      <c r="C103">
        <v>307.08999999999997</v>
      </c>
      <c r="D103">
        <v>307.99</v>
      </c>
      <c r="E103">
        <v>306.2</v>
      </c>
      <c r="F103">
        <v>307.70999999999998</v>
      </c>
      <c r="G103">
        <v>2094136</v>
      </c>
      <c r="H103" t="s">
        <v>1</v>
      </c>
      <c r="J103" t="b">
        <v>0</v>
      </c>
      <c r="K103" t="b">
        <v>0</v>
      </c>
    </row>
    <row r="104" spans="1:11" x14ac:dyDescent="0.25">
      <c r="A104" t="s">
        <v>0</v>
      </c>
      <c r="B104" s="1" t="s">
        <v>113</v>
      </c>
      <c r="C104">
        <v>307.83</v>
      </c>
      <c r="D104">
        <v>307.83</v>
      </c>
      <c r="E104">
        <v>303.8</v>
      </c>
      <c r="F104">
        <v>306.36</v>
      </c>
      <c r="G104">
        <v>886698</v>
      </c>
      <c r="H104" t="s">
        <v>2</v>
      </c>
      <c r="J104" t="b">
        <v>0</v>
      </c>
      <c r="K104" t="b">
        <v>0</v>
      </c>
    </row>
    <row r="105" spans="1:11" x14ac:dyDescent="0.25">
      <c r="A105" t="s">
        <v>0</v>
      </c>
      <c r="B105" s="1" t="s">
        <v>114</v>
      </c>
      <c r="C105">
        <v>307.77999999999997</v>
      </c>
      <c r="D105">
        <v>308.49</v>
      </c>
      <c r="E105">
        <v>305.43</v>
      </c>
      <c r="F105">
        <v>305.83999999999997</v>
      </c>
      <c r="G105">
        <v>2467187</v>
      </c>
      <c r="H105" t="s">
        <v>2</v>
      </c>
      <c r="J105" t="b">
        <v>1</v>
      </c>
      <c r="K105" t="b">
        <v>0</v>
      </c>
    </row>
    <row r="106" spans="1:11" x14ac:dyDescent="0.25">
      <c r="A106" t="s">
        <v>0</v>
      </c>
      <c r="B106" s="1" t="s">
        <v>115</v>
      </c>
      <c r="C106">
        <v>305.89</v>
      </c>
      <c r="D106">
        <v>306.82</v>
      </c>
      <c r="E106">
        <v>303.42</v>
      </c>
      <c r="F106">
        <v>303.83</v>
      </c>
      <c r="G106">
        <v>3851659</v>
      </c>
      <c r="H106" t="s">
        <v>2</v>
      </c>
      <c r="J106" t="b">
        <v>0</v>
      </c>
      <c r="K106" t="b">
        <v>0</v>
      </c>
    </row>
    <row r="107" spans="1:11" x14ac:dyDescent="0.25">
      <c r="A107" t="s">
        <v>0</v>
      </c>
      <c r="B107" s="1" t="s">
        <v>116</v>
      </c>
      <c r="C107">
        <v>303.791</v>
      </c>
      <c r="D107">
        <v>304.82</v>
      </c>
      <c r="E107">
        <v>303.63</v>
      </c>
      <c r="F107">
        <v>303.89999999999998</v>
      </c>
      <c r="G107">
        <v>1508231</v>
      </c>
      <c r="H107" t="s">
        <v>1</v>
      </c>
      <c r="I107" t="s">
        <v>3</v>
      </c>
      <c r="J107" t="b">
        <v>0</v>
      </c>
      <c r="K107" t="b">
        <v>0</v>
      </c>
    </row>
    <row r="108" spans="1:11" x14ac:dyDescent="0.25">
      <c r="A108" t="s">
        <v>0</v>
      </c>
      <c r="B108" s="1" t="s">
        <v>117</v>
      </c>
      <c r="C108">
        <v>303.87</v>
      </c>
      <c r="D108">
        <v>303.88</v>
      </c>
      <c r="E108">
        <v>301.38</v>
      </c>
      <c r="F108">
        <v>301.43</v>
      </c>
      <c r="G108">
        <v>2447947</v>
      </c>
      <c r="H108" t="s">
        <v>2</v>
      </c>
      <c r="J108" t="b">
        <v>0</v>
      </c>
      <c r="K108" t="b">
        <v>0</v>
      </c>
    </row>
    <row r="109" spans="1:11" x14ac:dyDescent="0.25">
      <c r="A109" t="s">
        <v>0</v>
      </c>
      <c r="B109" s="1" t="s">
        <v>118</v>
      </c>
      <c r="C109">
        <v>301.39</v>
      </c>
      <c r="D109">
        <v>304</v>
      </c>
      <c r="E109">
        <v>300.89999999999998</v>
      </c>
      <c r="F109">
        <v>303.5</v>
      </c>
      <c r="G109">
        <v>2899024</v>
      </c>
      <c r="H109" t="s">
        <v>1</v>
      </c>
      <c r="J109" t="b">
        <v>0</v>
      </c>
      <c r="K109" t="b">
        <v>1</v>
      </c>
    </row>
    <row r="110" spans="1:11" x14ac:dyDescent="0.25">
      <c r="A110" t="s">
        <v>0</v>
      </c>
      <c r="B110" s="1" t="s">
        <v>119</v>
      </c>
      <c r="C110">
        <v>303.47000000000003</v>
      </c>
      <c r="D110">
        <v>305.41000000000003</v>
      </c>
      <c r="E110">
        <v>303.41000000000003</v>
      </c>
      <c r="F110">
        <v>304.82</v>
      </c>
      <c r="G110">
        <v>2243312</v>
      </c>
      <c r="H110" t="s">
        <v>1</v>
      </c>
      <c r="J110" t="b">
        <v>0</v>
      </c>
      <c r="K110" t="b">
        <v>0</v>
      </c>
    </row>
    <row r="111" spans="1:11" x14ac:dyDescent="0.25">
      <c r="A111" t="s">
        <v>0</v>
      </c>
      <c r="B111" s="1" t="s">
        <v>120</v>
      </c>
      <c r="C111">
        <v>304.82</v>
      </c>
      <c r="D111">
        <v>306.44</v>
      </c>
      <c r="E111">
        <v>304.45</v>
      </c>
      <c r="F111">
        <v>305.23</v>
      </c>
      <c r="G111">
        <v>3497512</v>
      </c>
      <c r="H111" t="s">
        <v>1</v>
      </c>
      <c r="J111" t="b">
        <v>0</v>
      </c>
      <c r="K111" t="b">
        <v>0</v>
      </c>
    </row>
    <row r="112" spans="1:11" x14ac:dyDescent="0.25">
      <c r="A112" t="s">
        <v>0</v>
      </c>
      <c r="B112" s="1" t="s">
        <v>121</v>
      </c>
      <c r="C112">
        <v>305.24</v>
      </c>
      <c r="D112">
        <v>305.7</v>
      </c>
      <c r="E112">
        <v>304.92</v>
      </c>
      <c r="F112">
        <v>305.58999999999997</v>
      </c>
      <c r="G112">
        <v>293786</v>
      </c>
      <c r="H112" t="s">
        <v>1</v>
      </c>
      <c r="J112" t="b">
        <v>0</v>
      </c>
      <c r="K112" t="b">
        <v>0</v>
      </c>
    </row>
    <row r="113" spans="1:11" x14ac:dyDescent="0.25">
      <c r="A113" t="s">
        <v>0</v>
      </c>
      <c r="B113" s="1" t="s">
        <v>122</v>
      </c>
      <c r="C113">
        <v>305.25</v>
      </c>
      <c r="D113">
        <v>305.88</v>
      </c>
      <c r="E113">
        <v>304</v>
      </c>
      <c r="F113">
        <v>304.41500000000002</v>
      </c>
      <c r="G113">
        <v>1707143</v>
      </c>
      <c r="H113" t="s">
        <v>2</v>
      </c>
      <c r="J113" t="b">
        <v>0</v>
      </c>
      <c r="K113" t="b">
        <v>0</v>
      </c>
    </row>
    <row r="114" spans="1:11" x14ac:dyDescent="0.25">
      <c r="A114" t="s">
        <v>0</v>
      </c>
      <c r="B114" s="1" t="s">
        <v>123</v>
      </c>
      <c r="C114">
        <v>304.41000000000003</v>
      </c>
      <c r="D114">
        <v>305.3</v>
      </c>
      <c r="E114">
        <v>302.64</v>
      </c>
      <c r="F114">
        <v>303.5</v>
      </c>
      <c r="G114">
        <v>2120277</v>
      </c>
      <c r="H114" t="s">
        <v>2</v>
      </c>
      <c r="J114" t="b">
        <v>0</v>
      </c>
      <c r="K114" t="b">
        <v>0</v>
      </c>
    </row>
    <row r="115" spans="1:11" x14ac:dyDescent="0.25">
      <c r="A115" t="s">
        <v>0</v>
      </c>
      <c r="B115" s="1" t="s">
        <v>124</v>
      </c>
      <c r="C115">
        <v>303.43</v>
      </c>
      <c r="D115">
        <v>303.63</v>
      </c>
      <c r="E115">
        <v>302</v>
      </c>
      <c r="F115">
        <v>302.56</v>
      </c>
      <c r="G115">
        <v>1798253</v>
      </c>
      <c r="H115" t="s">
        <v>2</v>
      </c>
      <c r="J115" t="b">
        <v>0</v>
      </c>
      <c r="K115" t="b">
        <v>0</v>
      </c>
    </row>
    <row r="116" spans="1:11" x14ac:dyDescent="0.25">
      <c r="A116" t="s">
        <v>0</v>
      </c>
      <c r="B116" s="1" t="s">
        <v>125</v>
      </c>
      <c r="C116">
        <v>302.56</v>
      </c>
      <c r="D116">
        <v>304.64999999999998</v>
      </c>
      <c r="E116">
        <v>302.56</v>
      </c>
      <c r="F116">
        <v>303.63600000000002</v>
      </c>
      <c r="G116">
        <v>1584171</v>
      </c>
      <c r="H116" t="s">
        <v>1</v>
      </c>
      <c r="J116" t="b">
        <v>0</v>
      </c>
      <c r="K116" t="b">
        <v>0</v>
      </c>
    </row>
    <row r="117" spans="1:11" x14ac:dyDescent="0.25">
      <c r="A117" t="s">
        <v>0</v>
      </c>
      <c r="B117" s="1" t="s">
        <v>126</v>
      </c>
      <c r="C117">
        <v>303.66000000000003</v>
      </c>
      <c r="D117">
        <v>303.66000000000003</v>
      </c>
      <c r="E117">
        <v>302.26</v>
      </c>
      <c r="F117">
        <v>302.98099999999999</v>
      </c>
      <c r="G117">
        <v>1742103</v>
      </c>
      <c r="H117" t="s">
        <v>2</v>
      </c>
      <c r="J117" t="b">
        <v>0</v>
      </c>
      <c r="K117" t="b">
        <v>0</v>
      </c>
    </row>
    <row r="118" spans="1:11" x14ac:dyDescent="0.25">
      <c r="A118" t="s">
        <v>0</v>
      </c>
      <c r="B118" s="1" t="s">
        <v>127</v>
      </c>
      <c r="C118">
        <v>302.96899999999999</v>
      </c>
      <c r="D118">
        <v>303.14999999999998</v>
      </c>
      <c r="E118">
        <v>302.02010000000001</v>
      </c>
      <c r="F118">
        <v>302.13</v>
      </c>
      <c r="G118">
        <v>1241411</v>
      </c>
      <c r="H118" t="s">
        <v>2</v>
      </c>
      <c r="J118" t="b">
        <v>0</v>
      </c>
      <c r="K118" t="b">
        <v>0</v>
      </c>
    </row>
    <row r="119" spans="1:11" x14ac:dyDescent="0.25">
      <c r="A119" t="s">
        <v>0</v>
      </c>
      <c r="B119" s="1" t="s">
        <v>128</v>
      </c>
      <c r="C119">
        <v>302.11200000000002</v>
      </c>
      <c r="D119">
        <v>302.74990000000003</v>
      </c>
      <c r="E119">
        <v>300.88</v>
      </c>
      <c r="F119">
        <v>300.88</v>
      </c>
      <c r="G119">
        <v>3728302</v>
      </c>
      <c r="H119" t="s">
        <v>2</v>
      </c>
      <c r="J119" t="b">
        <v>0</v>
      </c>
      <c r="K119" t="b">
        <v>0</v>
      </c>
    </row>
    <row r="120" spans="1:11" x14ac:dyDescent="0.25">
      <c r="A120" t="s">
        <v>0</v>
      </c>
      <c r="B120" s="1" t="s">
        <v>129</v>
      </c>
      <c r="C120">
        <v>300.88</v>
      </c>
      <c r="D120">
        <v>301</v>
      </c>
      <c r="E120">
        <v>300.14999999999998</v>
      </c>
      <c r="F120">
        <v>300.35000000000002</v>
      </c>
      <c r="G120">
        <v>888946</v>
      </c>
      <c r="H120" t="s">
        <v>2</v>
      </c>
      <c r="J120" t="b">
        <v>0</v>
      </c>
      <c r="K120" t="b">
        <v>1</v>
      </c>
    </row>
    <row r="121" spans="1:11" x14ac:dyDescent="0.25">
      <c r="A121" t="s">
        <v>0</v>
      </c>
      <c r="B121" s="1" t="s">
        <v>130</v>
      </c>
      <c r="C121">
        <v>301.97000000000003</v>
      </c>
      <c r="D121">
        <v>305.5</v>
      </c>
      <c r="E121">
        <v>300.98</v>
      </c>
      <c r="F121">
        <v>304.88</v>
      </c>
      <c r="G121">
        <v>3298451</v>
      </c>
      <c r="H121" t="s">
        <v>1</v>
      </c>
      <c r="J121" t="b">
        <v>0</v>
      </c>
      <c r="K121" t="b">
        <v>0</v>
      </c>
    </row>
    <row r="122" spans="1:11" x14ac:dyDescent="0.25">
      <c r="A122" t="s">
        <v>0</v>
      </c>
      <c r="B122" s="1" t="s">
        <v>131</v>
      </c>
      <c r="C122">
        <v>304.899</v>
      </c>
      <c r="D122">
        <v>305.60000000000002</v>
      </c>
      <c r="E122">
        <v>304.10000000000002</v>
      </c>
      <c r="F122">
        <v>304.36</v>
      </c>
      <c r="G122">
        <v>2814665</v>
      </c>
      <c r="H122" t="s">
        <v>2</v>
      </c>
      <c r="J122" t="b">
        <v>1</v>
      </c>
      <c r="K122" t="b">
        <v>0</v>
      </c>
    </row>
    <row r="123" spans="1:11" x14ac:dyDescent="0.25">
      <c r="A123" t="s">
        <v>0</v>
      </c>
      <c r="B123" s="1" t="s">
        <v>132</v>
      </c>
      <c r="C123">
        <v>304.30009999999999</v>
      </c>
      <c r="D123">
        <v>304.5</v>
      </c>
      <c r="E123">
        <v>302.33</v>
      </c>
      <c r="F123">
        <v>303.93</v>
      </c>
      <c r="G123">
        <v>2960890</v>
      </c>
      <c r="H123" t="s">
        <v>2</v>
      </c>
      <c r="I123" t="s">
        <v>5</v>
      </c>
      <c r="J123" t="b">
        <v>0</v>
      </c>
      <c r="K123" t="b">
        <v>0</v>
      </c>
    </row>
    <row r="124" spans="1:11" x14ac:dyDescent="0.25">
      <c r="A124" t="s">
        <v>0</v>
      </c>
      <c r="B124" s="1" t="s">
        <v>133</v>
      </c>
      <c r="C124">
        <v>303.94</v>
      </c>
      <c r="D124">
        <v>304.37</v>
      </c>
      <c r="E124">
        <v>303.5</v>
      </c>
      <c r="F124">
        <v>303.8</v>
      </c>
      <c r="G124">
        <v>1177355</v>
      </c>
      <c r="H124" t="s">
        <v>2</v>
      </c>
      <c r="J124" t="b">
        <v>0</v>
      </c>
      <c r="K124" t="b">
        <v>0</v>
      </c>
    </row>
    <row r="125" spans="1:11" x14ac:dyDescent="0.25">
      <c r="A125" t="s">
        <v>0</v>
      </c>
      <c r="B125" s="1" t="s">
        <v>134</v>
      </c>
      <c r="C125">
        <v>303.80560000000003</v>
      </c>
      <c r="D125">
        <v>304.25</v>
      </c>
      <c r="E125">
        <v>303.5</v>
      </c>
      <c r="F125">
        <v>303.89999999999998</v>
      </c>
      <c r="G125">
        <v>962826</v>
      </c>
      <c r="H125" t="s">
        <v>1</v>
      </c>
      <c r="I125" t="s">
        <v>4</v>
      </c>
      <c r="J125" t="b">
        <v>0</v>
      </c>
      <c r="K125" t="b">
        <v>0</v>
      </c>
    </row>
    <row r="126" spans="1:11" x14ac:dyDescent="0.25">
      <c r="A126" t="s">
        <v>0</v>
      </c>
      <c r="B126" s="1" t="s">
        <v>135</v>
      </c>
      <c r="C126">
        <v>303.88799999999998</v>
      </c>
      <c r="D126">
        <v>304.27</v>
      </c>
      <c r="E126">
        <v>303.2</v>
      </c>
      <c r="F126">
        <v>303.77359999999999</v>
      </c>
      <c r="G126">
        <v>1199927</v>
      </c>
      <c r="H126" t="s">
        <v>2</v>
      </c>
      <c r="I126" t="s">
        <v>4</v>
      </c>
      <c r="J126" t="b">
        <v>0</v>
      </c>
      <c r="K126" t="b">
        <v>0</v>
      </c>
    </row>
    <row r="127" spans="1:11" x14ac:dyDescent="0.25">
      <c r="A127" t="s">
        <v>0</v>
      </c>
      <c r="B127" s="1" t="s">
        <v>136</v>
      </c>
      <c r="C127">
        <v>303.76010000000002</v>
      </c>
      <c r="D127">
        <v>304.2</v>
      </c>
      <c r="E127">
        <v>302.5</v>
      </c>
      <c r="F127">
        <v>304.18</v>
      </c>
      <c r="G127">
        <v>2251370</v>
      </c>
      <c r="H127" t="s">
        <v>1</v>
      </c>
      <c r="I127" t="s">
        <v>6</v>
      </c>
      <c r="J127" t="b">
        <v>0</v>
      </c>
      <c r="K127" t="b">
        <v>1</v>
      </c>
    </row>
    <row r="128" spans="1:11" x14ac:dyDescent="0.25">
      <c r="A128" t="s">
        <v>0</v>
      </c>
      <c r="B128" s="1" t="s">
        <v>137</v>
      </c>
      <c r="C128">
        <v>304.19</v>
      </c>
      <c r="D128">
        <v>304.37</v>
      </c>
      <c r="E128">
        <v>303.75</v>
      </c>
      <c r="F128">
        <v>304.14</v>
      </c>
      <c r="G128">
        <v>237300</v>
      </c>
      <c r="H128" t="s">
        <v>2</v>
      </c>
      <c r="I128" t="s">
        <v>3</v>
      </c>
      <c r="J128" t="b">
        <v>0</v>
      </c>
      <c r="K128" t="b">
        <v>0</v>
      </c>
    </row>
    <row r="129" spans="1:11" x14ac:dyDescent="0.25">
      <c r="A129" t="s">
        <v>0</v>
      </c>
      <c r="B129" s="1" t="s">
        <v>138</v>
      </c>
      <c r="C129">
        <v>306.02</v>
      </c>
      <c r="D129">
        <v>309.64999999999998</v>
      </c>
      <c r="E129">
        <v>306</v>
      </c>
      <c r="F129">
        <v>308.8</v>
      </c>
      <c r="G129">
        <v>2692958</v>
      </c>
      <c r="H129" t="s">
        <v>1</v>
      </c>
      <c r="J129" t="b">
        <v>0</v>
      </c>
      <c r="K129" t="b">
        <v>0</v>
      </c>
    </row>
    <row r="130" spans="1:11" x14ac:dyDescent="0.25">
      <c r="A130" t="s">
        <v>0</v>
      </c>
      <c r="B130" s="1" t="s">
        <v>139</v>
      </c>
      <c r="C130">
        <v>308.79000000000002</v>
      </c>
      <c r="D130">
        <v>309.33999999999997</v>
      </c>
      <c r="E130">
        <v>307.10000000000002</v>
      </c>
      <c r="F130">
        <v>308.36</v>
      </c>
      <c r="G130">
        <v>2619342</v>
      </c>
      <c r="H130" t="s">
        <v>2</v>
      </c>
      <c r="J130" t="b">
        <v>0</v>
      </c>
      <c r="K130" t="b">
        <v>0</v>
      </c>
    </row>
    <row r="131" spans="1:11" x14ac:dyDescent="0.25">
      <c r="A131" t="s">
        <v>0</v>
      </c>
      <c r="B131" s="1" t="s">
        <v>140</v>
      </c>
      <c r="C131">
        <v>308.39999999999998</v>
      </c>
      <c r="D131">
        <v>308.75</v>
      </c>
      <c r="E131">
        <v>307.10000000000002</v>
      </c>
      <c r="F131">
        <v>308.17</v>
      </c>
      <c r="G131">
        <v>1051626</v>
      </c>
      <c r="H131" t="s">
        <v>2</v>
      </c>
      <c r="J131" t="b">
        <v>0</v>
      </c>
      <c r="K131" t="b">
        <v>0</v>
      </c>
    </row>
    <row r="132" spans="1:11" x14ac:dyDescent="0.25">
      <c r="A132" t="s">
        <v>0</v>
      </c>
      <c r="B132" s="1" t="s">
        <v>141</v>
      </c>
      <c r="C132">
        <v>308.17</v>
      </c>
      <c r="D132">
        <v>308.99</v>
      </c>
      <c r="E132">
        <v>308.02</v>
      </c>
      <c r="F132">
        <v>308.85000000000002</v>
      </c>
      <c r="G132">
        <v>966347</v>
      </c>
      <c r="H132" t="s">
        <v>1</v>
      </c>
      <c r="J132" t="b">
        <v>0</v>
      </c>
      <c r="K132" t="b">
        <v>0</v>
      </c>
    </row>
    <row r="133" spans="1:11" x14ac:dyDescent="0.25">
      <c r="A133" t="s">
        <v>0</v>
      </c>
      <c r="B133" s="1" t="s">
        <v>142</v>
      </c>
      <c r="C133">
        <v>308.88</v>
      </c>
      <c r="D133">
        <v>310</v>
      </c>
      <c r="E133">
        <v>308.10000000000002</v>
      </c>
      <c r="F133">
        <v>309.99</v>
      </c>
      <c r="G133">
        <v>2125289</v>
      </c>
      <c r="H133" t="s">
        <v>1</v>
      </c>
      <c r="J133" t="b">
        <v>0</v>
      </c>
      <c r="K133" t="b">
        <v>0</v>
      </c>
    </row>
    <row r="134" spans="1:11" x14ac:dyDescent="0.25">
      <c r="A134" t="s">
        <v>0</v>
      </c>
      <c r="B134" s="1" t="s">
        <v>143</v>
      </c>
      <c r="C134">
        <v>309.99</v>
      </c>
      <c r="D134">
        <v>310.19</v>
      </c>
      <c r="E134">
        <v>308.10000000000002</v>
      </c>
      <c r="F134">
        <v>308.98</v>
      </c>
      <c r="G134">
        <v>2018017</v>
      </c>
      <c r="H134" t="s">
        <v>2</v>
      </c>
      <c r="J134" t="b">
        <v>0</v>
      </c>
      <c r="K134" t="b">
        <v>0</v>
      </c>
    </row>
    <row r="135" spans="1:11" x14ac:dyDescent="0.25">
      <c r="A135" t="s">
        <v>0</v>
      </c>
      <c r="B135" s="1" t="s">
        <v>144</v>
      </c>
      <c r="C135">
        <v>308.92</v>
      </c>
      <c r="D135">
        <v>310.10000000000002</v>
      </c>
      <c r="E135">
        <v>308.10000000000002</v>
      </c>
      <c r="F135">
        <v>308.99</v>
      </c>
      <c r="G135">
        <v>2075216</v>
      </c>
      <c r="H135" t="s">
        <v>1</v>
      </c>
      <c r="I135" t="s">
        <v>9</v>
      </c>
      <c r="J135" t="b">
        <v>0</v>
      </c>
      <c r="K135" t="b">
        <v>0</v>
      </c>
    </row>
    <row r="136" spans="1:11" x14ac:dyDescent="0.25">
      <c r="A136" t="s">
        <v>0</v>
      </c>
      <c r="B136" s="1" t="s">
        <v>145</v>
      </c>
      <c r="C136">
        <v>308.99</v>
      </c>
      <c r="D136">
        <v>310.14999999999998</v>
      </c>
      <c r="E136">
        <v>308.10000000000002</v>
      </c>
      <c r="F136">
        <v>309.83999999999997</v>
      </c>
      <c r="G136">
        <v>1565334</v>
      </c>
      <c r="H136" t="s">
        <v>1</v>
      </c>
      <c r="J136" t="b">
        <v>0</v>
      </c>
      <c r="K136" t="b">
        <v>0</v>
      </c>
    </row>
    <row r="137" spans="1:11" x14ac:dyDescent="0.25">
      <c r="A137" t="s">
        <v>0</v>
      </c>
      <c r="B137" s="1" t="s">
        <v>146</v>
      </c>
      <c r="C137">
        <v>310.64999999999998</v>
      </c>
      <c r="D137">
        <v>312</v>
      </c>
      <c r="E137">
        <v>310.08999999999997</v>
      </c>
      <c r="F137">
        <v>311.39999999999998</v>
      </c>
      <c r="G137">
        <v>2145111</v>
      </c>
      <c r="H137" t="s">
        <v>1</v>
      </c>
      <c r="J137" t="b">
        <v>0</v>
      </c>
      <c r="K137" t="b">
        <v>0</v>
      </c>
    </row>
    <row r="138" spans="1:11" x14ac:dyDescent="0.25">
      <c r="A138" t="s">
        <v>0</v>
      </c>
      <c r="B138" s="1" t="s">
        <v>147</v>
      </c>
      <c r="C138">
        <v>311.39999999999998</v>
      </c>
      <c r="D138">
        <v>312</v>
      </c>
      <c r="E138">
        <v>309.85000000000002</v>
      </c>
      <c r="F138">
        <v>309.99</v>
      </c>
      <c r="G138">
        <v>2627645</v>
      </c>
      <c r="H138" t="s">
        <v>2</v>
      </c>
      <c r="J138" t="b">
        <v>0</v>
      </c>
      <c r="K138" t="b">
        <v>0</v>
      </c>
    </row>
    <row r="139" spans="1:11" x14ac:dyDescent="0.25">
      <c r="A139" t="s">
        <v>0</v>
      </c>
      <c r="B139" s="1" t="s">
        <v>148</v>
      </c>
      <c r="C139">
        <v>309.97000000000003</v>
      </c>
      <c r="D139">
        <v>310.55</v>
      </c>
      <c r="E139">
        <v>309.02999999999997</v>
      </c>
      <c r="F139">
        <v>309.64999999999998</v>
      </c>
      <c r="G139">
        <v>1829300</v>
      </c>
      <c r="H139" t="s">
        <v>2</v>
      </c>
      <c r="J139" t="b">
        <v>0</v>
      </c>
      <c r="K139" t="b">
        <v>0</v>
      </c>
    </row>
    <row r="140" spans="1:11" x14ac:dyDescent="0.25">
      <c r="A140" t="s">
        <v>0</v>
      </c>
      <c r="B140" s="1" t="s">
        <v>149</v>
      </c>
      <c r="C140">
        <v>309.69</v>
      </c>
      <c r="D140">
        <v>310.22000000000003</v>
      </c>
      <c r="E140">
        <v>309.04000000000002</v>
      </c>
      <c r="F140">
        <v>309.98</v>
      </c>
      <c r="G140">
        <v>900900</v>
      </c>
      <c r="H140" t="s">
        <v>1</v>
      </c>
      <c r="J140" t="b">
        <v>0</v>
      </c>
      <c r="K140" t="b">
        <v>0</v>
      </c>
    </row>
    <row r="141" spans="1:11" x14ac:dyDescent="0.25">
      <c r="A141" t="s">
        <v>0</v>
      </c>
      <c r="B141" s="1" t="s">
        <v>150</v>
      </c>
      <c r="C141">
        <v>309.98</v>
      </c>
      <c r="D141">
        <v>310.70999999999998</v>
      </c>
      <c r="E141">
        <v>309.10000000000002</v>
      </c>
      <c r="F141">
        <v>309.95</v>
      </c>
      <c r="G141">
        <v>1110398</v>
      </c>
      <c r="H141" t="s">
        <v>2</v>
      </c>
      <c r="I141" t="s">
        <v>9</v>
      </c>
      <c r="J141" t="b">
        <v>0</v>
      </c>
      <c r="K141" t="b">
        <v>0</v>
      </c>
    </row>
    <row r="142" spans="1:11" x14ac:dyDescent="0.25">
      <c r="A142" t="s">
        <v>0</v>
      </c>
      <c r="B142" s="1" t="s">
        <v>151</v>
      </c>
      <c r="C142">
        <v>309.95999999999998</v>
      </c>
      <c r="D142">
        <v>312.14999999999998</v>
      </c>
      <c r="E142">
        <v>308.52999999999997</v>
      </c>
      <c r="F142">
        <v>311.85000000000002</v>
      </c>
      <c r="G142">
        <v>3901723</v>
      </c>
      <c r="H142" t="s">
        <v>1</v>
      </c>
      <c r="J142" t="b">
        <v>0</v>
      </c>
      <c r="K142" t="b">
        <v>0</v>
      </c>
    </row>
    <row r="143" spans="1:11" x14ac:dyDescent="0.25">
      <c r="A143" t="s">
        <v>0</v>
      </c>
      <c r="B143" s="1" t="s">
        <v>152</v>
      </c>
      <c r="C143">
        <v>311.85000000000002</v>
      </c>
      <c r="D143">
        <v>312.88</v>
      </c>
      <c r="E143">
        <v>311.10000000000002</v>
      </c>
      <c r="F143">
        <v>312.22000000000003</v>
      </c>
      <c r="G143">
        <v>3694053</v>
      </c>
      <c r="H143" t="s">
        <v>1</v>
      </c>
      <c r="J143" t="b">
        <v>0</v>
      </c>
      <c r="K143" t="b">
        <v>0</v>
      </c>
    </row>
    <row r="144" spans="1:11" x14ac:dyDescent="0.25">
      <c r="A144" t="s">
        <v>0</v>
      </c>
      <c r="B144" s="1" t="s">
        <v>153</v>
      </c>
      <c r="C144">
        <v>312.22000000000003</v>
      </c>
      <c r="D144">
        <v>313.39</v>
      </c>
      <c r="E144">
        <v>312.08</v>
      </c>
      <c r="F144">
        <v>313.2</v>
      </c>
      <c r="G144">
        <v>1669916</v>
      </c>
      <c r="H144" t="s">
        <v>1</v>
      </c>
      <c r="J144" t="b">
        <v>0</v>
      </c>
      <c r="K144" t="b">
        <v>0</v>
      </c>
    </row>
    <row r="145" spans="1:11" x14ac:dyDescent="0.25">
      <c r="A145" t="s">
        <v>0</v>
      </c>
      <c r="B145" s="1" t="s">
        <v>154</v>
      </c>
      <c r="C145">
        <v>315.77</v>
      </c>
      <c r="D145">
        <v>317.64</v>
      </c>
      <c r="E145">
        <v>315.02999999999997</v>
      </c>
      <c r="F145">
        <v>317.10000000000002</v>
      </c>
      <c r="G145">
        <v>2748478</v>
      </c>
      <c r="H145" t="s">
        <v>1</v>
      </c>
      <c r="J145" t="b">
        <v>0</v>
      </c>
      <c r="K145" t="b">
        <v>0</v>
      </c>
    </row>
    <row r="146" spans="1:11" x14ac:dyDescent="0.25">
      <c r="A146" t="s">
        <v>0</v>
      </c>
      <c r="B146" s="1" t="s">
        <v>155</v>
      </c>
      <c r="C146">
        <v>317.10000000000002</v>
      </c>
      <c r="D146">
        <v>317.97000000000003</v>
      </c>
      <c r="E146">
        <v>316.10000000000002</v>
      </c>
      <c r="F146">
        <v>317.95999999999998</v>
      </c>
      <c r="G146">
        <v>3854750</v>
      </c>
      <c r="H146" t="s">
        <v>1</v>
      </c>
      <c r="J146" t="b">
        <v>0</v>
      </c>
      <c r="K146" t="b">
        <v>0</v>
      </c>
    </row>
    <row r="147" spans="1:11" x14ac:dyDescent="0.25">
      <c r="A147" t="s">
        <v>0</v>
      </c>
      <c r="B147" s="1" t="s">
        <v>156</v>
      </c>
      <c r="C147">
        <v>317.97000000000003</v>
      </c>
      <c r="D147">
        <v>320.18</v>
      </c>
      <c r="E147">
        <v>317.10000000000002</v>
      </c>
      <c r="F147">
        <v>318.7</v>
      </c>
      <c r="G147">
        <v>5629100</v>
      </c>
      <c r="H147" t="s">
        <v>1</v>
      </c>
      <c r="J147" t="b">
        <v>1</v>
      </c>
      <c r="K147" t="b">
        <v>0</v>
      </c>
    </row>
    <row r="148" spans="1:11" x14ac:dyDescent="0.25">
      <c r="A148" t="s">
        <v>0</v>
      </c>
      <c r="B148" s="1" t="s">
        <v>157</v>
      </c>
      <c r="C148">
        <v>318.70999999999998</v>
      </c>
      <c r="D148">
        <v>320</v>
      </c>
      <c r="E148">
        <v>317.10000000000002</v>
      </c>
      <c r="F148">
        <v>318.58</v>
      </c>
      <c r="G148">
        <v>2028204</v>
      </c>
      <c r="H148" t="s">
        <v>2</v>
      </c>
      <c r="I148" t="s">
        <v>9</v>
      </c>
      <c r="J148" t="b">
        <v>0</v>
      </c>
      <c r="K148" t="b">
        <v>0</v>
      </c>
    </row>
    <row r="149" spans="1:11" x14ac:dyDescent="0.25">
      <c r="A149" t="s">
        <v>0</v>
      </c>
      <c r="B149" s="1" t="s">
        <v>158</v>
      </c>
      <c r="C149">
        <v>318.58</v>
      </c>
      <c r="D149">
        <v>318.95999999999998</v>
      </c>
      <c r="E149">
        <v>318.06</v>
      </c>
      <c r="F149">
        <v>318.74</v>
      </c>
      <c r="G149">
        <v>1334294</v>
      </c>
      <c r="H149" t="s">
        <v>1</v>
      </c>
      <c r="J149" t="b">
        <v>0</v>
      </c>
      <c r="K149" t="b">
        <v>0</v>
      </c>
    </row>
    <row r="150" spans="1:11" x14ac:dyDescent="0.25">
      <c r="A150" t="s">
        <v>0</v>
      </c>
      <c r="B150" s="1" t="s">
        <v>159</v>
      </c>
      <c r="C150">
        <v>318.72000000000003</v>
      </c>
      <c r="D150">
        <v>318.8</v>
      </c>
      <c r="E150">
        <v>317.10000000000002</v>
      </c>
      <c r="F150">
        <v>318.5</v>
      </c>
      <c r="G150">
        <v>1754025</v>
      </c>
      <c r="H150" t="s">
        <v>2</v>
      </c>
      <c r="I150" t="s">
        <v>5</v>
      </c>
      <c r="J150" t="b">
        <v>0</v>
      </c>
      <c r="K150" t="b">
        <v>0</v>
      </c>
    </row>
    <row r="151" spans="1:11" x14ac:dyDescent="0.25">
      <c r="A151" t="s">
        <v>0</v>
      </c>
      <c r="B151" s="1" t="s">
        <v>160</v>
      </c>
      <c r="C151">
        <v>318.52</v>
      </c>
      <c r="D151">
        <v>318.62</v>
      </c>
      <c r="E151">
        <v>317</v>
      </c>
      <c r="F151">
        <v>317.60000000000002</v>
      </c>
      <c r="G151">
        <v>2581897</v>
      </c>
      <c r="H151" t="s">
        <v>2</v>
      </c>
      <c r="J151" t="b">
        <v>0</v>
      </c>
      <c r="K151" t="b">
        <v>0</v>
      </c>
    </row>
    <row r="152" spans="1:11" x14ac:dyDescent="0.25">
      <c r="A152" t="s">
        <v>0</v>
      </c>
      <c r="B152" s="1" t="s">
        <v>161</v>
      </c>
      <c r="C152">
        <v>317.58999999999997</v>
      </c>
      <c r="D152">
        <v>318.33999999999997</v>
      </c>
      <c r="E152">
        <v>316.10000000000002</v>
      </c>
      <c r="F152">
        <v>316.83999999999997</v>
      </c>
      <c r="G152">
        <v>2457142</v>
      </c>
      <c r="H152" t="s">
        <v>2</v>
      </c>
      <c r="J152" t="b">
        <v>0</v>
      </c>
      <c r="K152" t="b">
        <v>1</v>
      </c>
    </row>
    <row r="153" spans="1:11" x14ac:dyDescent="0.25">
      <c r="A153" t="s">
        <v>0</v>
      </c>
      <c r="B153" s="1" t="s">
        <v>162</v>
      </c>
      <c r="C153">
        <v>318.58999999999997</v>
      </c>
      <c r="D153">
        <v>319.57</v>
      </c>
      <c r="E153">
        <v>317.10000000000002</v>
      </c>
      <c r="F153">
        <v>317.62</v>
      </c>
      <c r="G153">
        <v>1898817</v>
      </c>
      <c r="H153" t="s">
        <v>2</v>
      </c>
      <c r="J153" t="b">
        <v>0</v>
      </c>
      <c r="K153" t="b">
        <v>0</v>
      </c>
    </row>
    <row r="154" spans="1:11" x14ac:dyDescent="0.25">
      <c r="A154" t="s">
        <v>0</v>
      </c>
      <c r="B154" s="1" t="s">
        <v>163</v>
      </c>
      <c r="C154">
        <v>317.61</v>
      </c>
      <c r="D154">
        <v>318.97000000000003</v>
      </c>
      <c r="E154">
        <v>317.10000000000002</v>
      </c>
      <c r="F154">
        <v>318.54000000000002</v>
      </c>
      <c r="G154">
        <v>2347074</v>
      </c>
      <c r="H154" t="s">
        <v>1</v>
      </c>
      <c r="J154" t="b">
        <v>0</v>
      </c>
      <c r="K154" t="b">
        <v>0</v>
      </c>
    </row>
    <row r="155" spans="1:11" x14ac:dyDescent="0.25">
      <c r="A155" t="s">
        <v>0</v>
      </c>
      <c r="B155" s="1" t="s">
        <v>164</v>
      </c>
      <c r="C155">
        <v>318.5</v>
      </c>
      <c r="D155">
        <v>319.08</v>
      </c>
      <c r="E155">
        <v>317.10000000000002</v>
      </c>
      <c r="F155">
        <v>317.79000000000002</v>
      </c>
      <c r="G155">
        <v>1628352</v>
      </c>
      <c r="H155" t="s">
        <v>2</v>
      </c>
      <c r="J155" t="b">
        <v>0</v>
      </c>
      <c r="K155" t="b">
        <v>0</v>
      </c>
    </row>
    <row r="156" spans="1:11" x14ac:dyDescent="0.25">
      <c r="A156" t="s">
        <v>0</v>
      </c>
      <c r="B156" s="1" t="s">
        <v>165</v>
      </c>
      <c r="C156">
        <v>317.8</v>
      </c>
      <c r="D156">
        <v>318.22000000000003</v>
      </c>
      <c r="E156">
        <v>317.10000000000002</v>
      </c>
      <c r="F156">
        <v>317.95999999999998</v>
      </c>
      <c r="G156">
        <v>1013002</v>
      </c>
      <c r="H156" t="s">
        <v>1</v>
      </c>
      <c r="J156" t="b">
        <v>0</v>
      </c>
      <c r="K156" t="b">
        <v>0</v>
      </c>
    </row>
    <row r="157" spans="1:11" x14ac:dyDescent="0.25">
      <c r="A157" t="s">
        <v>0</v>
      </c>
      <c r="B157" s="1" t="s">
        <v>166</v>
      </c>
      <c r="C157">
        <v>318.01</v>
      </c>
      <c r="D157">
        <v>318.60000000000002</v>
      </c>
      <c r="E157">
        <v>317.10000000000002</v>
      </c>
      <c r="F157">
        <v>318.45</v>
      </c>
      <c r="G157">
        <v>726737</v>
      </c>
      <c r="H157" t="s">
        <v>1</v>
      </c>
      <c r="J157" t="b">
        <v>0</v>
      </c>
      <c r="K157" t="b">
        <v>0</v>
      </c>
    </row>
    <row r="158" spans="1:11" x14ac:dyDescent="0.25">
      <c r="A158" t="s">
        <v>0</v>
      </c>
      <c r="B158" s="1" t="s">
        <v>167</v>
      </c>
      <c r="C158">
        <v>318.37</v>
      </c>
      <c r="D158">
        <v>318.37</v>
      </c>
      <c r="E158">
        <v>317.10000000000002</v>
      </c>
      <c r="F158">
        <v>317.95</v>
      </c>
      <c r="G158">
        <v>1151397</v>
      </c>
      <c r="H158" t="s">
        <v>2</v>
      </c>
      <c r="J158" t="b">
        <v>0</v>
      </c>
      <c r="K158" t="b">
        <v>0</v>
      </c>
    </row>
    <row r="159" spans="1:11" x14ac:dyDescent="0.25">
      <c r="A159" t="s">
        <v>0</v>
      </c>
      <c r="B159" s="1" t="s">
        <v>168</v>
      </c>
      <c r="C159">
        <v>317.98</v>
      </c>
      <c r="D159">
        <v>318.17</v>
      </c>
      <c r="E159">
        <v>317.10000000000002</v>
      </c>
      <c r="F159">
        <v>317.16000000000003</v>
      </c>
      <c r="G159">
        <v>1297238</v>
      </c>
      <c r="H159" t="s">
        <v>2</v>
      </c>
      <c r="J159" t="b">
        <v>0</v>
      </c>
      <c r="K159" t="b">
        <v>0</v>
      </c>
    </row>
    <row r="160" spans="1:11" x14ac:dyDescent="0.25">
      <c r="A160" t="s">
        <v>0</v>
      </c>
      <c r="B160" s="1" t="s">
        <v>169</v>
      </c>
      <c r="C160">
        <v>317.01</v>
      </c>
      <c r="D160">
        <v>317.88</v>
      </c>
      <c r="E160">
        <v>316.10000000000002</v>
      </c>
      <c r="F160">
        <v>317.64</v>
      </c>
      <c r="G160">
        <v>1894555</v>
      </c>
      <c r="H160" t="s">
        <v>1</v>
      </c>
      <c r="J160" t="b">
        <v>0</v>
      </c>
      <c r="K160" t="b">
        <v>0</v>
      </c>
    </row>
    <row r="161" spans="1:11" x14ac:dyDescent="0.25">
      <c r="A161" t="s">
        <v>0</v>
      </c>
      <c r="B161" s="1" t="s">
        <v>170</v>
      </c>
      <c r="C161">
        <v>317.67</v>
      </c>
      <c r="D161">
        <v>319.24</v>
      </c>
      <c r="E161">
        <v>316.76</v>
      </c>
      <c r="F161">
        <v>318.20999999999998</v>
      </c>
      <c r="G161">
        <v>1722887</v>
      </c>
      <c r="H161" t="s">
        <v>1</v>
      </c>
      <c r="J161" t="b">
        <v>0</v>
      </c>
      <c r="K161" t="b">
        <v>0</v>
      </c>
    </row>
    <row r="162" spans="1:11" x14ac:dyDescent="0.25">
      <c r="A162" t="s">
        <v>0</v>
      </c>
      <c r="B162" s="1" t="s">
        <v>171</v>
      </c>
      <c r="C162">
        <v>318.26</v>
      </c>
      <c r="D162">
        <v>319.77</v>
      </c>
      <c r="E162">
        <v>317.10000000000002</v>
      </c>
      <c r="F162">
        <v>319.56</v>
      </c>
      <c r="G162">
        <v>2336234</v>
      </c>
      <c r="H162" t="s">
        <v>1</v>
      </c>
      <c r="J162" t="b">
        <v>0</v>
      </c>
      <c r="K162" t="b">
        <v>0</v>
      </c>
    </row>
    <row r="163" spans="1:11" x14ac:dyDescent="0.25">
      <c r="A163" t="s">
        <v>0</v>
      </c>
      <c r="B163" s="1" t="s">
        <v>172</v>
      </c>
      <c r="C163">
        <v>319.57</v>
      </c>
      <c r="D163">
        <v>319.57</v>
      </c>
      <c r="E163">
        <v>318.10000000000002</v>
      </c>
      <c r="F163">
        <v>318.91000000000003</v>
      </c>
      <c r="G163">
        <v>917085</v>
      </c>
      <c r="H163" t="s">
        <v>2</v>
      </c>
      <c r="J163" t="b">
        <v>0</v>
      </c>
      <c r="K163" t="b">
        <v>0</v>
      </c>
    </row>
    <row r="164" spans="1:11" x14ac:dyDescent="0.25">
      <c r="A164" t="s">
        <v>0</v>
      </c>
      <c r="B164" s="1" t="s">
        <v>173</v>
      </c>
      <c r="C164">
        <v>318.88</v>
      </c>
      <c r="D164">
        <v>319.25</v>
      </c>
      <c r="E164">
        <v>318.10000000000002</v>
      </c>
      <c r="F164">
        <v>319.02</v>
      </c>
      <c r="G164">
        <v>558048</v>
      </c>
      <c r="H164" t="s">
        <v>1</v>
      </c>
      <c r="I164" t="s">
        <v>7</v>
      </c>
      <c r="J164" t="b">
        <v>0</v>
      </c>
      <c r="K164" t="b">
        <v>0</v>
      </c>
    </row>
    <row r="165" spans="1:11" x14ac:dyDescent="0.25">
      <c r="A165" t="s">
        <v>0</v>
      </c>
      <c r="B165" s="1" t="s">
        <v>174</v>
      </c>
      <c r="C165">
        <v>319.02999999999997</v>
      </c>
      <c r="D165">
        <v>319.25</v>
      </c>
      <c r="E165">
        <v>318.10000000000002</v>
      </c>
      <c r="F165">
        <v>318.87</v>
      </c>
      <c r="G165">
        <v>572591</v>
      </c>
      <c r="H165" t="s">
        <v>2</v>
      </c>
      <c r="J165" t="b">
        <v>0</v>
      </c>
      <c r="K165" t="b">
        <v>0</v>
      </c>
    </row>
    <row r="166" spans="1:11" x14ac:dyDescent="0.25">
      <c r="A166" t="s">
        <v>0</v>
      </c>
      <c r="B166" s="1" t="s">
        <v>175</v>
      </c>
      <c r="C166">
        <v>318.89</v>
      </c>
      <c r="D166">
        <v>319.07</v>
      </c>
      <c r="E166">
        <v>318.10000000000002</v>
      </c>
      <c r="F166">
        <v>318.81</v>
      </c>
      <c r="G166">
        <v>488243</v>
      </c>
      <c r="H166" t="s">
        <v>2</v>
      </c>
      <c r="I166" t="s">
        <v>3</v>
      </c>
      <c r="J166" t="b">
        <v>0</v>
      </c>
      <c r="K166" t="b">
        <v>0</v>
      </c>
    </row>
    <row r="167" spans="1:11" x14ac:dyDescent="0.25">
      <c r="A167" t="s">
        <v>0</v>
      </c>
      <c r="B167" s="1" t="s">
        <v>176</v>
      </c>
      <c r="C167">
        <v>318.77</v>
      </c>
      <c r="D167">
        <v>319.45</v>
      </c>
      <c r="E167">
        <v>318.10000000000002</v>
      </c>
      <c r="F167">
        <v>319.05</v>
      </c>
      <c r="G167">
        <v>1122673</v>
      </c>
      <c r="H167" t="s">
        <v>1</v>
      </c>
      <c r="J167" t="b">
        <v>0</v>
      </c>
      <c r="K167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jewton</dc:creator>
  <cp:lastModifiedBy>jewton</cp:lastModifiedBy>
  <dcterms:modified xsi:type="dcterms:W3CDTF">2018-02-03T21:26:10Z</dcterms:modified>
</cp:coreProperties>
</file>