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of\Desktop\"/>
    </mc:Choice>
  </mc:AlternateContent>
  <bookViews>
    <workbookView xWindow="0" yWindow="0" windowWidth="6105" windowHeight="5475"/>
  </bookViews>
  <sheets>
    <sheet name="Peace" sheetId="1" r:id="rId1"/>
    <sheet name="Horns" sheetId="2" r:id="rId2"/>
    <sheet name="Fist" sheetId="3" r:id="rId3"/>
    <sheet name="Thumbs Up" sheetId="4" r:id="rId4"/>
    <sheet name="Clockwise" sheetId="5" r:id="rId5"/>
    <sheet name="Counterclockwis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<sst xmlns="http://schemas.openxmlformats.org/spreadsheetml/2006/main" count="198" uniqueCount="18">
  <si>
    <t>Sample 1</t>
  </si>
  <si>
    <t>Sample 2</t>
  </si>
  <si>
    <t>Sample 3</t>
  </si>
  <si>
    <t>Josh</t>
  </si>
  <si>
    <t>Peace</t>
  </si>
  <si>
    <t>Hang</t>
  </si>
  <si>
    <t>Ahmed</t>
  </si>
  <si>
    <t>Ashlin</t>
  </si>
  <si>
    <t>Bwisengo</t>
  </si>
  <si>
    <t>John</t>
  </si>
  <si>
    <t>Missing</t>
  </si>
  <si>
    <t>NULL</t>
  </si>
  <si>
    <t>Stacy</t>
  </si>
  <si>
    <t>Horns</t>
  </si>
  <si>
    <t>Fist</t>
  </si>
  <si>
    <t>Thumbs Up</t>
  </si>
  <si>
    <t>Clockwise</t>
  </si>
  <si>
    <t>Counterclockwise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</si>
</sst>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Peace!$B$4:$B$11</c:f>
              <c:numCache>
                <c:formatCode>General</c:formatCode>
                <c:ptCount val="8"/>
                <c:pt idx="0">
                  <c:v>4.05</c:v>
                </c:pt>
                <c:pt idx="1">
                  <c:v>4.92</c:v>
                </c:pt>
                <c:pt idx="2">
                  <c:v>23.4</c:v>
                </c:pt>
                <c:pt idx="3">
                  <c:v>8.67</c:v>
                </c:pt>
                <c:pt idx="4">
                  <c:v>3.68</c:v>
                </c:pt>
                <c:pt idx="5">
                  <c:v>3.68</c:v>
                </c:pt>
                <c:pt idx="6">
                  <c:v>10.75</c:v>
                </c:pt>
                <c:pt idx="7">
                  <c:v>33.26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Peace!$C$4:$C$11</c:f>
              <c:numCache>
                <c:formatCode>General</c:formatCode>
                <c:ptCount val="8"/>
                <c:pt idx="0">
                  <c:v>1.9299610894941635</c:v>
                </c:pt>
                <c:pt idx="1">
                  <c:v>3.245136186770428</c:v>
                </c:pt>
                <c:pt idx="2">
                  <c:v>19.891050583657588</c:v>
                </c:pt>
                <c:pt idx="3">
                  <c:v>7.1400778210116735</c:v>
                </c:pt>
                <c:pt idx="4">
                  <c:v>3.0583657587548636</c:v>
                </c:pt>
                <c:pt idx="5">
                  <c:v>3.3696498054474708</c:v>
                </c:pt>
                <c:pt idx="6">
                  <c:v>9.8910505836575879</c:v>
                </c:pt>
                <c:pt idx="7">
                  <c:v>34.097276264591443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Peace!$D$4:$D$11</c:f>
              <c:numCache>
                <c:formatCode>General</c:formatCode>
                <c:ptCount val="8"/>
                <c:pt idx="0">
                  <c:v>1.8461538461538463</c:v>
                </c:pt>
                <c:pt idx="1">
                  <c:v>2.0480769230769229</c:v>
                </c:pt>
                <c:pt idx="2">
                  <c:v>15.442307692307692</c:v>
                </c:pt>
                <c:pt idx="3">
                  <c:v>4.875</c:v>
                </c:pt>
                <c:pt idx="4">
                  <c:v>2.0961538461538463</c:v>
                </c:pt>
                <c:pt idx="5">
                  <c:v>2.3173076923076925</c:v>
                </c:pt>
                <c:pt idx="6">
                  <c:v>12.538461538461538</c:v>
                </c:pt>
                <c:pt idx="7">
                  <c:v>31.08653846153846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08176"/>
        <c:axId val="1691331792"/>
      </c:radarChart>
      <c:catAx>
        <c:axId val="139350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792"/>
        <c:crosses val="autoZero"/>
        <c:auto val="1"/>
        <c:lblAlgn val="ctr"/>
        <c:lblOffset val="100"/>
        <c:noMultiLvlLbl val="0"/>
      </c:catAx>
      <c:valAx>
        <c:axId val="16913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Horns!$J$4:$J$11</c:f>
              <c:numCache>
                <c:formatCode>General</c:formatCode>
                <c:ptCount val="8"/>
                <c:pt idx="0">
                  <c:v>1.4240121580547112</c:v>
                </c:pt>
                <c:pt idx="1">
                  <c:v>3.3601823708206688</c:v>
                </c:pt>
                <c:pt idx="2">
                  <c:v>4.2583586626139818</c:v>
                </c:pt>
                <c:pt idx="3">
                  <c:v>2.1550151975683889</c:v>
                </c:pt>
                <c:pt idx="4">
                  <c:v>1.2477203647416413</c:v>
                </c:pt>
                <c:pt idx="5">
                  <c:v>2.2211246200607904</c:v>
                </c:pt>
                <c:pt idx="6">
                  <c:v>8.1907294832826754</c:v>
                </c:pt>
                <c:pt idx="7">
                  <c:v>5.2158054711246198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Horns!$K$4:$K$11</c:f>
              <c:numCache>
                <c:formatCode>General</c:formatCode>
                <c:ptCount val="8"/>
                <c:pt idx="0">
                  <c:v>2.4953271028037385</c:v>
                </c:pt>
                <c:pt idx="1">
                  <c:v>6.4299065420560746</c:v>
                </c:pt>
                <c:pt idx="2">
                  <c:v>6.1355140186915884</c:v>
                </c:pt>
                <c:pt idx="3">
                  <c:v>2.4252336448598131</c:v>
                </c:pt>
                <c:pt idx="4">
                  <c:v>1.6682242990654206</c:v>
                </c:pt>
                <c:pt idx="5">
                  <c:v>3.4953271028037385</c:v>
                </c:pt>
                <c:pt idx="6">
                  <c:v>13.771028037383177</c:v>
                </c:pt>
                <c:pt idx="7">
                  <c:v>8.3971962616822431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Horns!$L$4:$L$11</c:f>
              <c:numCache>
                <c:formatCode>General</c:formatCode>
                <c:ptCount val="8"/>
                <c:pt idx="0">
                  <c:v>5.3909774436090228</c:v>
                </c:pt>
                <c:pt idx="1">
                  <c:v>13.413533834586467</c:v>
                </c:pt>
                <c:pt idx="2">
                  <c:v>9.6691729323308273</c:v>
                </c:pt>
                <c:pt idx="3">
                  <c:v>7.2556390977443606</c:v>
                </c:pt>
                <c:pt idx="4">
                  <c:v>2.9323308270676693</c:v>
                </c:pt>
                <c:pt idx="5">
                  <c:v>5.7443609022556394</c:v>
                </c:pt>
                <c:pt idx="6">
                  <c:v>20.7593984962406</c:v>
                </c:pt>
                <c:pt idx="7">
                  <c:v>16.751879699248121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81888"/>
        <c:axId val="1691885152"/>
      </c:radarChart>
      <c:catAx>
        <c:axId val="169188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5152"/>
        <c:crosses val="autoZero"/>
        <c:auto val="1"/>
        <c:lblAlgn val="ctr"/>
        <c:lblOffset val="100"/>
        <c:noMultiLvlLbl val="0"/>
      </c:catAx>
      <c:valAx>
        <c:axId val="1691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Horns!$N$4:$N$11</c:f>
              <c:numCache>
                <c:formatCode>General</c:formatCode>
                <c:ptCount val="8"/>
                <c:pt idx="0">
                  <c:v>4.0092592592592595</c:v>
                </c:pt>
                <c:pt idx="1">
                  <c:v>2.0185185185185186</c:v>
                </c:pt>
                <c:pt idx="2">
                  <c:v>5.1296296296296298</c:v>
                </c:pt>
                <c:pt idx="3">
                  <c:v>3.175925925925926</c:v>
                </c:pt>
                <c:pt idx="4">
                  <c:v>1.9537037037037037</c:v>
                </c:pt>
                <c:pt idx="5">
                  <c:v>1.6388888888888888</c:v>
                </c:pt>
                <c:pt idx="6">
                  <c:v>5.0370370370370372</c:v>
                </c:pt>
                <c:pt idx="7">
                  <c:v>6.7685185185185182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Horns!$O$4:$O$11</c:f>
              <c:numCache>
                <c:formatCode>General</c:formatCode>
                <c:ptCount val="8"/>
                <c:pt idx="0">
                  <c:v>2.9693877551020398</c:v>
                </c:pt>
                <c:pt idx="1">
                  <c:v>2.4387755102040818</c:v>
                </c:pt>
                <c:pt idx="2">
                  <c:v>6.5765306122448983</c:v>
                </c:pt>
                <c:pt idx="3">
                  <c:v>3.6173469387755102</c:v>
                </c:pt>
                <c:pt idx="4">
                  <c:v>1.6938775510204083</c:v>
                </c:pt>
                <c:pt idx="5">
                  <c:v>1.3265306122448979</c:v>
                </c:pt>
                <c:pt idx="6">
                  <c:v>3.1581632653061225</c:v>
                </c:pt>
                <c:pt idx="7">
                  <c:v>4.4183673469387754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Horns!$P$4:$P$11</c:f>
              <c:numCache>
                <c:formatCode>General</c:formatCode>
                <c:ptCount val="8"/>
                <c:pt idx="0">
                  <c:v>3.0261780104712042</c:v>
                </c:pt>
                <c:pt idx="1">
                  <c:v>3.0890052356020941</c:v>
                </c:pt>
                <c:pt idx="2">
                  <c:v>6.151832460732984</c:v>
                </c:pt>
                <c:pt idx="3">
                  <c:v>4.9476439790575917</c:v>
                </c:pt>
                <c:pt idx="4">
                  <c:v>2.3507853403141361</c:v>
                </c:pt>
                <c:pt idx="5">
                  <c:v>1.5916230366492146</c:v>
                </c:pt>
                <c:pt idx="6">
                  <c:v>3.7958115183246073</c:v>
                </c:pt>
                <c:pt idx="7">
                  <c:v>4.9371727748691097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82432"/>
        <c:axId val="1691886240"/>
      </c:radarChart>
      <c:catAx>
        <c:axId val="16918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6240"/>
        <c:crosses val="autoZero"/>
        <c:auto val="1"/>
        <c:lblAlgn val="ctr"/>
        <c:lblOffset val="100"/>
        <c:noMultiLvlLbl val="0"/>
      </c:catAx>
      <c:valAx>
        <c:axId val="16918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Bwisengo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Horns!$R$4:$R$11</c:f>
              <c:numCache>
                <c:formatCode>General</c:formatCode>
                <c:ptCount val="8"/>
                <c:pt idx="0">
                  <c:v>3.8283582089552239</c:v>
                </c:pt>
                <c:pt idx="1">
                  <c:v>10.022388059701493</c:v>
                </c:pt>
                <c:pt idx="2">
                  <c:v>7.1194029850746272</c:v>
                </c:pt>
                <c:pt idx="3">
                  <c:v>2.1791044776119404</c:v>
                </c:pt>
                <c:pt idx="4">
                  <c:v>1.8582089552238805</c:v>
                </c:pt>
                <c:pt idx="5">
                  <c:v>3.5820895522388061</c:v>
                </c:pt>
                <c:pt idx="6">
                  <c:v>9.6492537313432845</c:v>
                </c:pt>
                <c:pt idx="7">
                  <c:v>7.5671641791044779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Horns!$S$4:$S$11</c:f>
              <c:numCache>
                <c:formatCode>General</c:formatCode>
                <c:ptCount val="8"/>
                <c:pt idx="0">
                  <c:v>2.3333333333333335</c:v>
                </c:pt>
                <c:pt idx="1">
                  <c:v>8.6183574879227045</c:v>
                </c:pt>
                <c:pt idx="2">
                  <c:v>5.5024154589371976</c:v>
                </c:pt>
                <c:pt idx="3">
                  <c:v>1.9806763285024154</c:v>
                </c:pt>
                <c:pt idx="4">
                  <c:v>1.3140096618357489</c:v>
                </c:pt>
                <c:pt idx="5">
                  <c:v>2.3429951690821258</c:v>
                </c:pt>
                <c:pt idx="6">
                  <c:v>5.8937198067632854</c:v>
                </c:pt>
                <c:pt idx="7">
                  <c:v>4.6328502415458939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Horns!$T$4:$T$11</c:f>
              <c:numCache>
                <c:formatCode>General</c:formatCode>
                <c:ptCount val="8"/>
                <c:pt idx="0">
                  <c:v>1.9220779220779221</c:v>
                </c:pt>
                <c:pt idx="1">
                  <c:v>8.3831168831168839</c:v>
                </c:pt>
                <c:pt idx="2">
                  <c:v>3.8636363636363638</c:v>
                </c:pt>
                <c:pt idx="3">
                  <c:v>1.7402597402597402</c:v>
                </c:pt>
                <c:pt idx="4">
                  <c:v>1.5649350649350648</c:v>
                </c:pt>
                <c:pt idx="5">
                  <c:v>1.1168831168831168</c:v>
                </c:pt>
                <c:pt idx="6">
                  <c:v>4.1558441558441555</c:v>
                </c:pt>
                <c:pt idx="7">
                  <c:v>6.1883116883116882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91680"/>
        <c:axId val="1691890592"/>
      </c:radarChart>
      <c:catAx>
        <c:axId val="169189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90592"/>
        <c:crosses val="autoZero"/>
        <c:auto val="1"/>
        <c:lblAlgn val="ctr"/>
        <c:lblOffset val="100"/>
        <c:noMultiLvlLbl val="0"/>
      </c:catAx>
      <c:valAx>
        <c:axId val="16918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Horns!$V$4:$V$11</c:f>
              <c:numCache>
                <c:formatCode>General</c:formatCode>
                <c:ptCount val="8"/>
                <c:pt idx="0">
                  <c:v>3.3739495798319328</c:v>
                </c:pt>
                <c:pt idx="1">
                  <c:v>8.0294117647058822</c:v>
                </c:pt>
                <c:pt idx="2">
                  <c:v>5.7605042016806722</c:v>
                </c:pt>
                <c:pt idx="3">
                  <c:v>3.0882352941176472</c:v>
                </c:pt>
                <c:pt idx="4">
                  <c:v>2.0462184873949578</c:v>
                </c:pt>
                <c:pt idx="5">
                  <c:v>3.2521008403361344</c:v>
                </c:pt>
                <c:pt idx="6">
                  <c:v>10.819327731092438</c:v>
                </c:pt>
                <c:pt idx="7">
                  <c:v>5.9747899159663866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Horns!$W$4:$W$11</c:f>
              <c:numCache>
                <c:formatCode>General</c:formatCode>
                <c:ptCount val="8"/>
                <c:pt idx="0">
                  <c:v>3.1259259259259258</c:v>
                </c:pt>
                <c:pt idx="1">
                  <c:v>7.6148148148148147</c:v>
                </c:pt>
                <c:pt idx="2">
                  <c:v>4.3555555555555552</c:v>
                </c:pt>
                <c:pt idx="3">
                  <c:v>2.8518518518518516</c:v>
                </c:pt>
                <c:pt idx="4">
                  <c:v>2.2740740740740741</c:v>
                </c:pt>
                <c:pt idx="5">
                  <c:v>2.7185185185185183</c:v>
                </c:pt>
                <c:pt idx="6">
                  <c:v>8.0592592592592585</c:v>
                </c:pt>
                <c:pt idx="7">
                  <c:v>6.0888888888888886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Horns!$X$4:$X$11</c:f>
              <c:numCache>
                <c:formatCode>General</c:formatCode>
                <c:ptCount val="8"/>
                <c:pt idx="0">
                  <c:v>2.3806818181818183</c:v>
                </c:pt>
                <c:pt idx="1">
                  <c:v>5.2954545454545459</c:v>
                </c:pt>
                <c:pt idx="2">
                  <c:v>3.1590909090909092</c:v>
                </c:pt>
                <c:pt idx="3">
                  <c:v>2.0511363636363638</c:v>
                </c:pt>
                <c:pt idx="4">
                  <c:v>1.4204545454545454</c:v>
                </c:pt>
                <c:pt idx="5">
                  <c:v>1.5340909090909092</c:v>
                </c:pt>
                <c:pt idx="6">
                  <c:v>4.3125</c:v>
                </c:pt>
                <c:pt idx="7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84064"/>
        <c:axId val="1691884608"/>
      </c:radarChart>
      <c:catAx>
        <c:axId val="16918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4608"/>
        <c:crosses val="autoZero"/>
        <c:auto val="1"/>
        <c:lblAlgn val="ctr"/>
        <c:lblOffset val="100"/>
        <c:noMultiLvlLbl val="0"/>
      </c:catAx>
      <c:valAx>
        <c:axId val="1691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Horns!$Z$4:$Z$11</c:f>
              <c:numCache>
                <c:formatCode>General</c:formatCode>
                <c:ptCount val="8"/>
                <c:pt idx="0">
                  <c:v>4.3</c:v>
                </c:pt>
                <c:pt idx="1">
                  <c:v>11.34</c:v>
                </c:pt>
                <c:pt idx="2">
                  <c:v>6.89</c:v>
                </c:pt>
                <c:pt idx="3">
                  <c:v>3.77</c:v>
                </c:pt>
                <c:pt idx="4">
                  <c:v>3.39</c:v>
                </c:pt>
                <c:pt idx="5">
                  <c:v>8.85</c:v>
                </c:pt>
                <c:pt idx="6">
                  <c:v>14.15</c:v>
                </c:pt>
                <c:pt idx="7">
                  <c:v>6.81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Horns!$AA$4:$AA$11</c:f>
              <c:numCache>
                <c:formatCode>General</c:formatCode>
                <c:ptCount val="8"/>
                <c:pt idx="0">
                  <c:v>2.8333333333333335</c:v>
                </c:pt>
                <c:pt idx="1">
                  <c:v>8.6805555555555554</c:v>
                </c:pt>
                <c:pt idx="2">
                  <c:v>3.7013888888888888</c:v>
                </c:pt>
                <c:pt idx="3">
                  <c:v>2.2083333333333335</c:v>
                </c:pt>
                <c:pt idx="4">
                  <c:v>1.6319444444444444</c:v>
                </c:pt>
                <c:pt idx="5">
                  <c:v>5.9444444444444446</c:v>
                </c:pt>
                <c:pt idx="6">
                  <c:v>6.6944444444444446</c:v>
                </c:pt>
                <c:pt idx="7">
                  <c:v>2.8125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Horns!$AB$4:$AB$11</c:f>
              <c:numCache>
                <c:formatCode>General</c:formatCode>
                <c:ptCount val="8"/>
                <c:pt idx="0">
                  <c:v>1.3715710723192021</c:v>
                </c:pt>
                <c:pt idx="1">
                  <c:v>4.855361596009975</c:v>
                </c:pt>
                <c:pt idx="2">
                  <c:v>2.1546134663341645</c:v>
                </c:pt>
                <c:pt idx="3">
                  <c:v>1.2568578553615961</c:v>
                </c:pt>
                <c:pt idx="4">
                  <c:v>1.4937655860349128</c:v>
                </c:pt>
                <c:pt idx="5">
                  <c:v>3.8054862842892767</c:v>
                </c:pt>
                <c:pt idx="6">
                  <c:v>3.4788029925187032</c:v>
                </c:pt>
                <c:pt idx="7">
                  <c:v>1.3591022443890275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87328"/>
        <c:axId val="1691888960"/>
      </c:radarChart>
      <c:catAx>
        <c:axId val="169188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8960"/>
        <c:crosses val="autoZero"/>
        <c:auto val="1"/>
        <c:lblAlgn val="ctr"/>
        <c:lblOffset val="100"/>
        <c:noMultiLvlLbl val="0"/>
      </c:catAx>
      <c:valAx>
        <c:axId val="16918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Fist!$C$4:$C$11</c:f>
              <c:numCache>
                <c:formatCode>General</c:formatCode>
                <c:ptCount val="8"/>
                <c:pt idx="0">
                  <c:v>11.786516853932584</c:v>
                </c:pt>
                <c:pt idx="1">
                  <c:v>5.0674157303370784</c:v>
                </c:pt>
                <c:pt idx="2">
                  <c:v>11.910112359550562</c:v>
                </c:pt>
                <c:pt idx="3">
                  <c:v>9.382022471910112</c:v>
                </c:pt>
                <c:pt idx="4">
                  <c:v>1.4157303370786516</c:v>
                </c:pt>
                <c:pt idx="5">
                  <c:v>1.9438202247191012</c:v>
                </c:pt>
                <c:pt idx="6">
                  <c:v>9.3033707865168545</c:v>
                </c:pt>
                <c:pt idx="7">
                  <c:v>7.7078651685393256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Fist!$D$4:$D$11</c:f>
              <c:numCache>
                <c:formatCode>General</c:formatCode>
                <c:ptCount val="8"/>
                <c:pt idx="0">
                  <c:v>12.074074074074074</c:v>
                </c:pt>
                <c:pt idx="1">
                  <c:v>6.1388888888888893</c:v>
                </c:pt>
                <c:pt idx="2">
                  <c:v>15.814814814814815</c:v>
                </c:pt>
                <c:pt idx="3">
                  <c:v>11.185185185185185</c:v>
                </c:pt>
                <c:pt idx="4">
                  <c:v>1.8148148148148149</c:v>
                </c:pt>
                <c:pt idx="5">
                  <c:v>1.9259259259259258</c:v>
                </c:pt>
                <c:pt idx="6">
                  <c:v>11.472222222222221</c:v>
                </c:pt>
                <c:pt idx="7">
                  <c:v>11.925925925925926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91136"/>
        <c:axId val="1691878080"/>
      </c:radarChart>
      <c:catAx>
        <c:axId val="169189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78080"/>
        <c:crosses val="autoZero"/>
        <c:auto val="1"/>
        <c:lblAlgn val="ctr"/>
        <c:lblOffset val="100"/>
        <c:noMultiLvlLbl val="0"/>
      </c:catAx>
      <c:valAx>
        <c:axId val="1691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Fist!$F$4:$F$11</c:f>
              <c:numCache>
                <c:formatCode>General</c:formatCode>
                <c:ptCount val="8"/>
                <c:pt idx="0">
                  <c:v>2.3542168674698796</c:v>
                </c:pt>
                <c:pt idx="1">
                  <c:v>1.8626506024096385</c:v>
                </c:pt>
                <c:pt idx="2">
                  <c:v>3.5967871485943776</c:v>
                </c:pt>
                <c:pt idx="3">
                  <c:v>1.963855421686747</c:v>
                </c:pt>
                <c:pt idx="4">
                  <c:v>0.85220883534136549</c:v>
                </c:pt>
                <c:pt idx="5">
                  <c:v>0.6642570281124498</c:v>
                </c:pt>
                <c:pt idx="6">
                  <c:v>1.0417670682730924</c:v>
                </c:pt>
                <c:pt idx="7">
                  <c:v>1.6112449799196786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Fist!$G$4:$G$11</c:f>
              <c:numCache>
                <c:formatCode>General</c:formatCode>
                <c:ptCount val="8"/>
                <c:pt idx="0">
                  <c:v>5.8186813186813184</c:v>
                </c:pt>
                <c:pt idx="1">
                  <c:v>3.2417582417582418</c:v>
                </c:pt>
                <c:pt idx="2">
                  <c:v>5.8736263736263732</c:v>
                </c:pt>
                <c:pt idx="3">
                  <c:v>3.6318681318681318</c:v>
                </c:pt>
                <c:pt idx="4">
                  <c:v>1.2692307692307692</c:v>
                </c:pt>
                <c:pt idx="5">
                  <c:v>1.0824175824175823</c:v>
                </c:pt>
                <c:pt idx="6">
                  <c:v>1.8626373626373627</c:v>
                </c:pt>
                <c:pt idx="7">
                  <c:v>3.9945054945054945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Fist!$H$4:$H$11</c:f>
              <c:numCache>
                <c:formatCode>General</c:formatCode>
                <c:ptCount val="8"/>
                <c:pt idx="0">
                  <c:v>1.9502572898799313</c:v>
                </c:pt>
                <c:pt idx="1">
                  <c:v>1.6286449399656946</c:v>
                </c:pt>
                <c:pt idx="2">
                  <c:v>3.434819897084048</c:v>
                </c:pt>
                <c:pt idx="3">
                  <c:v>1.8516295025728988</c:v>
                </c:pt>
                <c:pt idx="4">
                  <c:v>0.78816466552315612</c:v>
                </c:pt>
                <c:pt idx="5">
                  <c:v>0.56346483704974271</c:v>
                </c:pt>
                <c:pt idx="6">
                  <c:v>0.97684391080617494</c:v>
                </c:pt>
                <c:pt idx="7">
                  <c:v>1.5222984562607205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57840"/>
        <c:axId val="1692750768"/>
      </c:radarChart>
      <c:catAx>
        <c:axId val="169275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0768"/>
        <c:crosses val="autoZero"/>
        <c:auto val="1"/>
        <c:lblAlgn val="ctr"/>
        <c:lblOffset val="100"/>
        <c:noMultiLvlLbl val="0"/>
      </c:catAx>
      <c:valAx>
        <c:axId val="1692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Fist!$J$4:$J$11</c:f>
              <c:numCache>
                <c:formatCode>General</c:formatCode>
                <c:ptCount val="8"/>
                <c:pt idx="0">
                  <c:v>17.882352941176471</c:v>
                </c:pt>
                <c:pt idx="1">
                  <c:v>6.9140271493212673</c:v>
                </c:pt>
                <c:pt idx="2">
                  <c:v>6.1583710407239822</c:v>
                </c:pt>
                <c:pt idx="3">
                  <c:v>6.8099547511312215</c:v>
                </c:pt>
                <c:pt idx="4">
                  <c:v>2.3619909502262444</c:v>
                </c:pt>
                <c:pt idx="5">
                  <c:v>1.6696832579185521</c:v>
                </c:pt>
                <c:pt idx="6">
                  <c:v>6.9819004524886878</c:v>
                </c:pt>
                <c:pt idx="7">
                  <c:v>4.6108597285067869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Fist!$K$4:$K$11</c:f>
              <c:numCache>
                <c:formatCode>General</c:formatCode>
                <c:ptCount val="8"/>
                <c:pt idx="0">
                  <c:v>19.335820895522389</c:v>
                </c:pt>
                <c:pt idx="1">
                  <c:v>12.283582089552239</c:v>
                </c:pt>
                <c:pt idx="2">
                  <c:v>5.6268656716417906</c:v>
                </c:pt>
                <c:pt idx="3">
                  <c:v>11.082089552238806</c:v>
                </c:pt>
                <c:pt idx="4">
                  <c:v>3.0970149253731343</c:v>
                </c:pt>
                <c:pt idx="5">
                  <c:v>1.9850746268656716</c:v>
                </c:pt>
                <c:pt idx="6">
                  <c:v>14.58955223880597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Fist!$L$4:$L$11</c:f>
              <c:numCache>
                <c:formatCode>General</c:formatCode>
                <c:ptCount val="8"/>
                <c:pt idx="0">
                  <c:v>24.327731092436974</c:v>
                </c:pt>
                <c:pt idx="1">
                  <c:v>16.285714285714285</c:v>
                </c:pt>
                <c:pt idx="2">
                  <c:v>8.1596638655462179</c:v>
                </c:pt>
                <c:pt idx="3">
                  <c:v>12.327731092436975</c:v>
                </c:pt>
                <c:pt idx="4">
                  <c:v>4.5210084033613445</c:v>
                </c:pt>
                <c:pt idx="5">
                  <c:v>2.46218487394958</c:v>
                </c:pt>
                <c:pt idx="6">
                  <c:v>11.92436974789916</c:v>
                </c:pt>
                <c:pt idx="7">
                  <c:v>6.7815126050420167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57296"/>
        <c:axId val="1692751856"/>
      </c:radarChart>
      <c:catAx>
        <c:axId val="16927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1856"/>
        <c:crosses val="autoZero"/>
        <c:auto val="1"/>
        <c:lblAlgn val="ctr"/>
        <c:lblOffset val="100"/>
        <c:noMultiLvlLbl val="0"/>
      </c:catAx>
      <c:valAx>
        <c:axId val="1692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Fist!$N$4:$N$11</c:f>
              <c:numCache>
                <c:formatCode>General</c:formatCode>
                <c:ptCount val="8"/>
                <c:pt idx="0">
                  <c:v>19.63063063063063</c:v>
                </c:pt>
                <c:pt idx="1">
                  <c:v>26.72072072072072</c:v>
                </c:pt>
                <c:pt idx="2">
                  <c:v>16.468468468468469</c:v>
                </c:pt>
                <c:pt idx="3">
                  <c:v>17.612612612612612</c:v>
                </c:pt>
                <c:pt idx="4">
                  <c:v>15.144144144144144</c:v>
                </c:pt>
                <c:pt idx="5">
                  <c:v>8.7297297297297298</c:v>
                </c:pt>
                <c:pt idx="6">
                  <c:v>10.594594594594595</c:v>
                </c:pt>
                <c:pt idx="7">
                  <c:v>19.414414414414413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Fist!$O$4:$O$11</c:f>
              <c:numCache>
                <c:formatCode>General</c:formatCode>
                <c:ptCount val="8"/>
                <c:pt idx="0">
                  <c:v>14.047619047619047</c:v>
                </c:pt>
                <c:pt idx="1">
                  <c:v>25.444444444444443</c:v>
                </c:pt>
                <c:pt idx="2">
                  <c:v>10.722222222222221</c:v>
                </c:pt>
                <c:pt idx="3">
                  <c:v>12.84920634920635</c:v>
                </c:pt>
                <c:pt idx="4">
                  <c:v>7.7698412698412698</c:v>
                </c:pt>
                <c:pt idx="5">
                  <c:v>5.8809523809523814</c:v>
                </c:pt>
                <c:pt idx="6">
                  <c:v>7.4365079365079367</c:v>
                </c:pt>
                <c:pt idx="7">
                  <c:v>13.634920634920634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Fist!$P$4:$P$11</c:f>
              <c:numCache>
                <c:formatCode>General</c:formatCode>
                <c:ptCount val="8"/>
                <c:pt idx="0">
                  <c:v>8.6448087431693992</c:v>
                </c:pt>
                <c:pt idx="1">
                  <c:v>13.398907103825136</c:v>
                </c:pt>
                <c:pt idx="2">
                  <c:v>8.5136612021857925</c:v>
                </c:pt>
                <c:pt idx="3">
                  <c:v>7.415300546448087</c:v>
                </c:pt>
                <c:pt idx="4">
                  <c:v>6.0765027322404368</c:v>
                </c:pt>
                <c:pt idx="5">
                  <c:v>3.8360655737704916</c:v>
                </c:pt>
                <c:pt idx="6">
                  <c:v>5.1530054644808745</c:v>
                </c:pt>
                <c:pt idx="7">
                  <c:v>9.5683060109289624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56208"/>
        <c:axId val="1692756752"/>
      </c:radarChart>
      <c:catAx>
        <c:axId val="169275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6752"/>
        <c:crosses val="autoZero"/>
        <c:auto val="1"/>
        <c:lblAlgn val="ctr"/>
        <c:lblOffset val="100"/>
        <c:noMultiLvlLbl val="0"/>
      </c:catAx>
      <c:valAx>
        <c:axId val="1692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Bwisengo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Fist!$R$4:$R$11</c:f>
              <c:numCache>
                <c:formatCode>General</c:formatCode>
                <c:ptCount val="8"/>
                <c:pt idx="0">
                  <c:v>11.428571428571429</c:v>
                </c:pt>
                <c:pt idx="1">
                  <c:v>2.7232142857142856</c:v>
                </c:pt>
                <c:pt idx="2">
                  <c:v>2.5446428571428572</c:v>
                </c:pt>
                <c:pt idx="3">
                  <c:v>2.5714285714285716</c:v>
                </c:pt>
                <c:pt idx="4">
                  <c:v>1.9196428571428572</c:v>
                </c:pt>
                <c:pt idx="5">
                  <c:v>1.5535714285714286</c:v>
                </c:pt>
                <c:pt idx="6">
                  <c:v>2.1428571428571428</c:v>
                </c:pt>
                <c:pt idx="7">
                  <c:v>2.6071428571428572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Fist!$S$4:$S$11</c:f>
              <c:numCache>
                <c:formatCode>General</c:formatCode>
                <c:ptCount val="8"/>
                <c:pt idx="0">
                  <c:v>11.739644970414201</c:v>
                </c:pt>
                <c:pt idx="1">
                  <c:v>4.2307692307692308</c:v>
                </c:pt>
                <c:pt idx="2">
                  <c:v>7.6923076923076925</c:v>
                </c:pt>
                <c:pt idx="3">
                  <c:v>4.0828402366863905</c:v>
                </c:pt>
                <c:pt idx="4">
                  <c:v>2.5207100591715976</c:v>
                </c:pt>
                <c:pt idx="5">
                  <c:v>1.1065088757396451</c:v>
                </c:pt>
                <c:pt idx="6">
                  <c:v>3.1005917159763312</c:v>
                </c:pt>
                <c:pt idx="7">
                  <c:v>2.804733727810651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Fist!$T$4:$T$11</c:f>
              <c:numCache>
                <c:formatCode>General</c:formatCode>
                <c:ptCount val="8"/>
                <c:pt idx="0">
                  <c:v>13.5</c:v>
                </c:pt>
                <c:pt idx="1">
                  <c:v>5.903225806451613</c:v>
                </c:pt>
                <c:pt idx="2">
                  <c:v>5.7983870967741939</c:v>
                </c:pt>
                <c:pt idx="3">
                  <c:v>3.8225806451612905</c:v>
                </c:pt>
                <c:pt idx="4">
                  <c:v>2.3629032258064515</c:v>
                </c:pt>
                <c:pt idx="5">
                  <c:v>1.5241935483870968</c:v>
                </c:pt>
                <c:pt idx="6">
                  <c:v>4.459677419354839</c:v>
                </c:pt>
                <c:pt idx="7">
                  <c:v>3.532258064516129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55120"/>
        <c:axId val="1692758928"/>
      </c:radarChart>
      <c:catAx>
        <c:axId val="169275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8928"/>
        <c:crosses val="autoZero"/>
        <c:auto val="1"/>
        <c:lblAlgn val="ctr"/>
        <c:lblOffset val="100"/>
        <c:noMultiLvlLbl val="0"/>
      </c:catAx>
      <c:valAx>
        <c:axId val="16927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Peace!$F$4:$F$11</c:f>
              <c:numCache>
                <c:formatCode>General</c:formatCode>
                <c:ptCount val="8"/>
                <c:pt idx="0">
                  <c:v>2.7678571428571428</c:v>
                </c:pt>
                <c:pt idx="1">
                  <c:v>2.6964285714285716</c:v>
                </c:pt>
                <c:pt idx="2">
                  <c:v>7.5535714285714288</c:v>
                </c:pt>
                <c:pt idx="3">
                  <c:v>3.9821428571428572</c:v>
                </c:pt>
                <c:pt idx="4">
                  <c:v>1.625</c:v>
                </c:pt>
                <c:pt idx="5">
                  <c:v>1.0892857142857142</c:v>
                </c:pt>
                <c:pt idx="6">
                  <c:v>2.4642857142857144</c:v>
                </c:pt>
                <c:pt idx="7">
                  <c:v>4.2678571428571432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Peace!$G$4:$G$11</c:f>
              <c:numCache>
                <c:formatCode>General</c:formatCode>
                <c:ptCount val="8"/>
                <c:pt idx="0">
                  <c:v>0.95375722543352603</c:v>
                </c:pt>
                <c:pt idx="1">
                  <c:v>1.300578034682081</c:v>
                </c:pt>
                <c:pt idx="2">
                  <c:v>3.3921001926782273</c:v>
                </c:pt>
                <c:pt idx="3">
                  <c:v>1.6184971098265897</c:v>
                </c:pt>
                <c:pt idx="4">
                  <c:v>0.7244701348747592</c:v>
                </c:pt>
                <c:pt idx="5">
                  <c:v>0.60789980732177262</c:v>
                </c:pt>
                <c:pt idx="6">
                  <c:v>0.81502890173410403</c:v>
                </c:pt>
                <c:pt idx="7">
                  <c:v>1.4084778420038535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Peace!$H$4:$H$11</c:f>
              <c:numCache>
                <c:formatCode>General</c:formatCode>
                <c:ptCount val="8"/>
                <c:pt idx="0">
                  <c:v>2.9090909090909092</c:v>
                </c:pt>
                <c:pt idx="1">
                  <c:v>3.0404040404040402</c:v>
                </c:pt>
                <c:pt idx="2">
                  <c:v>7.9696969696969697</c:v>
                </c:pt>
                <c:pt idx="3">
                  <c:v>3.5252525252525251</c:v>
                </c:pt>
                <c:pt idx="4">
                  <c:v>2.2727272727272729</c:v>
                </c:pt>
                <c:pt idx="5">
                  <c:v>1.2626262626262625</c:v>
                </c:pt>
                <c:pt idx="6">
                  <c:v>2.7373737373737375</c:v>
                </c:pt>
                <c:pt idx="7">
                  <c:v>5.1717171717171722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26896"/>
        <c:axId val="1691325808"/>
      </c:radarChart>
      <c:catAx>
        <c:axId val="169132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5808"/>
        <c:crosses val="autoZero"/>
        <c:auto val="1"/>
        <c:lblAlgn val="ctr"/>
        <c:lblOffset val="100"/>
        <c:noMultiLvlLbl val="0"/>
      </c:catAx>
      <c:valAx>
        <c:axId val="16913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Fist!$V$4:$V$11</c:f>
              <c:numCache>
                <c:formatCode>General</c:formatCode>
                <c:ptCount val="8"/>
                <c:pt idx="0">
                  <c:v>18.636986301369863</c:v>
                </c:pt>
                <c:pt idx="1">
                  <c:v>9.205479452054794</c:v>
                </c:pt>
                <c:pt idx="2">
                  <c:v>5.1575342465753424</c:v>
                </c:pt>
                <c:pt idx="3">
                  <c:v>6.7260273972602738</c:v>
                </c:pt>
                <c:pt idx="4">
                  <c:v>3.6917808219178081</c:v>
                </c:pt>
                <c:pt idx="5">
                  <c:v>3.2945205479452055</c:v>
                </c:pt>
                <c:pt idx="6">
                  <c:v>6.0205479452054798</c:v>
                </c:pt>
                <c:pt idx="7">
                  <c:v>8.3835616438356162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Fist!$W$4:$W$11</c:f>
              <c:numCache>
                <c:formatCode>General</c:formatCode>
                <c:ptCount val="8"/>
                <c:pt idx="0">
                  <c:v>18.181372549019606</c:v>
                </c:pt>
                <c:pt idx="1">
                  <c:v>9.4117647058823533</c:v>
                </c:pt>
                <c:pt idx="2">
                  <c:v>5.1029411764705879</c:v>
                </c:pt>
                <c:pt idx="3">
                  <c:v>5.0686274509803919</c:v>
                </c:pt>
                <c:pt idx="4">
                  <c:v>3.4558823529411766</c:v>
                </c:pt>
                <c:pt idx="5">
                  <c:v>2.9705882352941178</c:v>
                </c:pt>
                <c:pt idx="6">
                  <c:v>6.0441176470588234</c:v>
                </c:pt>
                <c:pt idx="7">
                  <c:v>7.2647058823529411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Fist!$X$4:$X$11</c:f>
              <c:numCache>
                <c:formatCode>General</c:formatCode>
                <c:ptCount val="8"/>
                <c:pt idx="0">
                  <c:v>20.720930232558139</c:v>
                </c:pt>
                <c:pt idx="1">
                  <c:v>7.8895348837209305</c:v>
                </c:pt>
                <c:pt idx="2">
                  <c:v>4.7965116279069768</c:v>
                </c:pt>
                <c:pt idx="3">
                  <c:v>5.5</c:v>
                </c:pt>
                <c:pt idx="4">
                  <c:v>3.058139534883721</c:v>
                </c:pt>
                <c:pt idx="5">
                  <c:v>1.8430232558139534</c:v>
                </c:pt>
                <c:pt idx="6">
                  <c:v>4.7558139534883717</c:v>
                </c:pt>
                <c:pt idx="7">
                  <c:v>6.0232558139534884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49680"/>
        <c:axId val="1692752400"/>
      </c:radarChart>
      <c:catAx>
        <c:axId val="16927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2400"/>
        <c:crosses val="autoZero"/>
        <c:auto val="1"/>
        <c:lblAlgn val="ctr"/>
        <c:lblOffset val="100"/>
        <c:noMultiLvlLbl val="0"/>
      </c:catAx>
      <c:valAx>
        <c:axId val="16927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Fist!$Z$4:$Z$11</c:f>
              <c:numCache>
                <c:formatCode>General</c:formatCode>
                <c:ptCount val="8"/>
                <c:pt idx="0">
                  <c:v>14.03125</c:v>
                </c:pt>
                <c:pt idx="1">
                  <c:v>5.8828125</c:v>
                </c:pt>
                <c:pt idx="2">
                  <c:v>7.96875</c:v>
                </c:pt>
                <c:pt idx="3">
                  <c:v>5.1875</c:v>
                </c:pt>
                <c:pt idx="4">
                  <c:v>2.8828125</c:v>
                </c:pt>
                <c:pt idx="5">
                  <c:v>3.7890625</c:v>
                </c:pt>
                <c:pt idx="6">
                  <c:v>12.359375</c:v>
                </c:pt>
                <c:pt idx="7">
                  <c:v>10.8984375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Fist!$AA$4:$AA$11</c:f>
              <c:numCache>
                <c:formatCode>General</c:formatCode>
                <c:ptCount val="8"/>
                <c:pt idx="0">
                  <c:v>7.7596566523605146</c:v>
                </c:pt>
                <c:pt idx="1">
                  <c:v>3.8154506437768241</c:v>
                </c:pt>
                <c:pt idx="2">
                  <c:v>5.266094420600858</c:v>
                </c:pt>
                <c:pt idx="3">
                  <c:v>3.8497854077253217</c:v>
                </c:pt>
                <c:pt idx="4">
                  <c:v>2.351931330472103</c:v>
                </c:pt>
                <c:pt idx="5">
                  <c:v>2.7768240343347639</c:v>
                </c:pt>
                <c:pt idx="6">
                  <c:v>9.540772532188841</c:v>
                </c:pt>
                <c:pt idx="7">
                  <c:v>5.7639484978540771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Fist!$AB$4:$AB$11</c:f>
              <c:numCache>
                <c:formatCode>General</c:formatCode>
                <c:ptCount val="8"/>
                <c:pt idx="0">
                  <c:v>15.271186440677965</c:v>
                </c:pt>
                <c:pt idx="1">
                  <c:v>6.2372881355932206</c:v>
                </c:pt>
                <c:pt idx="2">
                  <c:v>7.3050847457627119</c:v>
                </c:pt>
                <c:pt idx="3">
                  <c:v>5.5480225988700562</c:v>
                </c:pt>
                <c:pt idx="4">
                  <c:v>2.5649717514124295</c:v>
                </c:pt>
                <c:pt idx="5">
                  <c:v>3.9265536723163841</c:v>
                </c:pt>
                <c:pt idx="6">
                  <c:v>12.338983050847459</c:v>
                </c:pt>
                <c:pt idx="7">
                  <c:v>8.7683615819209031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50224"/>
        <c:axId val="1692755664"/>
      </c:radarChart>
      <c:catAx>
        <c:axId val="169275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5664"/>
        <c:crosses val="autoZero"/>
        <c:auto val="1"/>
        <c:lblAlgn val="ctr"/>
        <c:lblOffset val="100"/>
        <c:noMultiLvlLbl val="0"/>
      </c:catAx>
      <c:valAx>
        <c:axId val="16927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Up'!$B$4:$B$11</c:f>
              <c:numCache>
                <c:formatCode>General</c:formatCode>
                <c:ptCount val="8"/>
                <c:pt idx="0">
                  <c:v>11.4</c:v>
                </c:pt>
                <c:pt idx="1">
                  <c:v>12.648275862068965</c:v>
                </c:pt>
                <c:pt idx="2">
                  <c:v>14.931034482758621</c:v>
                </c:pt>
                <c:pt idx="3">
                  <c:v>3.6</c:v>
                </c:pt>
                <c:pt idx="4">
                  <c:v>2.682758620689655</c:v>
                </c:pt>
                <c:pt idx="5">
                  <c:v>4.6068965517241383</c:v>
                </c:pt>
                <c:pt idx="6">
                  <c:v>17.365517241379312</c:v>
                </c:pt>
                <c:pt idx="7">
                  <c:v>18.137931034482758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Up'!$C$4:$C$11</c:f>
              <c:numCache>
                <c:formatCode>General</c:formatCode>
                <c:ptCount val="8"/>
                <c:pt idx="0">
                  <c:v>14.462102689486553</c:v>
                </c:pt>
                <c:pt idx="1">
                  <c:v>11.98044009779951</c:v>
                </c:pt>
                <c:pt idx="2">
                  <c:v>10.76283618581907</c:v>
                </c:pt>
                <c:pt idx="3">
                  <c:v>3.3031784841075793</c:v>
                </c:pt>
                <c:pt idx="4">
                  <c:v>3.2469437652811735</c:v>
                </c:pt>
                <c:pt idx="5">
                  <c:v>4.3080684596577017</c:v>
                </c:pt>
                <c:pt idx="6">
                  <c:v>15.158924205378973</c:v>
                </c:pt>
                <c:pt idx="7">
                  <c:v>15.684596577017114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Up'!$D$4:$D$11</c:f>
              <c:numCache>
                <c:formatCode>General</c:formatCode>
                <c:ptCount val="8"/>
                <c:pt idx="0">
                  <c:v>11.124423963133641</c:v>
                </c:pt>
                <c:pt idx="1">
                  <c:v>9.5299539170506904</c:v>
                </c:pt>
                <c:pt idx="2">
                  <c:v>17.087557603686637</c:v>
                </c:pt>
                <c:pt idx="3">
                  <c:v>3.9078341013824884</c:v>
                </c:pt>
                <c:pt idx="4">
                  <c:v>3.2626728110599079</c:v>
                </c:pt>
                <c:pt idx="5">
                  <c:v>3.6958525345622122</c:v>
                </c:pt>
                <c:pt idx="6">
                  <c:v>13.806451612903226</c:v>
                </c:pt>
                <c:pt idx="7">
                  <c:v>12.96774193548387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46960"/>
        <c:axId val="1692753488"/>
      </c:radarChart>
      <c:catAx>
        <c:axId val="169274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53488"/>
        <c:crosses val="autoZero"/>
        <c:auto val="1"/>
        <c:lblAlgn val="ctr"/>
        <c:lblOffset val="100"/>
        <c:noMultiLvlLbl val="0"/>
      </c:catAx>
      <c:valAx>
        <c:axId val="1692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Up'!$F$4:$F$11</c:f>
              <c:numCache>
                <c:formatCode>General</c:formatCode>
                <c:ptCount val="8"/>
                <c:pt idx="0">
                  <c:v>0.76244131455399056</c:v>
                </c:pt>
                <c:pt idx="1">
                  <c:v>0.82769953051643197</c:v>
                </c:pt>
                <c:pt idx="2">
                  <c:v>0.89107981220657273</c:v>
                </c:pt>
                <c:pt idx="3">
                  <c:v>1.5230046948356808</c:v>
                </c:pt>
                <c:pt idx="4">
                  <c:v>0.52112676056338025</c:v>
                </c:pt>
                <c:pt idx="5">
                  <c:v>0.46854460093896716</c:v>
                </c:pt>
                <c:pt idx="6">
                  <c:v>0.66009389671361507</c:v>
                </c:pt>
                <c:pt idx="7">
                  <c:v>1.1694835680751174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Up'!$G$4:$G$11</c:f>
              <c:numCache>
                <c:formatCode>General</c:formatCode>
                <c:ptCount val="8"/>
                <c:pt idx="0">
                  <c:v>2.5566037735849059</c:v>
                </c:pt>
                <c:pt idx="1">
                  <c:v>1.320754716981132</c:v>
                </c:pt>
                <c:pt idx="2">
                  <c:v>1.2075471698113207</c:v>
                </c:pt>
                <c:pt idx="3">
                  <c:v>1.0849056603773586</c:v>
                </c:pt>
                <c:pt idx="4">
                  <c:v>0.58490566037735847</c:v>
                </c:pt>
                <c:pt idx="5">
                  <c:v>0.71698113207547165</c:v>
                </c:pt>
                <c:pt idx="6">
                  <c:v>2.7830188679245285</c:v>
                </c:pt>
                <c:pt idx="7">
                  <c:v>5.6226415094339623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Up'!$H$4:$H$11</c:f>
              <c:numCache>
                <c:formatCode>General</c:formatCode>
                <c:ptCount val="8"/>
                <c:pt idx="0">
                  <c:v>2.1869158878504673</c:v>
                </c:pt>
                <c:pt idx="1">
                  <c:v>1.5607476635514019</c:v>
                </c:pt>
                <c:pt idx="2">
                  <c:v>2.0467289719626169</c:v>
                </c:pt>
                <c:pt idx="3">
                  <c:v>1.3644859813084111</c:v>
                </c:pt>
                <c:pt idx="4">
                  <c:v>0.71028037383177567</c:v>
                </c:pt>
                <c:pt idx="5">
                  <c:v>0.68224299065420557</c:v>
                </c:pt>
                <c:pt idx="6">
                  <c:v>3.3738317757009346</c:v>
                </c:pt>
                <c:pt idx="7">
                  <c:v>6.4859813084112146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12144"/>
        <c:axId val="1728702352"/>
      </c:radarChart>
      <c:catAx>
        <c:axId val="172871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2352"/>
        <c:crosses val="autoZero"/>
        <c:auto val="1"/>
        <c:lblAlgn val="ctr"/>
        <c:lblOffset val="100"/>
        <c:noMultiLvlLbl val="0"/>
      </c:catAx>
      <c:valAx>
        <c:axId val="17287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Up'!$J$4:$J$11</c:f>
              <c:numCache>
                <c:formatCode>General</c:formatCode>
                <c:ptCount val="8"/>
                <c:pt idx="0">
                  <c:v>12.621621621621621</c:v>
                </c:pt>
                <c:pt idx="1">
                  <c:v>14.074324324324325</c:v>
                </c:pt>
                <c:pt idx="2">
                  <c:v>7.8040540540540544</c:v>
                </c:pt>
                <c:pt idx="3">
                  <c:v>3.9054054054054053</c:v>
                </c:pt>
                <c:pt idx="4">
                  <c:v>2.1148648648648649</c:v>
                </c:pt>
                <c:pt idx="5">
                  <c:v>2.1013513513513513</c:v>
                </c:pt>
                <c:pt idx="6">
                  <c:v>4.1418918918918921</c:v>
                </c:pt>
                <c:pt idx="7">
                  <c:v>8.121621621621621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Up'!$K$4:$K$11</c:f>
              <c:numCache>
                <c:formatCode>General</c:formatCode>
                <c:ptCount val="8"/>
                <c:pt idx="0">
                  <c:v>12.137681159420289</c:v>
                </c:pt>
                <c:pt idx="1">
                  <c:v>13.478260869565217</c:v>
                </c:pt>
                <c:pt idx="2">
                  <c:v>6.4420289855072461</c:v>
                </c:pt>
                <c:pt idx="3">
                  <c:v>3.4637681159420288</c:v>
                </c:pt>
                <c:pt idx="4">
                  <c:v>2.1666666666666665</c:v>
                </c:pt>
                <c:pt idx="5">
                  <c:v>1.4492753623188406</c:v>
                </c:pt>
                <c:pt idx="6">
                  <c:v>3.0869565217391304</c:v>
                </c:pt>
                <c:pt idx="7">
                  <c:v>9.2318840579710137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Up'!$L$4:$L$11</c:f>
              <c:numCache>
                <c:formatCode>General</c:formatCode>
                <c:ptCount val="8"/>
                <c:pt idx="0">
                  <c:v>13.974842767295597</c:v>
                </c:pt>
                <c:pt idx="1">
                  <c:v>17.327044025157232</c:v>
                </c:pt>
                <c:pt idx="2">
                  <c:v>9.6666666666666661</c:v>
                </c:pt>
                <c:pt idx="3">
                  <c:v>4.9182389937106921</c:v>
                </c:pt>
                <c:pt idx="4">
                  <c:v>2.1761006289308176</c:v>
                </c:pt>
                <c:pt idx="5">
                  <c:v>1.6666666666666667</c:v>
                </c:pt>
                <c:pt idx="6">
                  <c:v>2.1320754716981134</c:v>
                </c:pt>
                <c:pt idx="7">
                  <c:v>8.4528301886792452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11600"/>
        <c:axId val="1728700720"/>
      </c:radarChart>
      <c:catAx>
        <c:axId val="1728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0720"/>
        <c:crosses val="autoZero"/>
        <c:auto val="1"/>
        <c:lblAlgn val="ctr"/>
        <c:lblOffset val="100"/>
        <c:noMultiLvlLbl val="0"/>
      </c:catAx>
      <c:valAx>
        <c:axId val="17287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Up'!$N$4:$N$11</c:f>
              <c:numCache>
                <c:formatCode>General</c:formatCode>
                <c:ptCount val="8"/>
                <c:pt idx="0">
                  <c:v>15.130434782608695</c:v>
                </c:pt>
                <c:pt idx="1">
                  <c:v>19.408695652173915</c:v>
                </c:pt>
                <c:pt idx="2">
                  <c:v>10.921739130434782</c:v>
                </c:pt>
                <c:pt idx="3">
                  <c:v>5.2695652173913041</c:v>
                </c:pt>
                <c:pt idx="4">
                  <c:v>4.2347826086956522</c:v>
                </c:pt>
                <c:pt idx="5">
                  <c:v>4.0086956521739134</c:v>
                </c:pt>
                <c:pt idx="6">
                  <c:v>7.3913043478260869</c:v>
                </c:pt>
                <c:pt idx="7">
                  <c:v>14.895652173913044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Up'!$O$4:$O$11</c:f>
              <c:numCache>
                <c:formatCode>General</c:formatCode>
                <c:ptCount val="8"/>
                <c:pt idx="0">
                  <c:v>7.4230769230769234</c:v>
                </c:pt>
                <c:pt idx="1">
                  <c:v>6.5961538461538458</c:v>
                </c:pt>
                <c:pt idx="2">
                  <c:v>8.3173076923076916</c:v>
                </c:pt>
                <c:pt idx="3">
                  <c:v>2.2115384615384617</c:v>
                </c:pt>
                <c:pt idx="4">
                  <c:v>2.2692307692307692</c:v>
                </c:pt>
                <c:pt idx="5">
                  <c:v>2.8461538461538463</c:v>
                </c:pt>
                <c:pt idx="6">
                  <c:v>4.384615384615385</c:v>
                </c:pt>
                <c:pt idx="7">
                  <c:v>8.4807692307692299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Up'!$P$4:$P$11</c:f>
              <c:numCache>
                <c:formatCode>General</c:formatCode>
                <c:ptCount val="8"/>
                <c:pt idx="0">
                  <c:v>8.68</c:v>
                </c:pt>
                <c:pt idx="1">
                  <c:v>10.45</c:v>
                </c:pt>
                <c:pt idx="2">
                  <c:v>10.35</c:v>
                </c:pt>
                <c:pt idx="3">
                  <c:v>4.18</c:v>
                </c:pt>
                <c:pt idx="4">
                  <c:v>2.64</c:v>
                </c:pt>
                <c:pt idx="5">
                  <c:v>2.74</c:v>
                </c:pt>
                <c:pt idx="6">
                  <c:v>4.68</c:v>
                </c:pt>
                <c:pt idx="7">
                  <c:v>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10512"/>
        <c:axId val="1728714320"/>
      </c:radarChart>
      <c:catAx>
        <c:axId val="17287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4320"/>
        <c:crosses val="autoZero"/>
        <c:auto val="1"/>
        <c:lblAlgn val="ctr"/>
        <c:lblOffset val="100"/>
        <c:noMultiLvlLbl val="0"/>
      </c:catAx>
      <c:valAx>
        <c:axId val="17287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Bwisengo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Up'!$R$4:$R$11</c:f>
              <c:numCache>
                <c:formatCode>General</c:formatCode>
                <c:ptCount val="8"/>
                <c:pt idx="0">
                  <c:v>5.0747663551401869</c:v>
                </c:pt>
                <c:pt idx="1">
                  <c:v>7.7710280373831777</c:v>
                </c:pt>
                <c:pt idx="2">
                  <c:v>2.6214953271028039</c:v>
                </c:pt>
                <c:pt idx="3">
                  <c:v>1.4906542056074767</c:v>
                </c:pt>
                <c:pt idx="4">
                  <c:v>1.1682242990654206</c:v>
                </c:pt>
                <c:pt idx="5">
                  <c:v>1.5046728971962617</c:v>
                </c:pt>
                <c:pt idx="6">
                  <c:v>1.7289719626168225</c:v>
                </c:pt>
                <c:pt idx="7">
                  <c:v>1.719626168224299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Up'!$S$4:$S$11</c:f>
              <c:numCache>
                <c:formatCode>General</c:formatCode>
                <c:ptCount val="8"/>
                <c:pt idx="0">
                  <c:v>3.9383561643835616</c:v>
                </c:pt>
                <c:pt idx="1">
                  <c:v>9.7739726027397253</c:v>
                </c:pt>
                <c:pt idx="2">
                  <c:v>2.6815068493150687</c:v>
                </c:pt>
                <c:pt idx="3">
                  <c:v>1.2294520547945205</c:v>
                </c:pt>
                <c:pt idx="4">
                  <c:v>0.9178082191780822</c:v>
                </c:pt>
                <c:pt idx="5">
                  <c:v>1.4075342465753424</c:v>
                </c:pt>
                <c:pt idx="6">
                  <c:v>2.493150684931507</c:v>
                </c:pt>
                <c:pt idx="7">
                  <c:v>2.5445205479452055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Up'!$T$4:$T$11</c:f>
              <c:numCache>
                <c:formatCode>General</c:formatCode>
                <c:ptCount val="8"/>
                <c:pt idx="0">
                  <c:v>5.7942238267148012</c:v>
                </c:pt>
                <c:pt idx="1">
                  <c:v>10.292418772563177</c:v>
                </c:pt>
                <c:pt idx="2">
                  <c:v>3.0866425992779782</c:v>
                </c:pt>
                <c:pt idx="3">
                  <c:v>1.703971119133574</c:v>
                </c:pt>
                <c:pt idx="4">
                  <c:v>1.2996389891696751</c:v>
                </c:pt>
                <c:pt idx="5">
                  <c:v>2.0252707581227436</c:v>
                </c:pt>
                <c:pt idx="6">
                  <c:v>2.3176895306859207</c:v>
                </c:pt>
                <c:pt idx="7">
                  <c:v>2.523465703971119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01264"/>
        <c:axId val="1728715952"/>
      </c:radarChart>
      <c:catAx>
        <c:axId val="17287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5952"/>
        <c:crosses val="autoZero"/>
        <c:auto val="1"/>
        <c:lblAlgn val="ctr"/>
        <c:lblOffset val="100"/>
        <c:noMultiLvlLbl val="0"/>
      </c:catAx>
      <c:valAx>
        <c:axId val="1728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Up'!$V$4:$V$11</c:f>
              <c:numCache>
                <c:formatCode>General</c:formatCode>
                <c:ptCount val="8"/>
                <c:pt idx="0">
                  <c:v>2.8136363636363635</c:v>
                </c:pt>
                <c:pt idx="1">
                  <c:v>12.054545454545455</c:v>
                </c:pt>
                <c:pt idx="2">
                  <c:v>4.3545454545454545</c:v>
                </c:pt>
                <c:pt idx="3">
                  <c:v>2.2409090909090907</c:v>
                </c:pt>
                <c:pt idx="4">
                  <c:v>1.3818181818181818</c:v>
                </c:pt>
                <c:pt idx="5">
                  <c:v>1.2636363636363637</c:v>
                </c:pt>
                <c:pt idx="6">
                  <c:v>1.4181818181818182</c:v>
                </c:pt>
                <c:pt idx="7">
                  <c:v>2.8681818181818182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Up'!$W$4:$W$11</c:f>
              <c:numCache>
                <c:formatCode>General</c:formatCode>
                <c:ptCount val="8"/>
                <c:pt idx="0">
                  <c:v>2.1818181818181817</c:v>
                </c:pt>
                <c:pt idx="1">
                  <c:v>8.1909090909090914</c:v>
                </c:pt>
                <c:pt idx="2">
                  <c:v>2.8636363636363638</c:v>
                </c:pt>
                <c:pt idx="3">
                  <c:v>1.4545454545454546</c:v>
                </c:pt>
                <c:pt idx="4">
                  <c:v>1.209090909090909</c:v>
                </c:pt>
                <c:pt idx="5">
                  <c:v>1.3181818181818181</c:v>
                </c:pt>
                <c:pt idx="6">
                  <c:v>1.1909090909090909</c:v>
                </c:pt>
                <c:pt idx="7">
                  <c:v>1.4727272727272727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Up'!$X$4:$X$11</c:f>
              <c:numCache>
                <c:formatCode>General</c:formatCode>
                <c:ptCount val="8"/>
                <c:pt idx="0">
                  <c:v>9.7885462555066081</c:v>
                </c:pt>
                <c:pt idx="1">
                  <c:v>10.696035242290749</c:v>
                </c:pt>
                <c:pt idx="2">
                  <c:v>4.0837004405286343</c:v>
                </c:pt>
                <c:pt idx="3">
                  <c:v>3.3656387665198237</c:v>
                </c:pt>
                <c:pt idx="4">
                  <c:v>1.7400881057268722</c:v>
                </c:pt>
                <c:pt idx="5">
                  <c:v>1.8634361233480177</c:v>
                </c:pt>
                <c:pt idx="6">
                  <c:v>3.4361233480176212</c:v>
                </c:pt>
                <c:pt idx="7">
                  <c:v>4.0440528634361232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05616"/>
        <c:axId val="1728706160"/>
      </c:radarChart>
      <c:catAx>
        <c:axId val="17287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6160"/>
        <c:crosses val="autoZero"/>
        <c:auto val="1"/>
        <c:lblAlgn val="ctr"/>
        <c:lblOffset val="100"/>
        <c:noMultiLvlLbl val="0"/>
      </c:catAx>
      <c:valAx>
        <c:axId val="17287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'Thumbs Up'!$Z$4:$Z$11</c:f>
              <c:numCache>
                <c:formatCode>General</c:formatCode>
                <c:ptCount val="8"/>
                <c:pt idx="0">
                  <c:v>2.2323232323232323</c:v>
                </c:pt>
                <c:pt idx="1">
                  <c:v>3.7373737373737375</c:v>
                </c:pt>
                <c:pt idx="2">
                  <c:v>1.404040404040404</c:v>
                </c:pt>
                <c:pt idx="3">
                  <c:v>0.98989898989898994</c:v>
                </c:pt>
                <c:pt idx="4">
                  <c:v>1.4343434343434343</c:v>
                </c:pt>
                <c:pt idx="5">
                  <c:v>1.5151515151515151</c:v>
                </c:pt>
                <c:pt idx="6">
                  <c:v>3.0808080808080809</c:v>
                </c:pt>
                <c:pt idx="7">
                  <c:v>1.707070707070707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'Thumbs Up'!$AA$4:$AA$11</c:f>
              <c:numCache>
                <c:formatCode>General</c:formatCode>
                <c:ptCount val="8"/>
                <c:pt idx="0">
                  <c:v>2.3558441558441556</c:v>
                </c:pt>
                <c:pt idx="1">
                  <c:v>3.6155844155844155</c:v>
                </c:pt>
                <c:pt idx="2">
                  <c:v>1.9402597402597404</c:v>
                </c:pt>
                <c:pt idx="3">
                  <c:v>1.1948051948051948</c:v>
                </c:pt>
                <c:pt idx="4">
                  <c:v>1.4441558441558442</c:v>
                </c:pt>
                <c:pt idx="5">
                  <c:v>1.3038961038961039</c:v>
                </c:pt>
                <c:pt idx="6">
                  <c:v>1.561038961038961</c:v>
                </c:pt>
                <c:pt idx="7">
                  <c:v>1.3714285714285714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'Thumbs Up'!$AB$4:$AB$11</c:f>
              <c:numCache>
                <c:formatCode>General</c:formatCode>
                <c:ptCount val="8"/>
                <c:pt idx="0">
                  <c:v>6.0625</c:v>
                </c:pt>
                <c:pt idx="1">
                  <c:v>4.177083333333333</c:v>
                </c:pt>
                <c:pt idx="2">
                  <c:v>4.614583333333333</c:v>
                </c:pt>
                <c:pt idx="3">
                  <c:v>2.0625</c:v>
                </c:pt>
                <c:pt idx="4">
                  <c:v>2.28125</c:v>
                </c:pt>
                <c:pt idx="5">
                  <c:v>3.1145833333333335</c:v>
                </c:pt>
                <c:pt idx="6">
                  <c:v>5.34375</c:v>
                </c:pt>
                <c:pt idx="7">
                  <c:v>5.53125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1616"/>
        <c:axId val="1785677264"/>
      </c:radarChart>
      <c:catAx>
        <c:axId val="1785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77264"/>
        <c:crosses val="autoZero"/>
        <c:auto val="1"/>
        <c:lblAlgn val="ctr"/>
        <c:lblOffset val="100"/>
        <c:noMultiLvlLbl val="0"/>
      </c:catAx>
      <c:valAx>
        <c:axId val="1785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Clockwise!$B$4:$B$11</c:f>
              <c:numCache>
                <c:formatCode>General</c:formatCode>
                <c:ptCount val="8"/>
                <c:pt idx="0">
                  <c:v>5.8285714285714283</c:v>
                </c:pt>
                <c:pt idx="1">
                  <c:v>12.657142857142857</c:v>
                </c:pt>
                <c:pt idx="2">
                  <c:v>9.8380952380952387</c:v>
                </c:pt>
                <c:pt idx="3">
                  <c:v>5.3809523809523814</c:v>
                </c:pt>
                <c:pt idx="4">
                  <c:v>10.228571428571428</c:v>
                </c:pt>
                <c:pt idx="5">
                  <c:v>8.8952380952380956</c:v>
                </c:pt>
                <c:pt idx="6">
                  <c:v>4.0571428571428569</c:v>
                </c:pt>
                <c:pt idx="7">
                  <c:v>8.5428571428571427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Clockwise!$C$4:$C$11</c:f>
              <c:numCache>
                <c:formatCode>General</c:formatCode>
                <c:ptCount val="8"/>
                <c:pt idx="0">
                  <c:v>5.666666666666667</c:v>
                </c:pt>
                <c:pt idx="1">
                  <c:v>12.6</c:v>
                </c:pt>
                <c:pt idx="2">
                  <c:v>5.541666666666667</c:v>
                </c:pt>
                <c:pt idx="3">
                  <c:v>11.808333333333334</c:v>
                </c:pt>
                <c:pt idx="4">
                  <c:v>19.933333333333334</c:v>
                </c:pt>
                <c:pt idx="5">
                  <c:v>12.266666666666667</c:v>
                </c:pt>
                <c:pt idx="6">
                  <c:v>4.7416666666666663</c:v>
                </c:pt>
                <c:pt idx="7">
                  <c:v>10.074999999999999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Clockwise!$D$4:$D$11</c:f>
              <c:numCache>
                <c:formatCode>General</c:formatCode>
                <c:ptCount val="8"/>
                <c:pt idx="0">
                  <c:v>7.0275229357798166</c:v>
                </c:pt>
                <c:pt idx="1">
                  <c:v>17.302752293577981</c:v>
                </c:pt>
                <c:pt idx="2">
                  <c:v>14.761467889908257</c:v>
                </c:pt>
                <c:pt idx="3">
                  <c:v>14.385321100917432</c:v>
                </c:pt>
                <c:pt idx="4">
                  <c:v>21.201834862385322</c:v>
                </c:pt>
                <c:pt idx="5">
                  <c:v>14.504587155963304</c:v>
                </c:pt>
                <c:pt idx="6">
                  <c:v>5.8348623853211006</c:v>
                </c:pt>
                <c:pt idx="7">
                  <c:v>12.137614678899082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24176"/>
        <c:axId val="1957012752"/>
      </c:radarChart>
      <c:catAx>
        <c:axId val="195702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12752"/>
        <c:crosses val="autoZero"/>
        <c:auto val="1"/>
        <c:lblAlgn val="ctr"/>
        <c:lblOffset val="100"/>
        <c:noMultiLvlLbl val="0"/>
      </c:catAx>
      <c:valAx>
        <c:axId val="19570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Peace!$J$4:$J$11</c:f>
              <c:numCache>
                <c:formatCode>General</c:formatCode>
                <c:ptCount val="8"/>
                <c:pt idx="0">
                  <c:v>3.319672131147541</c:v>
                </c:pt>
                <c:pt idx="1">
                  <c:v>4.8442622950819674</c:v>
                </c:pt>
                <c:pt idx="2">
                  <c:v>20.081967213114755</c:v>
                </c:pt>
                <c:pt idx="3">
                  <c:v>11.729508196721312</c:v>
                </c:pt>
                <c:pt idx="4">
                  <c:v>5.1967213114754101</c:v>
                </c:pt>
                <c:pt idx="5">
                  <c:v>2.4754098360655736</c:v>
                </c:pt>
                <c:pt idx="6">
                  <c:v>4.7868852459016393</c:v>
                </c:pt>
                <c:pt idx="7">
                  <c:v>8.1721311475409841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Peace!$K$4:$K$11</c:f>
              <c:numCache>
                <c:formatCode>General</c:formatCode>
                <c:ptCount val="8"/>
                <c:pt idx="0">
                  <c:v>4.2635135135135132</c:v>
                </c:pt>
                <c:pt idx="1">
                  <c:v>6.4729729729729728</c:v>
                </c:pt>
                <c:pt idx="2">
                  <c:v>20.391891891891891</c:v>
                </c:pt>
                <c:pt idx="3">
                  <c:v>15.486486486486486</c:v>
                </c:pt>
                <c:pt idx="4">
                  <c:v>6.25</c:v>
                </c:pt>
                <c:pt idx="5">
                  <c:v>2.8040540540540539</c:v>
                </c:pt>
                <c:pt idx="6">
                  <c:v>8.0270270270270263</c:v>
                </c:pt>
                <c:pt idx="7">
                  <c:v>9.7837837837837842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Peace!$L$4:$L$11</c:f>
              <c:numCache>
                <c:formatCode>General</c:formatCode>
                <c:ptCount val="8"/>
                <c:pt idx="0">
                  <c:v>2.9090909090000001</c:v>
                </c:pt>
                <c:pt idx="1">
                  <c:v>3.0404040399999999</c:v>
                </c:pt>
                <c:pt idx="2">
                  <c:v>7.9696969700000002</c:v>
                </c:pt>
                <c:pt idx="3">
                  <c:v>3.525252525</c:v>
                </c:pt>
                <c:pt idx="4">
                  <c:v>2.2727272730000001</c:v>
                </c:pt>
                <c:pt idx="5">
                  <c:v>1.262626263</c:v>
                </c:pt>
                <c:pt idx="6">
                  <c:v>2.737373737</c:v>
                </c:pt>
                <c:pt idx="7">
                  <c:v>5.1717171720000001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5600"/>
        <c:axId val="1691337232"/>
      </c:radarChart>
      <c:catAx>
        <c:axId val="16913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7232"/>
        <c:crosses val="autoZero"/>
        <c:auto val="1"/>
        <c:lblAlgn val="ctr"/>
        <c:lblOffset val="100"/>
        <c:noMultiLvlLbl val="0"/>
      </c:catAx>
      <c:valAx>
        <c:axId val="16913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Clockwise!$F$4:$F$11</c:f>
              <c:numCache>
                <c:formatCode>General</c:formatCode>
                <c:ptCount val="8"/>
                <c:pt idx="0">
                  <c:v>3.66</c:v>
                </c:pt>
                <c:pt idx="1">
                  <c:v>12.19</c:v>
                </c:pt>
                <c:pt idx="2">
                  <c:v>7.54</c:v>
                </c:pt>
                <c:pt idx="3">
                  <c:v>2.37</c:v>
                </c:pt>
                <c:pt idx="4">
                  <c:v>16.260000000000002</c:v>
                </c:pt>
                <c:pt idx="5">
                  <c:v>10.92</c:v>
                </c:pt>
                <c:pt idx="6">
                  <c:v>4.92</c:v>
                </c:pt>
                <c:pt idx="7">
                  <c:v>2.21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Clockwise!$G$4:$G$11</c:f>
              <c:numCache>
                <c:formatCode>General</c:formatCode>
                <c:ptCount val="8"/>
                <c:pt idx="0">
                  <c:v>2.204301075268817</c:v>
                </c:pt>
                <c:pt idx="1">
                  <c:v>10.924731182795698</c:v>
                </c:pt>
                <c:pt idx="2">
                  <c:v>5.967741935483871</c:v>
                </c:pt>
                <c:pt idx="3">
                  <c:v>1.6344086021505377</c:v>
                </c:pt>
                <c:pt idx="4">
                  <c:v>1.1505376344086022</c:v>
                </c:pt>
                <c:pt idx="5">
                  <c:v>7.021505376344086</c:v>
                </c:pt>
                <c:pt idx="6">
                  <c:v>1.1612903225806452</c:v>
                </c:pt>
                <c:pt idx="7">
                  <c:v>2.924731182795699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Clockwise!$H$4:$H$11</c:f>
              <c:numCache>
                <c:formatCode>General</c:formatCode>
                <c:ptCount val="8"/>
                <c:pt idx="0">
                  <c:v>1.2884615384615385</c:v>
                </c:pt>
                <c:pt idx="1">
                  <c:v>5.8942307692307692</c:v>
                </c:pt>
                <c:pt idx="2">
                  <c:v>8.1442307692307701</c:v>
                </c:pt>
                <c:pt idx="3">
                  <c:v>1.9134615384615385</c:v>
                </c:pt>
                <c:pt idx="4">
                  <c:v>0.88461538461538458</c:v>
                </c:pt>
                <c:pt idx="5">
                  <c:v>6.7211538461538458</c:v>
                </c:pt>
                <c:pt idx="6">
                  <c:v>2.3173076923076925</c:v>
                </c:pt>
                <c:pt idx="7">
                  <c:v>2.4519230769230771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08944"/>
        <c:axId val="1957017648"/>
      </c:radarChart>
      <c:catAx>
        <c:axId val="195700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17648"/>
        <c:crosses val="autoZero"/>
        <c:auto val="1"/>
        <c:lblAlgn val="ctr"/>
        <c:lblOffset val="100"/>
        <c:noMultiLvlLbl val="0"/>
      </c:catAx>
      <c:valAx>
        <c:axId val="19570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Clockwise!$J$4:$J$11</c:f>
              <c:numCache>
                <c:formatCode>General</c:formatCode>
                <c:ptCount val="8"/>
                <c:pt idx="0">
                  <c:v>3.883495145631068</c:v>
                </c:pt>
                <c:pt idx="1">
                  <c:v>13.019417475728156</c:v>
                </c:pt>
                <c:pt idx="2">
                  <c:v>7.2233009708737868</c:v>
                </c:pt>
                <c:pt idx="3">
                  <c:v>3.3398058252427183</c:v>
                </c:pt>
                <c:pt idx="4">
                  <c:v>2.3689320388349513</c:v>
                </c:pt>
                <c:pt idx="5">
                  <c:v>2.029126213592233</c:v>
                </c:pt>
                <c:pt idx="6">
                  <c:v>1.3689320388349515</c:v>
                </c:pt>
                <c:pt idx="7">
                  <c:v>6.1844660194174761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Clockwise!$K$4:$K$11</c:f>
              <c:numCache>
                <c:formatCode>General</c:formatCode>
                <c:ptCount val="8"/>
                <c:pt idx="0">
                  <c:v>2.2342342342342341</c:v>
                </c:pt>
                <c:pt idx="1">
                  <c:v>12.099099099099099</c:v>
                </c:pt>
                <c:pt idx="2">
                  <c:v>5.1441441441441444</c:v>
                </c:pt>
                <c:pt idx="3">
                  <c:v>3.7117117117117115</c:v>
                </c:pt>
                <c:pt idx="4">
                  <c:v>2.5045045045045047</c:v>
                </c:pt>
                <c:pt idx="5">
                  <c:v>2.0720720720720722</c:v>
                </c:pt>
                <c:pt idx="6">
                  <c:v>0.91891891891891897</c:v>
                </c:pt>
                <c:pt idx="7">
                  <c:v>2.144144144144144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Clockwise!$L$4:$L$11</c:f>
              <c:numCache>
                <c:formatCode>General</c:formatCode>
                <c:ptCount val="8"/>
                <c:pt idx="0">
                  <c:v>2.225806451612903</c:v>
                </c:pt>
                <c:pt idx="1">
                  <c:v>8.7741935483870961</c:v>
                </c:pt>
                <c:pt idx="2">
                  <c:v>4.935483870967742</c:v>
                </c:pt>
                <c:pt idx="3">
                  <c:v>3.379032258064516</c:v>
                </c:pt>
                <c:pt idx="4">
                  <c:v>1.6774193548387097</c:v>
                </c:pt>
                <c:pt idx="5">
                  <c:v>1.435483870967742</c:v>
                </c:pt>
                <c:pt idx="6">
                  <c:v>0.75806451612903225</c:v>
                </c:pt>
                <c:pt idx="7">
                  <c:v>3.7580645161290325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43168"/>
        <c:axId val="1958834464"/>
      </c:radarChart>
      <c:catAx>
        <c:axId val="195884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34464"/>
        <c:crosses val="autoZero"/>
        <c:auto val="1"/>
        <c:lblAlgn val="ctr"/>
        <c:lblOffset val="100"/>
        <c:noMultiLvlLbl val="0"/>
      </c:catAx>
      <c:valAx>
        <c:axId val="19588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Clockwise!$N$4:$N$11</c:f>
              <c:numCache>
                <c:formatCode>General</c:formatCode>
                <c:ptCount val="8"/>
                <c:pt idx="0">
                  <c:v>1.6981132075471699</c:v>
                </c:pt>
                <c:pt idx="1">
                  <c:v>5.2924528301886795</c:v>
                </c:pt>
                <c:pt idx="2">
                  <c:v>9.6792452830188687</c:v>
                </c:pt>
                <c:pt idx="3">
                  <c:v>2.7122641509433962</c:v>
                </c:pt>
                <c:pt idx="4">
                  <c:v>2.3018867924528301</c:v>
                </c:pt>
                <c:pt idx="5">
                  <c:v>2.0754716981132075</c:v>
                </c:pt>
                <c:pt idx="6">
                  <c:v>3.4905660377358489</c:v>
                </c:pt>
                <c:pt idx="7">
                  <c:v>1.6745283018867925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Clockwise!$O$4:$O$11</c:f>
              <c:numCache>
                <c:formatCode>General</c:formatCode>
                <c:ptCount val="8"/>
                <c:pt idx="0">
                  <c:v>2.0892857142857144</c:v>
                </c:pt>
                <c:pt idx="1">
                  <c:v>5.2285714285714286</c:v>
                </c:pt>
                <c:pt idx="2">
                  <c:v>9.7642857142857142</c:v>
                </c:pt>
                <c:pt idx="3">
                  <c:v>3.2464285714285714</c:v>
                </c:pt>
                <c:pt idx="4">
                  <c:v>2.6285714285714286</c:v>
                </c:pt>
                <c:pt idx="5">
                  <c:v>2.4214285714285713</c:v>
                </c:pt>
                <c:pt idx="6">
                  <c:v>1.9642857142857142</c:v>
                </c:pt>
                <c:pt idx="7">
                  <c:v>2.7714285714285714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Clockwise!$P$4:$P$11</c:f>
              <c:numCache>
                <c:formatCode>General</c:formatCode>
                <c:ptCount val="8"/>
                <c:pt idx="0">
                  <c:v>2.0788381742738591</c:v>
                </c:pt>
                <c:pt idx="1">
                  <c:v>4.186721991701245</c:v>
                </c:pt>
                <c:pt idx="2">
                  <c:v>8.5145228215767634</c:v>
                </c:pt>
                <c:pt idx="3">
                  <c:v>3.0373443983402488</c:v>
                </c:pt>
                <c:pt idx="4">
                  <c:v>2.5518672199170123</c:v>
                </c:pt>
                <c:pt idx="5">
                  <c:v>2.1659751037344397</c:v>
                </c:pt>
                <c:pt idx="6">
                  <c:v>2.2489626556016598</c:v>
                </c:pt>
                <c:pt idx="7">
                  <c:v>2.1161825726141079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42080"/>
        <c:axId val="1958839904"/>
      </c:radarChart>
      <c:catAx>
        <c:axId val="19588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39904"/>
        <c:crosses val="autoZero"/>
        <c:auto val="1"/>
        <c:lblAlgn val="ctr"/>
        <c:lblOffset val="100"/>
        <c:noMultiLvlLbl val="0"/>
      </c:catAx>
      <c:valAx>
        <c:axId val="19588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Bwisengo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Clockwise!$R$4:$R$11</c:f>
              <c:numCache>
                <c:formatCode>General</c:formatCode>
                <c:ptCount val="8"/>
                <c:pt idx="0">
                  <c:v>1.2283770651117589</c:v>
                </c:pt>
                <c:pt idx="1">
                  <c:v>1.91156462585034</c:v>
                </c:pt>
                <c:pt idx="2">
                  <c:v>3.7774538386783285</c:v>
                </c:pt>
                <c:pt idx="3">
                  <c:v>1.2225461613216715</c:v>
                </c:pt>
                <c:pt idx="4">
                  <c:v>0.94946550048590861</c:v>
                </c:pt>
                <c:pt idx="5">
                  <c:v>1.0495626822157433</c:v>
                </c:pt>
                <c:pt idx="6">
                  <c:v>0.72594752186588918</c:v>
                </c:pt>
                <c:pt idx="7">
                  <c:v>0.84936831875607388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Clockwise!$S$4:$S$11</c:f>
              <c:numCache>
                <c:formatCode>General</c:formatCode>
                <c:ptCount val="8"/>
                <c:pt idx="0">
                  <c:v>1.3461538461538463</c:v>
                </c:pt>
                <c:pt idx="1">
                  <c:v>2.2692307692307692</c:v>
                </c:pt>
                <c:pt idx="2">
                  <c:v>5.2115384615384617</c:v>
                </c:pt>
                <c:pt idx="3">
                  <c:v>1.6346153846153846</c:v>
                </c:pt>
                <c:pt idx="4">
                  <c:v>1.0769230769230769</c:v>
                </c:pt>
                <c:pt idx="5">
                  <c:v>0.99038461538461542</c:v>
                </c:pt>
                <c:pt idx="6">
                  <c:v>0.73076923076923073</c:v>
                </c:pt>
                <c:pt idx="7">
                  <c:v>0.71153846153846156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Clockwise!$T$4:$T$11</c:f>
              <c:numCache>
                <c:formatCode>General</c:formatCode>
                <c:ptCount val="8"/>
                <c:pt idx="0">
                  <c:v>0.89098532494758909</c:v>
                </c:pt>
                <c:pt idx="1">
                  <c:v>1.7358490566037736</c:v>
                </c:pt>
                <c:pt idx="2">
                  <c:v>2.5157232704402515</c:v>
                </c:pt>
                <c:pt idx="3">
                  <c:v>1.1970649895178198</c:v>
                </c:pt>
                <c:pt idx="4">
                  <c:v>1.1236897274633124</c:v>
                </c:pt>
                <c:pt idx="5">
                  <c:v>0.77358490566037741</c:v>
                </c:pt>
                <c:pt idx="6">
                  <c:v>0.52410901467505244</c:v>
                </c:pt>
                <c:pt idx="7">
                  <c:v>0.58280922431865823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41536"/>
        <c:axId val="1958840448"/>
      </c:radarChart>
      <c:catAx>
        <c:axId val="19588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40448"/>
        <c:crosses val="autoZero"/>
        <c:auto val="1"/>
        <c:lblAlgn val="ctr"/>
        <c:lblOffset val="100"/>
        <c:noMultiLvlLbl val="0"/>
      </c:catAx>
      <c:valAx>
        <c:axId val="19588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Clockwise!$V$4:$V$11</c:f>
              <c:numCache>
                <c:formatCode>General</c:formatCode>
                <c:ptCount val="8"/>
                <c:pt idx="0">
                  <c:v>13.35</c:v>
                </c:pt>
                <c:pt idx="1">
                  <c:v>21.27</c:v>
                </c:pt>
                <c:pt idx="2">
                  <c:v>10.029999999999999</c:v>
                </c:pt>
                <c:pt idx="3">
                  <c:v>11.14</c:v>
                </c:pt>
                <c:pt idx="4">
                  <c:v>9.77</c:v>
                </c:pt>
                <c:pt idx="5">
                  <c:v>5.45</c:v>
                </c:pt>
                <c:pt idx="6">
                  <c:v>9.41</c:v>
                </c:pt>
                <c:pt idx="7">
                  <c:v>11.36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Clockwise!$W$4:$W$11</c:f>
              <c:numCache>
                <c:formatCode>General</c:formatCode>
                <c:ptCount val="8"/>
                <c:pt idx="0">
                  <c:v>1.4705882352941178</c:v>
                </c:pt>
                <c:pt idx="1">
                  <c:v>3.375</c:v>
                </c:pt>
                <c:pt idx="2">
                  <c:v>3.2279411764705883</c:v>
                </c:pt>
                <c:pt idx="3">
                  <c:v>2.25</c:v>
                </c:pt>
                <c:pt idx="4">
                  <c:v>2.1544117647058822</c:v>
                </c:pt>
                <c:pt idx="5">
                  <c:v>1.5220588235294117</c:v>
                </c:pt>
                <c:pt idx="6">
                  <c:v>0.86764705882352944</c:v>
                </c:pt>
                <c:pt idx="7">
                  <c:v>1.9558823529411764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Clockwise!$X$4:$X$11</c:f>
              <c:numCache>
                <c:formatCode>General</c:formatCode>
                <c:ptCount val="8"/>
                <c:pt idx="0">
                  <c:v>1.3601694915254237</c:v>
                </c:pt>
                <c:pt idx="1">
                  <c:v>3.6652542372881354</c:v>
                </c:pt>
                <c:pt idx="2">
                  <c:v>3.5550847457627119</c:v>
                </c:pt>
                <c:pt idx="3">
                  <c:v>1.7415254237288136</c:v>
                </c:pt>
                <c:pt idx="4">
                  <c:v>1.847457627118644</c:v>
                </c:pt>
                <c:pt idx="5">
                  <c:v>1.652542372881356</c:v>
                </c:pt>
                <c:pt idx="6">
                  <c:v>0.77118644067796616</c:v>
                </c:pt>
                <c:pt idx="7">
                  <c:v>1.3516949152542372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2160"/>
        <c:axId val="1785683248"/>
      </c:radarChart>
      <c:catAx>
        <c:axId val="17856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3248"/>
        <c:crosses val="autoZero"/>
        <c:auto val="1"/>
        <c:lblAlgn val="ctr"/>
        <c:lblOffset val="100"/>
        <c:noMultiLvlLbl val="0"/>
      </c:catAx>
      <c:valAx>
        <c:axId val="17856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Clockwise!$AA$4:$AA$11</c:f>
              <c:numCache>
                <c:formatCode>General</c:formatCode>
                <c:ptCount val="8"/>
                <c:pt idx="0">
                  <c:v>0.81586021505376349</c:v>
                </c:pt>
                <c:pt idx="1">
                  <c:v>1.8521505376344085</c:v>
                </c:pt>
                <c:pt idx="2">
                  <c:v>1.1303763440860215</c:v>
                </c:pt>
                <c:pt idx="3">
                  <c:v>1.1236559139784945</c:v>
                </c:pt>
                <c:pt idx="4">
                  <c:v>1.4905913978494623</c:v>
                </c:pt>
                <c:pt idx="5">
                  <c:v>0.831989247311828</c:v>
                </c:pt>
                <c:pt idx="6">
                  <c:v>0.61693548387096775</c:v>
                </c:pt>
                <c:pt idx="7">
                  <c:v>0.64919354838709675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Clockwise!$AB$4:$AB$11</c:f>
              <c:numCache>
                <c:formatCode>General</c:formatCode>
                <c:ptCount val="8"/>
                <c:pt idx="0">
                  <c:v>1.0348101265822784</c:v>
                </c:pt>
                <c:pt idx="1">
                  <c:v>2.1708860759493671</c:v>
                </c:pt>
                <c:pt idx="2">
                  <c:v>1.5063291139240507</c:v>
                </c:pt>
                <c:pt idx="3">
                  <c:v>1.4398734177215189</c:v>
                </c:pt>
                <c:pt idx="4">
                  <c:v>1.8544303797468353</c:v>
                </c:pt>
                <c:pt idx="5">
                  <c:v>0.99367088607594933</c:v>
                </c:pt>
                <c:pt idx="6">
                  <c:v>0.759493670886076</c:v>
                </c:pt>
                <c:pt idx="7">
                  <c:v>0.78164556962025311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87056"/>
        <c:axId val="1785688144"/>
      </c:radarChart>
      <c:catAx>
        <c:axId val="17856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8144"/>
        <c:crosses val="autoZero"/>
        <c:auto val="1"/>
        <c:lblAlgn val="ctr"/>
        <c:lblOffset val="100"/>
        <c:noMultiLvlLbl val="0"/>
      </c:catAx>
      <c:valAx>
        <c:axId val="1785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Counterclockwise!$B$4:$B$11</c:f>
              <c:numCache>
                <c:formatCode>General</c:formatCode>
                <c:ptCount val="8"/>
                <c:pt idx="0">
                  <c:v>9.2202380952380949</c:v>
                </c:pt>
                <c:pt idx="1">
                  <c:v>14.958333333333334</c:v>
                </c:pt>
                <c:pt idx="2">
                  <c:v>16.357142857142858</c:v>
                </c:pt>
                <c:pt idx="3">
                  <c:v>7.916666666666667</c:v>
                </c:pt>
                <c:pt idx="4">
                  <c:v>7.9047619047619051</c:v>
                </c:pt>
                <c:pt idx="5">
                  <c:v>13.25</c:v>
                </c:pt>
                <c:pt idx="6">
                  <c:v>13.68452380952381</c:v>
                </c:pt>
                <c:pt idx="7">
                  <c:v>6.8869047619047619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Counterclockwise!$C$4:$C$11</c:f>
              <c:numCache>
                <c:formatCode>General</c:formatCode>
                <c:ptCount val="8"/>
                <c:pt idx="0">
                  <c:v>9.61</c:v>
                </c:pt>
                <c:pt idx="1">
                  <c:v>22.48</c:v>
                </c:pt>
                <c:pt idx="2">
                  <c:v>18.79</c:v>
                </c:pt>
                <c:pt idx="3">
                  <c:v>9.5299999999999994</c:v>
                </c:pt>
                <c:pt idx="4">
                  <c:v>8.94</c:v>
                </c:pt>
                <c:pt idx="5">
                  <c:v>19.420000000000002</c:v>
                </c:pt>
                <c:pt idx="6">
                  <c:v>16.87</c:v>
                </c:pt>
                <c:pt idx="7">
                  <c:v>8.25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Counterclockwise!$D$4:$D$11</c:f>
              <c:numCache>
                <c:formatCode>General</c:formatCode>
                <c:ptCount val="8"/>
                <c:pt idx="0">
                  <c:v>8.4705882352941178</c:v>
                </c:pt>
                <c:pt idx="1">
                  <c:v>12.406862745098039</c:v>
                </c:pt>
                <c:pt idx="2">
                  <c:v>11.137254901960784</c:v>
                </c:pt>
                <c:pt idx="3">
                  <c:v>9.2254901960784306</c:v>
                </c:pt>
                <c:pt idx="4">
                  <c:v>13.034313725490197</c:v>
                </c:pt>
                <c:pt idx="5">
                  <c:v>12.421568627450981</c:v>
                </c:pt>
                <c:pt idx="6">
                  <c:v>15.573529411764707</c:v>
                </c:pt>
                <c:pt idx="7">
                  <c:v>8.7058823529411757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42016"/>
        <c:axId val="1696042560"/>
      </c:radarChart>
      <c:catAx>
        <c:axId val="169604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2560"/>
        <c:crosses val="autoZero"/>
        <c:auto val="1"/>
        <c:lblAlgn val="ctr"/>
        <c:lblOffset val="100"/>
        <c:noMultiLvlLbl val="0"/>
      </c:catAx>
      <c:valAx>
        <c:axId val="16960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Counterclockwise!$F$4:$F$11</c:f>
              <c:numCache>
                <c:formatCode>General</c:formatCode>
                <c:ptCount val="8"/>
                <c:pt idx="0">
                  <c:v>1.7821782178217822</c:v>
                </c:pt>
                <c:pt idx="1">
                  <c:v>7.7524752475247523</c:v>
                </c:pt>
                <c:pt idx="2">
                  <c:v>6.6336633663366333</c:v>
                </c:pt>
                <c:pt idx="3">
                  <c:v>2.6534653465346536</c:v>
                </c:pt>
                <c:pt idx="4">
                  <c:v>0.93069306930693074</c:v>
                </c:pt>
                <c:pt idx="5">
                  <c:v>2.6336633663366338</c:v>
                </c:pt>
                <c:pt idx="6">
                  <c:v>1.2277227722772277</c:v>
                </c:pt>
                <c:pt idx="7">
                  <c:v>1.8316831683168318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Counterclockwise!$G$4:$G$11</c:f>
              <c:numCache>
                <c:formatCode>General</c:formatCode>
                <c:ptCount val="8"/>
                <c:pt idx="0">
                  <c:v>2.0718562874251498</c:v>
                </c:pt>
                <c:pt idx="1">
                  <c:v>6.4431137724550895</c:v>
                </c:pt>
                <c:pt idx="2">
                  <c:v>6.0958083832335328</c:v>
                </c:pt>
                <c:pt idx="3">
                  <c:v>2.3772455089820359</c:v>
                </c:pt>
                <c:pt idx="4">
                  <c:v>0.87425149700598803</c:v>
                </c:pt>
                <c:pt idx="5">
                  <c:v>1.8083832335329342</c:v>
                </c:pt>
                <c:pt idx="6">
                  <c:v>0.80239520958083832</c:v>
                </c:pt>
                <c:pt idx="7">
                  <c:v>1.0359281437125749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Counterclockwise!$H$4:$H$11</c:f>
              <c:numCache>
                <c:formatCode>General</c:formatCode>
                <c:ptCount val="8"/>
                <c:pt idx="0">
                  <c:v>1.7719298245614035</c:v>
                </c:pt>
                <c:pt idx="1">
                  <c:v>6.3157894736842106</c:v>
                </c:pt>
                <c:pt idx="2">
                  <c:v>7.2807017543859649</c:v>
                </c:pt>
                <c:pt idx="3">
                  <c:v>2.192982456140351</c:v>
                </c:pt>
                <c:pt idx="4">
                  <c:v>0.94736842105263153</c:v>
                </c:pt>
                <c:pt idx="5">
                  <c:v>3.6754385964912282</c:v>
                </c:pt>
                <c:pt idx="6">
                  <c:v>0.94736842105263153</c:v>
                </c:pt>
                <c:pt idx="7">
                  <c:v>1.1929824561403508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27440"/>
        <c:axId val="1957032880"/>
      </c:radarChart>
      <c:catAx>
        <c:axId val="19570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32880"/>
        <c:crosses val="autoZero"/>
        <c:auto val="1"/>
        <c:lblAlgn val="ctr"/>
        <c:lblOffset val="100"/>
        <c:noMultiLvlLbl val="0"/>
      </c:catAx>
      <c:valAx>
        <c:axId val="1957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Counterclockwise!$J$4:$J$11</c:f>
              <c:numCache>
                <c:formatCode>General</c:formatCode>
                <c:ptCount val="8"/>
                <c:pt idx="0">
                  <c:v>2.4537815126050422</c:v>
                </c:pt>
                <c:pt idx="1">
                  <c:v>8.1092436974789912</c:v>
                </c:pt>
                <c:pt idx="2">
                  <c:v>4.3697478991596634</c:v>
                </c:pt>
                <c:pt idx="3">
                  <c:v>2.6974789915966388</c:v>
                </c:pt>
                <c:pt idx="4">
                  <c:v>2.5210084033613445</c:v>
                </c:pt>
                <c:pt idx="5">
                  <c:v>6.882352941176471</c:v>
                </c:pt>
                <c:pt idx="6">
                  <c:v>4.6890756302521011</c:v>
                </c:pt>
                <c:pt idx="7">
                  <c:v>1.5126050420168067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Counterclockwise!$K$4:$K$11</c:f>
              <c:numCache>
                <c:formatCode>General</c:formatCode>
                <c:ptCount val="8"/>
                <c:pt idx="0">
                  <c:v>2.2601880877742948</c:v>
                </c:pt>
                <c:pt idx="1">
                  <c:v>9.931034482758621</c:v>
                </c:pt>
                <c:pt idx="2">
                  <c:v>3.5987460815047023</c:v>
                </c:pt>
                <c:pt idx="3">
                  <c:v>2.4294670846394983</c:v>
                </c:pt>
                <c:pt idx="4">
                  <c:v>2.3667711598746082</c:v>
                </c:pt>
                <c:pt idx="5">
                  <c:v>4.6363636363636367</c:v>
                </c:pt>
                <c:pt idx="6">
                  <c:v>3.7366771159874608</c:v>
                </c:pt>
                <c:pt idx="7">
                  <c:v>1.5109717868338557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Counterclockwise!$L$4:$L$11</c:f>
              <c:numCache>
                <c:formatCode>General</c:formatCode>
                <c:ptCount val="8"/>
                <c:pt idx="0">
                  <c:v>2.9591836734693877</c:v>
                </c:pt>
                <c:pt idx="1">
                  <c:v>7.5408163265306118</c:v>
                </c:pt>
                <c:pt idx="2">
                  <c:v>4.2704081632653059</c:v>
                </c:pt>
                <c:pt idx="3">
                  <c:v>2.2346938775510203</c:v>
                </c:pt>
                <c:pt idx="4">
                  <c:v>1.9285714285714286</c:v>
                </c:pt>
                <c:pt idx="5">
                  <c:v>4.6122448979591839</c:v>
                </c:pt>
                <c:pt idx="6">
                  <c:v>4.2755102040816331</c:v>
                </c:pt>
                <c:pt idx="7">
                  <c:v>5.3775510204081636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49664"/>
        <c:axId val="1947754016"/>
      </c:radarChart>
      <c:catAx>
        <c:axId val="194774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54016"/>
        <c:crosses val="autoZero"/>
        <c:auto val="1"/>
        <c:lblAlgn val="ctr"/>
        <c:lblOffset val="100"/>
        <c:noMultiLvlLbl val="0"/>
      </c:catAx>
      <c:valAx>
        <c:axId val="1947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Counterclockwise!$N$4:$N$11</c:f>
              <c:numCache>
                <c:formatCode>General</c:formatCode>
                <c:ptCount val="8"/>
                <c:pt idx="0">
                  <c:v>3.3959390862944163</c:v>
                </c:pt>
                <c:pt idx="1">
                  <c:v>11.147208121827411</c:v>
                </c:pt>
                <c:pt idx="2">
                  <c:v>6.6294416243654819</c:v>
                </c:pt>
                <c:pt idx="3">
                  <c:v>3.0659898477157359</c:v>
                </c:pt>
                <c:pt idx="4">
                  <c:v>4.3350253807106602</c:v>
                </c:pt>
                <c:pt idx="5">
                  <c:v>6.3553299492385786</c:v>
                </c:pt>
                <c:pt idx="6">
                  <c:v>14.974619289340101</c:v>
                </c:pt>
                <c:pt idx="7">
                  <c:v>10.954314720812183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Counterclockwise!$O$4:$O$11</c:f>
              <c:numCache>
                <c:formatCode>General</c:formatCode>
                <c:ptCount val="8"/>
                <c:pt idx="0">
                  <c:v>5.2935779816513762</c:v>
                </c:pt>
                <c:pt idx="1">
                  <c:v>19.119266055045873</c:v>
                </c:pt>
                <c:pt idx="2">
                  <c:v>7.4678899082568808</c:v>
                </c:pt>
                <c:pt idx="3">
                  <c:v>4.4495412844036695</c:v>
                </c:pt>
                <c:pt idx="4">
                  <c:v>10.458715596330276</c:v>
                </c:pt>
                <c:pt idx="5">
                  <c:v>16.256880733944953</c:v>
                </c:pt>
                <c:pt idx="6">
                  <c:v>26.357798165137616</c:v>
                </c:pt>
                <c:pt idx="7">
                  <c:v>17.935779816513762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Counterclockwise!$P$4:$P$11</c:f>
              <c:numCache>
                <c:formatCode>General</c:formatCode>
                <c:ptCount val="8"/>
                <c:pt idx="0">
                  <c:v>3.8870967741935485</c:v>
                </c:pt>
                <c:pt idx="1">
                  <c:v>9.241935483870968</c:v>
                </c:pt>
                <c:pt idx="2">
                  <c:v>6.42741935483871</c:v>
                </c:pt>
                <c:pt idx="3">
                  <c:v>3.7419354838709675</c:v>
                </c:pt>
                <c:pt idx="4">
                  <c:v>5.588709677419355</c:v>
                </c:pt>
                <c:pt idx="5">
                  <c:v>6.57258064516129</c:v>
                </c:pt>
                <c:pt idx="6">
                  <c:v>14.89516129032258</c:v>
                </c:pt>
                <c:pt idx="7">
                  <c:v>10.362903225806452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52384"/>
        <c:axId val="1947739328"/>
      </c:radarChart>
      <c:catAx>
        <c:axId val="194775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39328"/>
        <c:crosses val="autoZero"/>
        <c:auto val="1"/>
        <c:lblAlgn val="ctr"/>
        <c:lblOffset val="100"/>
        <c:noMultiLvlLbl val="0"/>
      </c:catAx>
      <c:valAx>
        <c:axId val="1947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Peace!$N$4:$N$11</c:f>
              <c:numCache>
                <c:formatCode>General</c:formatCode>
                <c:ptCount val="8"/>
                <c:pt idx="0">
                  <c:v>4.7027027027027</c:v>
                </c:pt>
                <c:pt idx="1">
                  <c:v>2.0090090090090089</c:v>
                </c:pt>
                <c:pt idx="2">
                  <c:v>4.5675675675675675</c:v>
                </c:pt>
                <c:pt idx="3">
                  <c:v>7.1081081081081079</c:v>
                </c:pt>
                <c:pt idx="4">
                  <c:v>2.5495495495495497</c:v>
                </c:pt>
                <c:pt idx="5">
                  <c:v>1.3783783783783783</c:v>
                </c:pt>
                <c:pt idx="6">
                  <c:v>3.0540540540540539</c:v>
                </c:pt>
                <c:pt idx="7">
                  <c:v>11.846846846846846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Peace!$O$4:$O$11</c:f>
              <c:numCache>
                <c:formatCode>General</c:formatCode>
                <c:ptCount val="8"/>
                <c:pt idx="0">
                  <c:v>7.38</c:v>
                </c:pt>
                <c:pt idx="1">
                  <c:v>9.39</c:v>
                </c:pt>
                <c:pt idx="2">
                  <c:v>6.92</c:v>
                </c:pt>
                <c:pt idx="3">
                  <c:v>10.119999999999999</c:v>
                </c:pt>
                <c:pt idx="4">
                  <c:v>4.2699999999999996</c:v>
                </c:pt>
                <c:pt idx="5">
                  <c:v>2.2799999999999998</c:v>
                </c:pt>
                <c:pt idx="6">
                  <c:v>3.14</c:v>
                </c:pt>
                <c:pt idx="7">
                  <c:v>13.56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Peace!$P$4:$P$11</c:f>
              <c:numCache>
                <c:formatCode>General</c:formatCode>
                <c:ptCount val="8"/>
                <c:pt idx="0">
                  <c:v>4.375</c:v>
                </c:pt>
                <c:pt idx="1">
                  <c:v>2.7844827586206895</c:v>
                </c:pt>
                <c:pt idx="2">
                  <c:v>4.2586206896551726</c:v>
                </c:pt>
                <c:pt idx="3">
                  <c:v>6.875</c:v>
                </c:pt>
                <c:pt idx="4">
                  <c:v>2.6681034482758621</c:v>
                </c:pt>
                <c:pt idx="5">
                  <c:v>1.4913793103448276</c:v>
                </c:pt>
                <c:pt idx="6">
                  <c:v>2.4181034482758621</c:v>
                </c:pt>
                <c:pt idx="7">
                  <c:v>11.375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8320"/>
        <c:axId val="1691338864"/>
      </c:radarChart>
      <c:catAx>
        <c:axId val="169133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8864"/>
        <c:crosses val="autoZero"/>
        <c:auto val="1"/>
        <c:lblAlgn val="ctr"/>
        <c:lblOffset val="100"/>
        <c:noMultiLvlLbl val="0"/>
      </c:catAx>
      <c:valAx>
        <c:axId val="1691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Bwisengo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Counterclockwise!$R$4:$R$11</c:f>
              <c:numCache>
                <c:formatCode>General</c:formatCode>
                <c:ptCount val="8"/>
                <c:pt idx="0">
                  <c:v>2.2753623188405796</c:v>
                </c:pt>
                <c:pt idx="1">
                  <c:v>2.4130434782608696</c:v>
                </c:pt>
                <c:pt idx="2">
                  <c:v>2.7898550724637681</c:v>
                </c:pt>
                <c:pt idx="3">
                  <c:v>1.2246376811594204</c:v>
                </c:pt>
                <c:pt idx="4">
                  <c:v>1.536231884057971</c:v>
                </c:pt>
                <c:pt idx="5">
                  <c:v>2.2536231884057969</c:v>
                </c:pt>
                <c:pt idx="6">
                  <c:v>0.61594202898550721</c:v>
                </c:pt>
                <c:pt idx="7">
                  <c:v>0.56521739130434778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Counterclockwise!$S$4:$S$11</c:f>
              <c:numCache>
                <c:formatCode>General</c:formatCode>
                <c:ptCount val="8"/>
                <c:pt idx="0">
                  <c:v>3.4059405940594059</c:v>
                </c:pt>
                <c:pt idx="1">
                  <c:v>1.8811881188118811</c:v>
                </c:pt>
                <c:pt idx="2">
                  <c:v>3.2277227722772279</c:v>
                </c:pt>
                <c:pt idx="3">
                  <c:v>1.6237623762376239</c:v>
                </c:pt>
                <c:pt idx="4">
                  <c:v>3.0594059405940595</c:v>
                </c:pt>
                <c:pt idx="5">
                  <c:v>7.2574257425742577</c:v>
                </c:pt>
                <c:pt idx="6">
                  <c:v>1.5247524752475248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Counterclockwise!$T$4:$T$11</c:f>
              <c:numCache>
                <c:formatCode>General</c:formatCode>
                <c:ptCount val="8"/>
                <c:pt idx="0">
                  <c:v>3.4383561643835616</c:v>
                </c:pt>
                <c:pt idx="1">
                  <c:v>3.3378995433789953</c:v>
                </c:pt>
                <c:pt idx="2">
                  <c:v>2.8356164383561642</c:v>
                </c:pt>
                <c:pt idx="3">
                  <c:v>1.5388127853881279</c:v>
                </c:pt>
                <c:pt idx="4">
                  <c:v>2.1232876712328768</c:v>
                </c:pt>
                <c:pt idx="5">
                  <c:v>4.6757990867579906</c:v>
                </c:pt>
                <c:pt idx="6">
                  <c:v>0.9360730593607306</c:v>
                </c:pt>
                <c:pt idx="7">
                  <c:v>0.74429223744292239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44224"/>
        <c:axId val="1947745856"/>
      </c:radarChart>
      <c:catAx>
        <c:axId val="194774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5856"/>
        <c:crosses val="autoZero"/>
        <c:auto val="1"/>
        <c:lblAlgn val="ctr"/>
        <c:lblOffset val="100"/>
        <c:noMultiLvlLbl val="0"/>
      </c:catAx>
      <c:valAx>
        <c:axId val="19477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Counterclockwise!$V$4:$V$11</c:f>
              <c:numCache>
                <c:formatCode>General</c:formatCode>
                <c:ptCount val="8"/>
                <c:pt idx="0">
                  <c:v>2.4129353233830844</c:v>
                </c:pt>
                <c:pt idx="1">
                  <c:v>5.4427860696517412</c:v>
                </c:pt>
                <c:pt idx="2">
                  <c:v>3.1144278606965172</c:v>
                </c:pt>
                <c:pt idx="3">
                  <c:v>2.955223880597015</c:v>
                </c:pt>
                <c:pt idx="4">
                  <c:v>3.4477611940298507</c:v>
                </c:pt>
                <c:pt idx="5">
                  <c:v>8.4875621890547261</c:v>
                </c:pt>
                <c:pt idx="6">
                  <c:v>4.189054726368159</c:v>
                </c:pt>
                <c:pt idx="7">
                  <c:v>1.208955223880597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Counterclockwise!$W$4:$W$11</c:f>
              <c:numCache>
                <c:formatCode>General</c:formatCode>
                <c:ptCount val="8"/>
                <c:pt idx="0">
                  <c:v>1.5223880597014925</c:v>
                </c:pt>
                <c:pt idx="1">
                  <c:v>3.9776119402985075</c:v>
                </c:pt>
                <c:pt idx="2">
                  <c:v>1.8955223880597014</c:v>
                </c:pt>
                <c:pt idx="3">
                  <c:v>2.716417910447761</c:v>
                </c:pt>
                <c:pt idx="4">
                  <c:v>4.1343283582089549</c:v>
                </c:pt>
                <c:pt idx="5">
                  <c:v>9.9179104477611943</c:v>
                </c:pt>
                <c:pt idx="6">
                  <c:v>5.6044776119402986</c:v>
                </c:pt>
                <c:pt idx="7">
                  <c:v>0.89552238805970152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Counterclockwise!$X$4:$X$11</c:f>
              <c:numCache>
                <c:formatCode>General</c:formatCode>
                <c:ptCount val="8"/>
                <c:pt idx="0">
                  <c:v>2.2926829268292681</c:v>
                </c:pt>
                <c:pt idx="1">
                  <c:v>4.2195121951219514</c:v>
                </c:pt>
                <c:pt idx="2">
                  <c:v>2.4878048780487805</c:v>
                </c:pt>
                <c:pt idx="3">
                  <c:v>3.1056910569105689</c:v>
                </c:pt>
                <c:pt idx="4">
                  <c:v>4.0406504065040654</c:v>
                </c:pt>
                <c:pt idx="5">
                  <c:v>9.4390243902439028</c:v>
                </c:pt>
                <c:pt idx="6">
                  <c:v>4.1869918699186988</c:v>
                </c:pt>
                <c:pt idx="7">
                  <c:v>1.1869918699186992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50208"/>
        <c:axId val="1947760544"/>
      </c:radarChart>
      <c:catAx>
        <c:axId val="19477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60544"/>
        <c:crosses val="autoZero"/>
        <c:auto val="1"/>
        <c:lblAlgn val="ctr"/>
        <c:lblOffset val="100"/>
        <c:noMultiLvlLbl val="0"/>
      </c:catAx>
      <c:valAx>
        <c:axId val="19477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Counterclockwise!$Z$4:$Z$11</c:f>
              <c:numCache>
                <c:formatCode>General</c:formatCode>
                <c:ptCount val="8"/>
                <c:pt idx="0">
                  <c:v>2.4456521739130435</c:v>
                </c:pt>
                <c:pt idx="1">
                  <c:v>3.1956521739130435</c:v>
                </c:pt>
                <c:pt idx="2">
                  <c:v>1.576086956521739</c:v>
                </c:pt>
                <c:pt idx="3">
                  <c:v>1.6847826086956521</c:v>
                </c:pt>
                <c:pt idx="4">
                  <c:v>2.0869565217391304</c:v>
                </c:pt>
                <c:pt idx="5">
                  <c:v>2.5760869565217392</c:v>
                </c:pt>
                <c:pt idx="6">
                  <c:v>1.1630434782608696</c:v>
                </c:pt>
                <c:pt idx="7">
                  <c:v>1.1086956521739131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Counterclockwise!$AA$4:$AA$11</c:f>
              <c:numCache>
                <c:formatCode>General</c:formatCode>
                <c:ptCount val="8"/>
                <c:pt idx="0">
                  <c:v>0.99617834394904459</c:v>
                </c:pt>
                <c:pt idx="1">
                  <c:v>1.7171974522292994</c:v>
                </c:pt>
                <c:pt idx="2">
                  <c:v>1.2917197452229299</c:v>
                </c:pt>
                <c:pt idx="3">
                  <c:v>1.1248407643312102</c:v>
                </c:pt>
                <c:pt idx="4">
                  <c:v>1.462420382165605</c:v>
                </c:pt>
                <c:pt idx="5">
                  <c:v>0.86242038216560513</c:v>
                </c:pt>
                <c:pt idx="6">
                  <c:v>0.60636942675159233</c:v>
                </c:pt>
                <c:pt idx="7">
                  <c:v>0.80254777070063699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Counterclockwise!$AB$4:$AB$11</c:f>
              <c:numCache>
                <c:formatCode>General</c:formatCode>
                <c:ptCount val="8"/>
                <c:pt idx="0">
                  <c:v>2.292682927</c:v>
                </c:pt>
                <c:pt idx="1">
                  <c:v>4.2195121950000001</c:v>
                </c:pt>
                <c:pt idx="2">
                  <c:v>2.4878048779999999</c:v>
                </c:pt>
                <c:pt idx="3">
                  <c:v>3.105691057</c:v>
                </c:pt>
                <c:pt idx="4">
                  <c:v>4.0406504070000002</c:v>
                </c:pt>
                <c:pt idx="5">
                  <c:v>9.4390243900000002</c:v>
                </c:pt>
                <c:pt idx="6">
                  <c:v>4.1869918699999999</c:v>
                </c:pt>
                <c:pt idx="7">
                  <c:v>1.1869918699999999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65440"/>
        <c:axId val="1947745312"/>
      </c:radarChart>
      <c:catAx>
        <c:axId val="19477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5312"/>
        <c:crosses val="autoZero"/>
        <c:auto val="1"/>
        <c:lblAlgn val="ctr"/>
        <c:lblOffset val="100"/>
        <c:noMultiLvlLbl val="0"/>
      </c:catAx>
      <c:valAx>
        <c:axId val="19477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Bwisengo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Peace!$R$4:$R$11</c:f>
              <c:numCache>
                <c:formatCode>General</c:formatCode>
                <c:ptCount val="8"/>
                <c:pt idx="0">
                  <c:v>2.4090909090909092</c:v>
                </c:pt>
                <c:pt idx="1">
                  <c:v>2.1454545454545455</c:v>
                </c:pt>
                <c:pt idx="2">
                  <c:v>12.481818181818182</c:v>
                </c:pt>
                <c:pt idx="3">
                  <c:v>4.7272727272727275</c:v>
                </c:pt>
                <c:pt idx="4">
                  <c:v>1.8272727272727274</c:v>
                </c:pt>
                <c:pt idx="5">
                  <c:v>2.7363636363636363</c:v>
                </c:pt>
                <c:pt idx="6">
                  <c:v>9.6999999999999993</c:v>
                </c:pt>
                <c:pt idx="7">
                  <c:v>3.6363636363636362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Peace!$S$4:$S$11</c:f>
              <c:numCache>
                <c:formatCode>General</c:formatCode>
                <c:ptCount val="8"/>
                <c:pt idx="0">
                  <c:v>1.7469879518072289</c:v>
                </c:pt>
                <c:pt idx="1">
                  <c:v>2.2610441767068274</c:v>
                </c:pt>
                <c:pt idx="2">
                  <c:v>10.526104417670682</c:v>
                </c:pt>
                <c:pt idx="3">
                  <c:v>3.7349397590361444</c:v>
                </c:pt>
                <c:pt idx="4">
                  <c:v>1.8594377510040161</c:v>
                </c:pt>
                <c:pt idx="5">
                  <c:v>1.8032128514056225</c:v>
                </c:pt>
                <c:pt idx="6">
                  <c:v>7.927710843373494</c:v>
                </c:pt>
                <c:pt idx="7">
                  <c:v>3.1204819277108435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0160"/>
        <c:axId val="1691329072"/>
      </c:radarChart>
      <c:catAx>
        <c:axId val="169133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9072"/>
        <c:crosses val="autoZero"/>
        <c:auto val="1"/>
        <c:lblAlgn val="ctr"/>
        <c:lblOffset val="100"/>
        <c:noMultiLvlLbl val="0"/>
      </c:catAx>
      <c:valAx>
        <c:axId val="1691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Peace!$V$4:$V$11</c:f>
              <c:numCache>
                <c:formatCode>General</c:formatCode>
                <c:ptCount val="8"/>
                <c:pt idx="0">
                  <c:v>2.23</c:v>
                </c:pt>
                <c:pt idx="1">
                  <c:v>2.63</c:v>
                </c:pt>
                <c:pt idx="2">
                  <c:v>10.59</c:v>
                </c:pt>
                <c:pt idx="3">
                  <c:v>5.72</c:v>
                </c:pt>
                <c:pt idx="4">
                  <c:v>3.29</c:v>
                </c:pt>
                <c:pt idx="5">
                  <c:v>4.0999999999999996</c:v>
                </c:pt>
                <c:pt idx="6">
                  <c:v>6.78</c:v>
                </c:pt>
                <c:pt idx="7">
                  <c:v>3.37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Peace!$W$4:$W$11</c:f>
              <c:numCache>
                <c:formatCode>General</c:formatCode>
                <c:ptCount val="8"/>
                <c:pt idx="0">
                  <c:v>5.2562499999999996</c:v>
                </c:pt>
                <c:pt idx="1">
                  <c:v>3.5249999999999999</c:v>
                </c:pt>
                <c:pt idx="2">
                  <c:v>9.2437500000000004</c:v>
                </c:pt>
                <c:pt idx="3">
                  <c:v>5.84375</c:v>
                </c:pt>
                <c:pt idx="4">
                  <c:v>3.0874999999999999</c:v>
                </c:pt>
                <c:pt idx="5">
                  <c:v>3.9187500000000002</c:v>
                </c:pt>
                <c:pt idx="6">
                  <c:v>5.0812499999999998</c:v>
                </c:pt>
                <c:pt idx="7">
                  <c:v>4.3312499999999998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Peace!$X$4:$X$11</c:f>
              <c:numCache>
                <c:formatCode>General</c:formatCode>
                <c:ptCount val="8"/>
                <c:pt idx="0">
                  <c:v>2.4830188679245282</c:v>
                </c:pt>
                <c:pt idx="1">
                  <c:v>2.1433962264150943</c:v>
                </c:pt>
                <c:pt idx="2">
                  <c:v>6.4943396226415091</c:v>
                </c:pt>
                <c:pt idx="3">
                  <c:v>3.4528301886792452</c:v>
                </c:pt>
                <c:pt idx="4">
                  <c:v>1.6415094339622642</c:v>
                </c:pt>
                <c:pt idx="5">
                  <c:v>1.939622641509434</c:v>
                </c:pt>
                <c:pt idx="6">
                  <c:v>3.4679245283018867</c:v>
                </c:pt>
                <c:pt idx="7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9408"/>
        <c:axId val="1691339952"/>
      </c:radarChart>
      <c:catAx>
        <c:axId val="16913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9952"/>
        <c:crosses val="autoZero"/>
        <c:auto val="1"/>
        <c:lblAlgn val="ctr"/>
        <c:lblOffset val="100"/>
        <c:noMultiLvlLbl val="0"/>
      </c:catAx>
      <c:valAx>
        <c:axId val="16913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Peace!$Z$4:$Z$11</c:f>
              <c:numCache>
                <c:formatCode>General</c:formatCode>
                <c:ptCount val="8"/>
                <c:pt idx="0">
                  <c:v>1</c:v>
                </c:pt>
                <c:pt idx="1">
                  <c:v>3.47</c:v>
                </c:pt>
                <c:pt idx="2">
                  <c:v>3.66</c:v>
                </c:pt>
                <c:pt idx="3">
                  <c:v>2.2000000000000002</c:v>
                </c:pt>
                <c:pt idx="4">
                  <c:v>1.32</c:v>
                </c:pt>
                <c:pt idx="5">
                  <c:v>1.72</c:v>
                </c:pt>
                <c:pt idx="6">
                  <c:v>1.85</c:v>
                </c:pt>
                <c:pt idx="7">
                  <c:v>0.77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Peace!$AA$4:$AA$11</c:f>
              <c:numCache>
                <c:formatCode>General</c:formatCode>
                <c:ptCount val="8"/>
                <c:pt idx="0">
                  <c:v>1.1986301369863013</c:v>
                </c:pt>
                <c:pt idx="1">
                  <c:v>2.595890410958904</c:v>
                </c:pt>
                <c:pt idx="2">
                  <c:v>3.4452054794520546</c:v>
                </c:pt>
                <c:pt idx="3">
                  <c:v>1.7876712328767124</c:v>
                </c:pt>
                <c:pt idx="4">
                  <c:v>1.9246575342465753</c:v>
                </c:pt>
                <c:pt idx="5">
                  <c:v>1.7671232876712328</c:v>
                </c:pt>
                <c:pt idx="6">
                  <c:v>4.1506849315068495</c:v>
                </c:pt>
                <c:pt idx="7">
                  <c:v>1.0890410958904109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Peace!$AB$4:$AB$11</c:f>
              <c:numCache>
                <c:formatCode>General</c:formatCode>
                <c:ptCount val="8"/>
                <c:pt idx="0">
                  <c:v>1.1399999999999999</c:v>
                </c:pt>
                <c:pt idx="1">
                  <c:v>3.66</c:v>
                </c:pt>
                <c:pt idx="2">
                  <c:v>5.23</c:v>
                </c:pt>
                <c:pt idx="3">
                  <c:v>2.2000000000000002</c:v>
                </c:pt>
                <c:pt idx="4">
                  <c:v>1.7</c:v>
                </c:pt>
                <c:pt idx="5">
                  <c:v>3.19</c:v>
                </c:pt>
                <c:pt idx="6">
                  <c:v>5.07</c:v>
                </c:pt>
                <c:pt idx="7">
                  <c:v>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40496"/>
        <c:axId val="1691327440"/>
      </c:radarChart>
      <c:catAx>
        <c:axId val="169134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7440"/>
        <c:crosses val="autoZero"/>
        <c:auto val="1"/>
        <c:lblAlgn val="ctr"/>
        <c:lblOffset val="100"/>
        <c:noMultiLvlLbl val="0"/>
      </c:catAx>
      <c:valAx>
        <c:axId val="1691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Horns!$B$4:$B$11</c:f>
              <c:numCache>
                <c:formatCode>General</c:formatCode>
                <c:ptCount val="8"/>
                <c:pt idx="0">
                  <c:v>3.6339285714285716</c:v>
                </c:pt>
                <c:pt idx="1">
                  <c:v>11.160714285714286</c:v>
                </c:pt>
                <c:pt idx="2">
                  <c:v>13.642857142857142</c:v>
                </c:pt>
                <c:pt idx="3">
                  <c:v>7.4017857142857144</c:v>
                </c:pt>
                <c:pt idx="4">
                  <c:v>2.7857142857142856</c:v>
                </c:pt>
                <c:pt idx="5">
                  <c:v>6.5803571428571432</c:v>
                </c:pt>
                <c:pt idx="6">
                  <c:v>14.5625</c:v>
                </c:pt>
                <c:pt idx="7">
                  <c:v>8.2767857142857135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Horns!$C$4:$C$11</c:f>
              <c:numCache>
                <c:formatCode>General</c:formatCode>
                <c:ptCount val="8"/>
                <c:pt idx="0">
                  <c:v>4.6462264150943398</c:v>
                </c:pt>
                <c:pt idx="1">
                  <c:v>12.056603773584905</c:v>
                </c:pt>
                <c:pt idx="2">
                  <c:v>11.476415094339623</c:v>
                </c:pt>
                <c:pt idx="3">
                  <c:v>4.3962264150943398</c:v>
                </c:pt>
                <c:pt idx="4">
                  <c:v>4.0424528301886795</c:v>
                </c:pt>
                <c:pt idx="5">
                  <c:v>4.0660377358490569</c:v>
                </c:pt>
                <c:pt idx="6">
                  <c:v>15.066037735849056</c:v>
                </c:pt>
                <c:pt idx="7">
                  <c:v>16.09433962264151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Horns!$D$4:$D$11</c:f>
              <c:numCache>
                <c:formatCode>General</c:formatCode>
                <c:ptCount val="8"/>
                <c:pt idx="0">
                  <c:v>3.86</c:v>
                </c:pt>
                <c:pt idx="1">
                  <c:v>14.29</c:v>
                </c:pt>
                <c:pt idx="2">
                  <c:v>10.67</c:v>
                </c:pt>
                <c:pt idx="3">
                  <c:v>4.13</c:v>
                </c:pt>
                <c:pt idx="4">
                  <c:v>3.6</c:v>
                </c:pt>
                <c:pt idx="5">
                  <c:v>3.97</c:v>
                </c:pt>
                <c:pt idx="6">
                  <c:v>16.13</c:v>
                </c:pt>
                <c:pt idx="7">
                  <c:v>17.84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3424"/>
        <c:axId val="1691335056"/>
      </c:radarChart>
      <c:catAx>
        <c:axId val="169133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5056"/>
        <c:crosses val="autoZero"/>
        <c:auto val="1"/>
        <c:lblAlgn val="ctr"/>
        <c:lblOffset val="100"/>
        <c:noMultiLvlLbl val="0"/>
      </c:catAx>
      <c:valAx>
        <c:axId val="16913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Horns!$F$4:$F$11</c:f>
              <c:numCache>
                <c:formatCode>General</c:formatCode>
                <c:ptCount val="8"/>
                <c:pt idx="0">
                  <c:v>0.87374128582494193</c:v>
                </c:pt>
                <c:pt idx="1">
                  <c:v>1.286599535243997</c:v>
                </c:pt>
                <c:pt idx="2">
                  <c:v>2.3315259488768398</c:v>
                </c:pt>
                <c:pt idx="3">
                  <c:v>1.144848954298993</c:v>
                </c:pt>
                <c:pt idx="4">
                  <c:v>0.7048799380325329</c:v>
                </c:pt>
                <c:pt idx="5">
                  <c:v>0.83578621223857474</c:v>
                </c:pt>
                <c:pt idx="6">
                  <c:v>2.6591789310611929</c:v>
                </c:pt>
                <c:pt idx="7">
                  <c:v>2.423702556158017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Horns!$G$4:$G$11</c:f>
              <c:numCache>
                <c:formatCode>General</c:formatCode>
                <c:ptCount val="8"/>
                <c:pt idx="0">
                  <c:v>1.5454545454545454</c:v>
                </c:pt>
                <c:pt idx="1">
                  <c:v>4.0454545454545459</c:v>
                </c:pt>
                <c:pt idx="2">
                  <c:v>10.463636363636363</c:v>
                </c:pt>
                <c:pt idx="3">
                  <c:v>4.1727272727272728</c:v>
                </c:pt>
                <c:pt idx="4">
                  <c:v>1.6545454545454545</c:v>
                </c:pt>
                <c:pt idx="5">
                  <c:v>1</c:v>
                </c:pt>
                <c:pt idx="6">
                  <c:v>1.1272727272727272</c:v>
                </c:pt>
                <c:pt idx="7">
                  <c:v>2.7454545454545456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Horns!$H$4:$H$11</c:f>
              <c:numCache>
                <c:formatCode>General</c:formatCode>
                <c:ptCount val="8"/>
                <c:pt idx="0">
                  <c:v>1.56</c:v>
                </c:pt>
                <c:pt idx="1">
                  <c:v>4.55</c:v>
                </c:pt>
                <c:pt idx="2">
                  <c:v>9.85</c:v>
                </c:pt>
                <c:pt idx="3">
                  <c:v>4.0999999999999996</c:v>
                </c:pt>
                <c:pt idx="4">
                  <c:v>1.59</c:v>
                </c:pt>
                <c:pt idx="5">
                  <c:v>0.94</c:v>
                </c:pt>
                <c:pt idx="6">
                  <c:v>1.0900000000000001</c:v>
                </c:pt>
                <c:pt idx="7">
                  <c:v>2.2000000000000002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79712"/>
        <c:axId val="1691892224"/>
      </c:radarChart>
      <c:catAx>
        <c:axId val="16918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92224"/>
        <c:crosses val="autoZero"/>
        <c:auto val="1"/>
        <c:lblAlgn val="ctr"/>
        <c:lblOffset val="100"/>
        <c:noMultiLvlLbl val="0"/>
      </c:catAx>
      <c:valAx>
        <c:axId val="1691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42862</xdr:rowOff>
    </xdr:from>
    <xdr:to>
      <xdr:col>4</xdr:col>
      <xdr:colOff>19050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11</xdr:row>
      <xdr:rowOff>42862</xdr:rowOff>
    </xdr:from>
    <xdr:to>
      <xdr:col>8</xdr:col>
      <xdr:colOff>66675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12</xdr:col>
      <xdr:colOff>57150</xdr:colOff>
      <xdr:row>25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11</xdr:row>
      <xdr:rowOff>42862</xdr:rowOff>
    </xdr:from>
    <xdr:to>
      <xdr:col>16</xdr:col>
      <xdr:colOff>104775</xdr:colOff>
      <xdr:row>25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11</xdr:row>
      <xdr:rowOff>42862</xdr:rowOff>
    </xdr:from>
    <xdr:to>
      <xdr:col>20</xdr:col>
      <xdr:colOff>66675</xdr:colOff>
      <xdr:row>25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11</xdr:row>
      <xdr:rowOff>42862</xdr:rowOff>
    </xdr:from>
    <xdr:to>
      <xdr:col>24</xdr:col>
      <xdr:colOff>152400</xdr:colOff>
      <xdr:row>25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11</xdr:row>
      <xdr:rowOff>42862</xdr:rowOff>
    </xdr:from>
    <xdr:to>
      <xdr:col>28</xdr:col>
      <xdr:colOff>95250</xdr:colOff>
      <xdr:row>25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4</xdr:col>
      <xdr:colOff>9525</xdr:colOff>
      <xdr:row>25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11</xdr:row>
      <xdr:rowOff>23812</xdr:rowOff>
    </xdr:from>
    <xdr:to>
      <xdr:col>8</xdr:col>
      <xdr:colOff>9525</xdr:colOff>
      <xdr:row>25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23812</xdr:rowOff>
    </xdr:from>
    <xdr:to>
      <xdr:col>12</xdr:col>
      <xdr:colOff>9525</xdr:colOff>
      <xdr:row>25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23812</xdr:rowOff>
    </xdr:from>
    <xdr:to>
      <xdr:col>16</xdr:col>
      <xdr:colOff>19050</xdr:colOff>
      <xdr:row>25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11</xdr:row>
      <xdr:rowOff>23812</xdr:rowOff>
    </xdr:from>
    <xdr:to>
      <xdr:col>20</xdr:col>
      <xdr:colOff>19050</xdr:colOff>
      <xdr:row>25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11</xdr:row>
      <xdr:rowOff>23812</xdr:rowOff>
    </xdr:from>
    <xdr:to>
      <xdr:col>24</xdr:col>
      <xdr:colOff>9525</xdr:colOff>
      <xdr:row>25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11</xdr:row>
      <xdr:rowOff>23812</xdr:rowOff>
    </xdr:from>
    <xdr:to>
      <xdr:col>28</xdr:col>
      <xdr:colOff>0</xdr:colOff>
      <xdr:row>25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4</xdr:col>
      <xdr:colOff>9525</xdr:colOff>
      <xdr:row>25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11</xdr:row>
      <xdr:rowOff>14287</xdr:rowOff>
    </xdr:from>
    <xdr:to>
      <xdr:col>8</xdr:col>
      <xdr:colOff>9525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11</xdr:row>
      <xdr:rowOff>14287</xdr:rowOff>
    </xdr:from>
    <xdr:to>
      <xdr:col>12</xdr:col>
      <xdr:colOff>19050</xdr:colOff>
      <xdr:row>25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11</xdr:row>
      <xdr:rowOff>14287</xdr:rowOff>
    </xdr:from>
    <xdr:to>
      <xdr:col>16</xdr:col>
      <xdr:colOff>9525</xdr:colOff>
      <xdr:row>25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14287</xdr:rowOff>
    </xdr:from>
    <xdr:to>
      <xdr:col>20</xdr:col>
      <xdr:colOff>9525</xdr:colOff>
      <xdr:row>25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11</xdr:row>
      <xdr:rowOff>14287</xdr:rowOff>
    </xdr:from>
    <xdr:to>
      <xdr:col>24</xdr:col>
      <xdr:colOff>9525</xdr:colOff>
      <xdr:row>25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</xdr:colOff>
      <xdr:row>11</xdr:row>
      <xdr:rowOff>14287</xdr:rowOff>
    </xdr:from>
    <xdr:to>
      <xdr:col>28</xdr:col>
      <xdr:colOff>28575</xdr:colOff>
      <xdr:row>25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4</xdr:col>
      <xdr:colOff>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4762</xdr:rowOff>
    </xdr:from>
    <xdr:to>
      <xdr:col>8</xdr:col>
      <xdr:colOff>0</xdr:colOff>
      <xdr:row>25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4762</xdr:rowOff>
    </xdr:from>
    <xdr:to>
      <xdr:col>12</xdr:col>
      <xdr:colOff>9525</xdr:colOff>
      <xdr:row>25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11</xdr:row>
      <xdr:rowOff>4762</xdr:rowOff>
    </xdr:from>
    <xdr:to>
      <xdr:col>16</xdr:col>
      <xdr:colOff>19050</xdr:colOff>
      <xdr:row>25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4762</xdr:rowOff>
    </xdr:from>
    <xdr:to>
      <xdr:col>20</xdr:col>
      <xdr:colOff>9525</xdr:colOff>
      <xdr:row>25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11</xdr:row>
      <xdr:rowOff>4762</xdr:rowOff>
    </xdr:from>
    <xdr:to>
      <xdr:col>24</xdr:col>
      <xdr:colOff>28575</xdr:colOff>
      <xdr:row>25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9524</xdr:colOff>
      <xdr:row>11</xdr:row>
      <xdr:rowOff>4762</xdr:rowOff>
    </xdr:from>
    <xdr:to>
      <xdr:col>27</xdr:col>
      <xdr:colOff>609599</xdr:colOff>
      <xdr:row>25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4</xdr:col>
      <xdr:colOff>9525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11</xdr:row>
      <xdr:rowOff>4762</xdr:rowOff>
    </xdr:from>
    <xdr:to>
      <xdr:col>8</xdr:col>
      <xdr:colOff>9525</xdr:colOff>
      <xdr:row>25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4762</xdr:rowOff>
    </xdr:from>
    <xdr:to>
      <xdr:col>12</xdr:col>
      <xdr:colOff>9525</xdr:colOff>
      <xdr:row>25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11</xdr:row>
      <xdr:rowOff>4762</xdr:rowOff>
    </xdr:from>
    <xdr:to>
      <xdr:col>16</xdr:col>
      <xdr:colOff>9525</xdr:colOff>
      <xdr:row>25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4762</xdr:rowOff>
    </xdr:from>
    <xdr:to>
      <xdr:col>20</xdr:col>
      <xdr:colOff>19050</xdr:colOff>
      <xdr:row>25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</xdr:row>
      <xdr:rowOff>4762</xdr:rowOff>
    </xdr:from>
    <xdr:to>
      <xdr:col>24</xdr:col>
      <xdr:colOff>19050</xdr:colOff>
      <xdr:row>25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11</xdr:row>
      <xdr:rowOff>4762</xdr:rowOff>
    </xdr:from>
    <xdr:to>
      <xdr:col>28</xdr:col>
      <xdr:colOff>0</xdr:colOff>
      <xdr:row>25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4</xdr:col>
      <xdr:colOff>9525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14287</xdr:rowOff>
    </xdr:from>
    <xdr:to>
      <xdr:col>8</xdr:col>
      <xdr:colOff>9525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14287</xdr:rowOff>
    </xdr:from>
    <xdr:to>
      <xdr:col>12</xdr:col>
      <xdr:colOff>19050</xdr:colOff>
      <xdr:row>25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11</xdr:row>
      <xdr:rowOff>14287</xdr:rowOff>
    </xdr:from>
    <xdr:to>
      <xdr:col>16</xdr:col>
      <xdr:colOff>19050</xdr:colOff>
      <xdr:row>25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14287</xdr:rowOff>
    </xdr:from>
    <xdr:to>
      <xdr:col>20</xdr:col>
      <xdr:colOff>19050</xdr:colOff>
      <xdr:row>25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11</xdr:row>
      <xdr:rowOff>14287</xdr:rowOff>
    </xdr:from>
    <xdr:to>
      <xdr:col>24</xdr:col>
      <xdr:colOff>19050</xdr:colOff>
      <xdr:row>25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600074</xdr:colOff>
      <xdr:row>11</xdr:row>
      <xdr:rowOff>14287</xdr:rowOff>
    </xdr:from>
    <xdr:to>
      <xdr:col>28</xdr:col>
      <xdr:colOff>19049</xdr:colOff>
      <xdr:row>25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workbookViewId="0">
      <selection activeCell="A3" sqref="A3:AB3"/>
    </sheetView>
  </sheetViews>
  <sheetFormatPr defaultRowHeight="15" x14ac:dyDescent="0.25"/>
  <sheetData>
    <row r="1" spans="1:28" ht="92.25" x14ac:dyDescent="1.35">
      <c r="A1" s="1" t="s">
        <v>4</v>
      </c>
    </row>
    <row r="3" spans="1:28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0</v>
      </c>
      <c r="K3" t="s">
        <v>1</v>
      </c>
      <c r="L3" t="s">
        <v>2</v>
      </c>
      <c r="M3" t="s">
        <v>7</v>
      </c>
      <c r="N3" t="s">
        <v>0</v>
      </c>
      <c r="O3" t="s">
        <v>1</v>
      </c>
      <c r="P3" t="s">
        <v>2</v>
      </c>
      <c r="Q3" t="s">
        <v>8</v>
      </c>
      <c r="R3" t="s">
        <v>0</v>
      </c>
      <c r="S3" t="s">
        <v>2</v>
      </c>
      <c r="T3" t="s">
        <v>10</v>
      </c>
      <c r="U3" t="s">
        <v>9</v>
      </c>
      <c r="V3" t="s">
        <v>0</v>
      </c>
      <c r="W3" t="s">
        <v>1</v>
      </c>
      <c r="X3" t="s">
        <v>2</v>
      </c>
      <c r="Y3" t="s">
        <v>12</v>
      </c>
      <c r="Z3" t="s">
        <v>0</v>
      </c>
      <c r="AA3" t="s">
        <v>1</v>
      </c>
      <c r="AB3" t="s">
        <v>2</v>
      </c>
    </row>
    <row r="4" spans="1:28" x14ac:dyDescent="0.25">
      <c r="B4">
        <v>4.05</v>
      </c>
      <c r="C4">
        <v>1.9299610894941635</v>
      </c>
      <c r="D4">
        <v>1.8461538461538463</v>
      </c>
      <c r="F4">
        <v>2.7678571428571428</v>
      </c>
      <c r="G4">
        <v>0.95375722543352603</v>
      </c>
      <c r="H4">
        <v>2.9090909090909092</v>
      </c>
      <c r="J4">
        <v>3.319672131147541</v>
      </c>
      <c r="K4">
        <v>4.2635135135135132</v>
      </c>
      <c r="L4">
        <v>2.9090909090000001</v>
      </c>
      <c r="N4">
        <v>4.7027027027027</v>
      </c>
      <c r="O4">
        <v>7.38</v>
      </c>
      <c r="P4">
        <v>4.375</v>
      </c>
      <c r="R4">
        <v>2.4090909090909092</v>
      </c>
      <c r="S4">
        <v>1.7469879518072289</v>
      </c>
      <c r="T4" t="s">
        <v>11</v>
      </c>
      <c r="V4">
        <v>2.23</v>
      </c>
      <c r="W4">
        <v>5.2562499999999996</v>
      </c>
      <c r="X4">
        <v>2.4830188679245282</v>
      </c>
      <c r="Z4">
        <v>1</v>
      </c>
      <c r="AA4">
        <v>1.1986301369863013</v>
      </c>
      <c r="AB4">
        <v>1.1399999999999999</v>
      </c>
    </row>
    <row r="5" spans="1:28" x14ac:dyDescent="0.25">
      <c r="B5">
        <v>4.92</v>
      </c>
      <c r="C5">
        <v>3.245136186770428</v>
      </c>
      <c r="D5">
        <v>2.0480769230769229</v>
      </c>
      <c r="F5">
        <v>2.6964285714285716</v>
      </c>
      <c r="G5">
        <v>1.300578034682081</v>
      </c>
      <c r="H5">
        <v>3.0404040404040402</v>
      </c>
      <c r="J5">
        <v>4.8442622950819674</v>
      </c>
      <c r="K5">
        <v>6.4729729729729728</v>
      </c>
      <c r="L5">
        <v>3.0404040399999999</v>
      </c>
      <c r="N5">
        <v>2.0090090090090089</v>
      </c>
      <c r="O5">
        <v>9.39</v>
      </c>
      <c r="P5">
        <v>2.7844827586206895</v>
      </c>
      <c r="R5">
        <v>2.1454545454545455</v>
      </c>
      <c r="S5">
        <v>2.2610441767068274</v>
      </c>
      <c r="T5" t="s">
        <v>11</v>
      </c>
      <c r="V5">
        <v>2.63</v>
      </c>
      <c r="W5">
        <v>3.5249999999999999</v>
      </c>
      <c r="X5">
        <v>2.1433962264150943</v>
      </c>
      <c r="Z5">
        <v>3.47</v>
      </c>
      <c r="AA5">
        <v>2.595890410958904</v>
      </c>
      <c r="AB5">
        <v>3.66</v>
      </c>
    </row>
    <row r="6" spans="1:28" x14ac:dyDescent="0.25">
      <c r="B6">
        <v>23.4</v>
      </c>
      <c r="C6">
        <v>19.891050583657588</v>
      </c>
      <c r="D6">
        <v>15.442307692307692</v>
      </c>
      <c r="F6">
        <v>7.5535714285714288</v>
      </c>
      <c r="G6">
        <v>3.3921001926782273</v>
      </c>
      <c r="H6">
        <v>7.9696969696969697</v>
      </c>
      <c r="J6">
        <v>20.081967213114755</v>
      </c>
      <c r="K6">
        <v>20.391891891891891</v>
      </c>
      <c r="L6">
        <v>7.9696969700000002</v>
      </c>
      <c r="N6">
        <v>4.5675675675675675</v>
      </c>
      <c r="O6">
        <v>6.92</v>
      </c>
      <c r="P6">
        <v>4.2586206896551726</v>
      </c>
      <c r="R6">
        <v>12.481818181818182</v>
      </c>
      <c r="S6">
        <v>10.526104417670682</v>
      </c>
      <c r="T6" t="s">
        <v>11</v>
      </c>
      <c r="V6">
        <v>10.59</v>
      </c>
      <c r="W6">
        <v>9.2437500000000004</v>
      </c>
      <c r="X6">
        <v>6.4943396226415091</v>
      </c>
      <c r="Z6">
        <v>3.66</v>
      </c>
      <c r="AA6">
        <v>3.4452054794520546</v>
      </c>
      <c r="AB6">
        <v>5.23</v>
      </c>
    </row>
    <row r="7" spans="1:28" x14ac:dyDescent="0.25">
      <c r="B7">
        <v>8.67</v>
      </c>
      <c r="C7">
        <v>7.1400778210116735</v>
      </c>
      <c r="D7">
        <v>4.875</v>
      </c>
      <c r="F7">
        <v>3.9821428571428572</v>
      </c>
      <c r="G7">
        <v>1.6184971098265897</v>
      </c>
      <c r="H7">
        <v>3.5252525252525251</v>
      </c>
      <c r="J7">
        <v>11.729508196721312</v>
      </c>
      <c r="K7">
        <v>15.486486486486486</v>
      </c>
      <c r="L7">
        <v>3.525252525</v>
      </c>
      <c r="N7">
        <v>7.1081081081081079</v>
      </c>
      <c r="O7">
        <v>10.119999999999999</v>
      </c>
      <c r="P7">
        <v>6.875</v>
      </c>
      <c r="R7">
        <v>4.7272727272727275</v>
      </c>
      <c r="S7">
        <v>3.7349397590361444</v>
      </c>
      <c r="T7" t="s">
        <v>11</v>
      </c>
      <c r="V7">
        <v>5.72</v>
      </c>
      <c r="W7">
        <v>5.84375</v>
      </c>
      <c r="X7">
        <v>3.4528301886792452</v>
      </c>
      <c r="Z7">
        <v>2.2000000000000002</v>
      </c>
      <c r="AA7">
        <v>1.7876712328767124</v>
      </c>
      <c r="AB7">
        <v>2.2000000000000002</v>
      </c>
    </row>
    <row r="8" spans="1:28" x14ac:dyDescent="0.25">
      <c r="B8">
        <v>3.68</v>
      </c>
      <c r="C8">
        <v>3.0583657587548636</v>
      </c>
      <c r="D8">
        <v>2.0961538461538463</v>
      </c>
      <c r="F8">
        <v>1.625</v>
      </c>
      <c r="G8">
        <v>0.7244701348747592</v>
      </c>
      <c r="H8">
        <v>2.2727272727272729</v>
      </c>
      <c r="J8">
        <v>5.1967213114754101</v>
      </c>
      <c r="K8">
        <v>6.25</v>
      </c>
      <c r="L8">
        <v>2.2727272730000001</v>
      </c>
      <c r="N8">
        <v>2.5495495495495497</v>
      </c>
      <c r="O8">
        <v>4.2699999999999996</v>
      </c>
      <c r="P8">
        <v>2.6681034482758621</v>
      </c>
      <c r="R8">
        <v>1.8272727272727274</v>
      </c>
      <c r="S8">
        <v>1.8594377510040161</v>
      </c>
      <c r="T8" t="s">
        <v>11</v>
      </c>
      <c r="V8">
        <v>3.29</v>
      </c>
      <c r="W8">
        <v>3.0874999999999999</v>
      </c>
      <c r="X8">
        <v>1.6415094339622642</v>
      </c>
      <c r="Z8">
        <v>1.32</v>
      </c>
      <c r="AA8">
        <v>1.9246575342465753</v>
      </c>
      <c r="AB8">
        <v>1.7</v>
      </c>
    </row>
    <row r="9" spans="1:28" x14ac:dyDescent="0.25">
      <c r="B9">
        <v>3.68</v>
      </c>
      <c r="C9">
        <v>3.3696498054474708</v>
      </c>
      <c r="D9">
        <v>2.3173076923076925</v>
      </c>
      <c r="F9">
        <v>1.0892857142857142</v>
      </c>
      <c r="G9">
        <v>0.60789980732177262</v>
      </c>
      <c r="H9">
        <v>1.2626262626262625</v>
      </c>
      <c r="J9">
        <v>2.4754098360655736</v>
      </c>
      <c r="K9">
        <v>2.8040540540540539</v>
      </c>
      <c r="L9">
        <v>1.262626263</v>
      </c>
      <c r="N9">
        <v>1.3783783783783783</v>
      </c>
      <c r="O9">
        <v>2.2799999999999998</v>
      </c>
      <c r="P9">
        <v>1.4913793103448276</v>
      </c>
      <c r="R9">
        <v>2.7363636363636363</v>
      </c>
      <c r="S9">
        <v>1.8032128514056225</v>
      </c>
      <c r="T9" t="s">
        <v>11</v>
      </c>
      <c r="V9">
        <v>4.0999999999999996</v>
      </c>
      <c r="W9">
        <v>3.9187500000000002</v>
      </c>
      <c r="X9">
        <v>1.939622641509434</v>
      </c>
      <c r="Z9">
        <v>1.72</v>
      </c>
      <c r="AA9">
        <v>1.7671232876712328</v>
      </c>
      <c r="AB9">
        <v>3.19</v>
      </c>
    </row>
    <row r="10" spans="1:28" x14ac:dyDescent="0.25">
      <c r="B10">
        <v>10.75</v>
      </c>
      <c r="C10">
        <v>9.8910505836575879</v>
      </c>
      <c r="D10">
        <v>12.538461538461538</v>
      </c>
      <c r="F10">
        <v>2.4642857142857144</v>
      </c>
      <c r="G10">
        <v>0.81502890173410403</v>
      </c>
      <c r="H10">
        <v>2.7373737373737375</v>
      </c>
      <c r="J10">
        <v>4.7868852459016393</v>
      </c>
      <c r="K10">
        <v>8.0270270270270263</v>
      </c>
      <c r="L10">
        <v>2.737373737</v>
      </c>
      <c r="N10">
        <v>3.0540540540540539</v>
      </c>
      <c r="O10">
        <v>3.14</v>
      </c>
      <c r="P10">
        <v>2.4181034482758621</v>
      </c>
      <c r="R10">
        <v>9.6999999999999993</v>
      </c>
      <c r="S10">
        <v>7.927710843373494</v>
      </c>
      <c r="T10" t="s">
        <v>11</v>
      </c>
      <c r="V10">
        <v>6.78</v>
      </c>
      <c r="W10">
        <v>5.0812499999999998</v>
      </c>
      <c r="X10">
        <v>3.4679245283018867</v>
      </c>
      <c r="Z10">
        <v>1.85</v>
      </c>
      <c r="AA10">
        <v>4.1506849315068495</v>
      </c>
      <c r="AB10">
        <v>5.07</v>
      </c>
    </row>
    <row r="11" spans="1:28" x14ac:dyDescent="0.25">
      <c r="B11">
        <v>33.26</v>
      </c>
      <c r="C11">
        <v>34.097276264591443</v>
      </c>
      <c r="D11">
        <v>31.08653846153846</v>
      </c>
      <c r="F11">
        <v>4.2678571428571432</v>
      </c>
      <c r="G11">
        <v>1.4084778420038535</v>
      </c>
      <c r="H11">
        <v>5.1717171717171722</v>
      </c>
      <c r="J11">
        <v>8.1721311475409841</v>
      </c>
      <c r="K11">
        <v>9.7837837837837842</v>
      </c>
      <c r="L11">
        <v>5.1717171720000001</v>
      </c>
      <c r="N11">
        <v>11.846846846846846</v>
      </c>
      <c r="O11">
        <v>13.56</v>
      </c>
      <c r="P11">
        <v>11.375</v>
      </c>
      <c r="R11">
        <v>3.6363636363636362</v>
      </c>
      <c r="S11">
        <v>3.1204819277108435</v>
      </c>
      <c r="T11" t="s">
        <v>11</v>
      </c>
      <c r="V11">
        <v>3.37</v>
      </c>
      <c r="W11">
        <v>4.3312499999999998</v>
      </c>
      <c r="X11">
        <v>3.4</v>
      </c>
      <c r="Z11">
        <v>0.77</v>
      </c>
      <c r="AA11">
        <v>1.0890410958904109</v>
      </c>
      <c r="AB11">
        <v>1.41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3" sqref="A3:AB3"/>
    </sheetView>
  </sheetViews>
  <sheetFormatPr defaultRowHeight="15" x14ac:dyDescent="0.25"/>
  <sheetData>
    <row r="1" spans="1:28" ht="92.25" x14ac:dyDescent="1.35">
      <c r="A1" s="1" t="s">
        <v>13</v>
      </c>
    </row>
    <row r="3" spans="1:28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0</v>
      </c>
      <c r="K3" t="s">
        <v>1</v>
      </c>
      <c r="L3" t="s">
        <v>2</v>
      </c>
      <c r="M3" t="s">
        <v>7</v>
      </c>
      <c r="N3" t="s">
        <v>0</v>
      </c>
      <c r="O3" t="s">
        <v>1</v>
      </c>
      <c r="P3" t="s">
        <v>2</v>
      </c>
      <c r="Q3" t="s">
        <v>8</v>
      </c>
      <c r="R3" t="s">
        <v>0</v>
      </c>
      <c r="S3" t="s">
        <v>1</v>
      </c>
      <c r="T3" t="s">
        <v>2</v>
      </c>
      <c r="U3" t="s">
        <v>9</v>
      </c>
      <c r="V3" t="s">
        <v>0</v>
      </c>
      <c r="W3" t="s">
        <v>1</v>
      </c>
      <c r="X3" t="s">
        <v>2</v>
      </c>
      <c r="Y3" t="s">
        <v>12</v>
      </c>
      <c r="Z3" t="s">
        <v>0</v>
      </c>
      <c r="AA3" t="s">
        <v>1</v>
      </c>
      <c r="AB3" t="s">
        <v>2</v>
      </c>
    </row>
    <row r="4" spans="1:28" x14ac:dyDescent="0.25">
      <c r="B4">
        <v>3.6339285714285716</v>
      </c>
      <c r="C4">
        <v>4.6462264150943398</v>
      </c>
      <c r="D4">
        <v>3.86</v>
      </c>
      <c r="F4">
        <v>0.87374128582494193</v>
      </c>
      <c r="G4">
        <v>1.5454545454545454</v>
      </c>
      <c r="H4">
        <v>1.56</v>
      </c>
      <c r="J4">
        <v>1.4240121580547112</v>
      </c>
      <c r="K4">
        <v>2.4953271028037385</v>
      </c>
      <c r="L4">
        <v>5.3909774436090228</v>
      </c>
      <c r="N4">
        <v>4.0092592592592595</v>
      </c>
      <c r="O4">
        <v>2.9693877551020398</v>
      </c>
      <c r="P4">
        <v>3.0261780104712042</v>
      </c>
      <c r="R4">
        <v>3.8283582089552239</v>
      </c>
      <c r="S4">
        <v>2.3333333333333335</v>
      </c>
      <c r="T4">
        <v>1.9220779220779221</v>
      </c>
      <c r="V4">
        <v>3.3739495798319328</v>
      </c>
      <c r="W4">
        <v>3.1259259259259258</v>
      </c>
      <c r="X4">
        <v>2.3806818181818183</v>
      </c>
      <c r="Z4">
        <v>4.3</v>
      </c>
      <c r="AA4">
        <v>2.8333333333333335</v>
      </c>
      <c r="AB4">
        <v>1.3715710723192021</v>
      </c>
    </row>
    <row r="5" spans="1:28" x14ac:dyDescent="0.25">
      <c r="B5">
        <v>11.160714285714286</v>
      </c>
      <c r="C5">
        <v>12.056603773584905</v>
      </c>
      <c r="D5">
        <v>14.29</v>
      </c>
      <c r="F5">
        <v>1.286599535243997</v>
      </c>
      <c r="G5">
        <v>4.0454545454545459</v>
      </c>
      <c r="H5">
        <v>4.55</v>
      </c>
      <c r="J5">
        <v>3.3601823708206688</v>
      </c>
      <c r="K5">
        <v>6.4299065420560746</v>
      </c>
      <c r="L5">
        <v>13.413533834586467</v>
      </c>
      <c r="N5">
        <v>2.0185185185185186</v>
      </c>
      <c r="O5">
        <v>2.4387755102040818</v>
      </c>
      <c r="P5">
        <v>3.0890052356020941</v>
      </c>
      <c r="R5">
        <v>10.022388059701493</v>
      </c>
      <c r="S5">
        <v>8.6183574879227045</v>
      </c>
      <c r="T5">
        <v>8.3831168831168839</v>
      </c>
      <c r="V5">
        <v>8.0294117647058822</v>
      </c>
      <c r="W5">
        <v>7.6148148148148147</v>
      </c>
      <c r="X5">
        <v>5.2954545454545459</v>
      </c>
      <c r="Z5">
        <v>11.34</v>
      </c>
      <c r="AA5">
        <v>8.6805555555555554</v>
      </c>
      <c r="AB5">
        <v>4.855361596009975</v>
      </c>
    </row>
    <row r="6" spans="1:28" x14ac:dyDescent="0.25">
      <c r="B6">
        <v>13.642857142857142</v>
      </c>
      <c r="C6">
        <v>11.476415094339623</v>
      </c>
      <c r="D6">
        <v>10.67</v>
      </c>
      <c r="F6">
        <v>2.3315259488768398</v>
      </c>
      <c r="G6">
        <v>10.463636363636363</v>
      </c>
      <c r="H6">
        <v>9.85</v>
      </c>
      <c r="J6">
        <v>4.2583586626139818</v>
      </c>
      <c r="K6">
        <v>6.1355140186915884</v>
      </c>
      <c r="L6">
        <v>9.6691729323308273</v>
      </c>
      <c r="N6">
        <v>5.1296296296296298</v>
      </c>
      <c r="O6">
        <v>6.5765306122448983</v>
      </c>
      <c r="P6">
        <v>6.151832460732984</v>
      </c>
      <c r="R6">
        <v>7.1194029850746272</v>
      </c>
      <c r="S6">
        <v>5.5024154589371976</v>
      </c>
      <c r="T6">
        <v>3.8636363636363638</v>
      </c>
      <c r="V6">
        <v>5.7605042016806722</v>
      </c>
      <c r="W6">
        <v>4.3555555555555552</v>
      </c>
      <c r="X6">
        <v>3.1590909090909092</v>
      </c>
      <c r="Z6">
        <v>6.89</v>
      </c>
      <c r="AA6">
        <v>3.7013888888888888</v>
      </c>
      <c r="AB6">
        <v>2.1546134663341645</v>
      </c>
    </row>
    <row r="7" spans="1:28" x14ac:dyDescent="0.25">
      <c r="B7">
        <v>7.4017857142857144</v>
      </c>
      <c r="C7">
        <v>4.3962264150943398</v>
      </c>
      <c r="D7">
        <v>4.13</v>
      </c>
      <c r="F7">
        <v>1.144848954298993</v>
      </c>
      <c r="G7">
        <v>4.1727272727272728</v>
      </c>
      <c r="H7">
        <v>4.0999999999999996</v>
      </c>
      <c r="J7">
        <v>2.1550151975683889</v>
      </c>
      <c r="K7">
        <v>2.4252336448598131</v>
      </c>
      <c r="L7">
        <v>7.2556390977443606</v>
      </c>
      <c r="N7">
        <v>3.175925925925926</v>
      </c>
      <c r="O7">
        <v>3.6173469387755102</v>
      </c>
      <c r="P7">
        <v>4.9476439790575917</v>
      </c>
      <c r="R7">
        <v>2.1791044776119404</v>
      </c>
      <c r="S7">
        <v>1.9806763285024154</v>
      </c>
      <c r="T7">
        <v>1.7402597402597402</v>
      </c>
      <c r="V7">
        <v>3.0882352941176472</v>
      </c>
      <c r="W7">
        <v>2.8518518518518516</v>
      </c>
      <c r="X7">
        <v>2.0511363636363638</v>
      </c>
      <c r="Z7">
        <v>3.77</v>
      </c>
      <c r="AA7">
        <v>2.2083333333333335</v>
      </c>
      <c r="AB7">
        <v>1.2568578553615961</v>
      </c>
    </row>
    <row r="8" spans="1:28" x14ac:dyDescent="0.25">
      <c r="B8">
        <v>2.7857142857142856</v>
      </c>
      <c r="C8">
        <v>4.0424528301886795</v>
      </c>
      <c r="D8">
        <v>3.6</v>
      </c>
      <c r="F8">
        <v>0.7048799380325329</v>
      </c>
      <c r="G8">
        <v>1.6545454545454545</v>
      </c>
      <c r="H8">
        <v>1.59</v>
      </c>
      <c r="J8">
        <v>1.2477203647416413</v>
      </c>
      <c r="K8">
        <v>1.6682242990654206</v>
      </c>
      <c r="L8">
        <v>2.9323308270676693</v>
      </c>
      <c r="N8">
        <v>1.9537037037037037</v>
      </c>
      <c r="O8">
        <v>1.6938775510204083</v>
      </c>
      <c r="P8">
        <v>2.3507853403141361</v>
      </c>
      <c r="R8">
        <v>1.8582089552238805</v>
      </c>
      <c r="S8">
        <v>1.3140096618357489</v>
      </c>
      <c r="T8">
        <v>1.5649350649350648</v>
      </c>
      <c r="V8">
        <v>2.0462184873949578</v>
      </c>
      <c r="W8">
        <v>2.2740740740740741</v>
      </c>
      <c r="X8">
        <v>1.4204545454545454</v>
      </c>
      <c r="Z8">
        <v>3.39</v>
      </c>
      <c r="AA8">
        <v>1.6319444444444444</v>
      </c>
      <c r="AB8">
        <v>1.4937655860349128</v>
      </c>
    </row>
    <row r="9" spans="1:28" x14ac:dyDescent="0.25">
      <c r="B9">
        <v>6.5803571428571432</v>
      </c>
      <c r="C9">
        <v>4.0660377358490569</v>
      </c>
      <c r="D9">
        <v>3.97</v>
      </c>
      <c r="F9">
        <v>0.83578621223857474</v>
      </c>
      <c r="G9">
        <v>1</v>
      </c>
      <c r="H9">
        <v>0.94</v>
      </c>
      <c r="J9">
        <v>2.2211246200607904</v>
      </c>
      <c r="K9">
        <v>3.4953271028037385</v>
      </c>
      <c r="L9">
        <v>5.7443609022556394</v>
      </c>
      <c r="N9">
        <v>1.6388888888888888</v>
      </c>
      <c r="O9">
        <v>1.3265306122448979</v>
      </c>
      <c r="P9">
        <v>1.5916230366492146</v>
      </c>
      <c r="R9">
        <v>3.5820895522388061</v>
      </c>
      <c r="S9">
        <v>2.3429951690821258</v>
      </c>
      <c r="T9">
        <v>1.1168831168831168</v>
      </c>
      <c r="V9">
        <v>3.2521008403361344</v>
      </c>
      <c r="W9">
        <v>2.7185185185185183</v>
      </c>
      <c r="X9">
        <v>1.5340909090909092</v>
      </c>
      <c r="Z9">
        <v>8.85</v>
      </c>
      <c r="AA9">
        <v>5.9444444444444446</v>
      </c>
      <c r="AB9">
        <v>3.8054862842892767</v>
      </c>
    </row>
    <row r="10" spans="1:28" x14ac:dyDescent="0.25">
      <c r="B10">
        <v>14.5625</v>
      </c>
      <c r="C10">
        <v>15.066037735849056</v>
      </c>
      <c r="D10">
        <v>16.13</v>
      </c>
      <c r="F10">
        <v>2.6591789310611929</v>
      </c>
      <c r="G10">
        <v>1.1272727272727272</v>
      </c>
      <c r="H10">
        <v>1.0900000000000001</v>
      </c>
      <c r="J10">
        <v>8.1907294832826754</v>
      </c>
      <c r="K10">
        <v>13.771028037383177</v>
      </c>
      <c r="L10">
        <v>20.7593984962406</v>
      </c>
      <c r="N10">
        <v>5.0370370370370372</v>
      </c>
      <c r="O10">
        <v>3.1581632653061225</v>
      </c>
      <c r="P10">
        <v>3.7958115183246073</v>
      </c>
      <c r="R10">
        <v>9.6492537313432845</v>
      </c>
      <c r="S10">
        <v>5.8937198067632854</v>
      </c>
      <c r="T10">
        <v>4.1558441558441555</v>
      </c>
      <c r="V10">
        <v>10.819327731092438</v>
      </c>
      <c r="W10">
        <v>8.0592592592592585</v>
      </c>
      <c r="X10">
        <v>4.3125</v>
      </c>
      <c r="Z10">
        <v>14.15</v>
      </c>
      <c r="AA10">
        <v>6.6944444444444446</v>
      </c>
      <c r="AB10">
        <v>3.4788029925187032</v>
      </c>
    </row>
    <row r="11" spans="1:28" x14ac:dyDescent="0.25">
      <c r="B11">
        <v>8.2767857142857135</v>
      </c>
      <c r="C11">
        <v>16.09433962264151</v>
      </c>
      <c r="D11">
        <v>17.84</v>
      </c>
      <c r="F11">
        <v>2.423702556158017</v>
      </c>
      <c r="G11">
        <v>2.7454545454545456</v>
      </c>
      <c r="H11">
        <v>2.2000000000000002</v>
      </c>
      <c r="J11">
        <v>5.2158054711246198</v>
      </c>
      <c r="K11">
        <v>8.3971962616822431</v>
      </c>
      <c r="L11">
        <v>16.751879699248121</v>
      </c>
      <c r="N11">
        <v>6.7685185185185182</v>
      </c>
      <c r="O11">
        <v>4.4183673469387754</v>
      </c>
      <c r="P11">
        <v>4.9371727748691097</v>
      </c>
      <c r="R11">
        <v>7.5671641791044779</v>
      </c>
      <c r="S11">
        <v>4.6328502415458939</v>
      </c>
      <c r="T11">
        <v>6.1883116883116882</v>
      </c>
      <c r="V11">
        <v>5.9747899159663866</v>
      </c>
      <c r="W11">
        <v>6.0888888888888886</v>
      </c>
      <c r="X11">
        <v>4.25</v>
      </c>
      <c r="Z11">
        <v>6.81</v>
      </c>
      <c r="AA11">
        <v>2.8125</v>
      </c>
      <c r="AB11">
        <v>1.3591022443890275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3" sqref="A3:XFD3"/>
    </sheetView>
  </sheetViews>
  <sheetFormatPr defaultRowHeight="15" x14ac:dyDescent="0.25"/>
  <sheetData>
    <row r="1" spans="1:28" ht="92.25" x14ac:dyDescent="1.35">
      <c r="A1" s="1" t="s">
        <v>14</v>
      </c>
    </row>
    <row r="3" spans="1:28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0</v>
      </c>
      <c r="K3" t="s">
        <v>1</v>
      </c>
      <c r="L3" t="s">
        <v>2</v>
      </c>
      <c r="M3" t="s">
        <v>7</v>
      </c>
      <c r="N3" t="s">
        <v>0</v>
      </c>
      <c r="O3" t="s">
        <v>1</v>
      </c>
      <c r="P3" t="s">
        <v>2</v>
      </c>
      <c r="Q3" t="s">
        <v>8</v>
      </c>
      <c r="R3" t="s">
        <v>0</v>
      </c>
      <c r="S3" t="s">
        <v>1</v>
      </c>
      <c r="T3" t="s">
        <v>2</v>
      </c>
      <c r="U3" t="s">
        <v>9</v>
      </c>
      <c r="V3" t="s">
        <v>0</v>
      </c>
      <c r="W3" t="s">
        <v>1</v>
      </c>
      <c r="X3" t="s">
        <v>2</v>
      </c>
      <c r="Y3" t="s">
        <v>12</v>
      </c>
      <c r="Z3" t="s">
        <v>0</v>
      </c>
      <c r="AA3" t="s">
        <v>1</v>
      </c>
      <c r="AB3" t="s">
        <v>2</v>
      </c>
    </row>
    <row r="4" spans="1:28" x14ac:dyDescent="0.25">
      <c r="B4" t="s">
        <v>11</v>
      </c>
      <c r="C4">
        <v>11.786516853932584</v>
      </c>
      <c r="D4">
        <v>12.074074074074074</v>
      </c>
      <c r="F4">
        <v>2.3542168674698796</v>
      </c>
      <c r="G4">
        <v>5.8186813186813184</v>
      </c>
      <c r="H4">
        <v>1.9502572898799313</v>
      </c>
      <c r="J4">
        <v>17.882352941176471</v>
      </c>
      <c r="K4">
        <v>19.335820895522389</v>
      </c>
      <c r="L4">
        <v>24.327731092436974</v>
      </c>
      <c r="N4">
        <v>19.63063063063063</v>
      </c>
      <c r="O4">
        <v>14.047619047619047</v>
      </c>
      <c r="P4">
        <v>8.6448087431693992</v>
      </c>
      <c r="R4">
        <v>11.428571428571429</v>
      </c>
      <c r="S4">
        <v>11.739644970414201</v>
      </c>
      <c r="T4">
        <v>13.5</v>
      </c>
      <c r="V4">
        <v>18.636986301369863</v>
      </c>
      <c r="W4">
        <v>18.181372549019606</v>
      </c>
      <c r="X4">
        <v>20.720930232558139</v>
      </c>
      <c r="Z4">
        <v>14.03125</v>
      </c>
      <c r="AA4">
        <v>7.7596566523605146</v>
      </c>
      <c r="AB4">
        <v>15.271186440677965</v>
      </c>
    </row>
    <row r="5" spans="1:28" x14ac:dyDescent="0.25">
      <c r="B5" t="s">
        <v>11</v>
      </c>
      <c r="C5">
        <v>5.0674157303370784</v>
      </c>
      <c r="D5">
        <v>6.1388888888888893</v>
      </c>
      <c r="F5">
        <v>1.8626506024096385</v>
      </c>
      <c r="G5">
        <v>3.2417582417582418</v>
      </c>
      <c r="H5">
        <v>1.6286449399656946</v>
      </c>
      <c r="J5">
        <v>6.9140271493212673</v>
      </c>
      <c r="K5">
        <v>12.283582089552239</v>
      </c>
      <c r="L5">
        <v>16.285714285714285</v>
      </c>
      <c r="N5">
        <v>26.72072072072072</v>
      </c>
      <c r="O5">
        <v>25.444444444444443</v>
      </c>
      <c r="P5">
        <v>13.398907103825136</v>
      </c>
      <c r="R5">
        <v>2.7232142857142856</v>
      </c>
      <c r="S5">
        <v>4.2307692307692308</v>
      </c>
      <c r="T5">
        <v>5.903225806451613</v>
      </c>
      <c r="V5">
        <v>9.205479452054794</v>
      </c>
      <c r="W5">
        <v>9.4117647058823533</v>
      </c>
      <c r="X5">
        <v>7.8895348837209305</v>
      </c>
      <c r="Z5">
        <v>5.8828125</v>
      </c>
      <c r="AA5">
        <v>3.8154506437768241</v>
      </c>
      <c r="AB5">
        <v>6.2372881355932206</v>
      </c>
    </row>
    <row r="6" spans="1:28" x14ac:dyDescent="0.25">
      <c r="B6" t="s">
        <v>11</v>
      </c>
      <c r="C6">
        <v>11.910112359550562</v>
      </c>
      <c r="D6">
        <v>15.814814814814815</v>
      </c>
      <c r="F6">
        <v>3.5967871485943776</v>
      </c>
      <c r="G6">
        <v>5.8736263736263732</v>
      </c>
      <c r="H6">
        <v>3.434819897084048</v>
      </c>
      <c r="J6">
        <v>6.1583710407239822</v>
      </c>
      <c r="K6">
        <v>5.6268656716417906</v>
      </c>
      <c r="L6">
        <v>8.1596638655462179</v>
      </c>
      <c r="N6">
        <v>16.468468468468469</v>
      </c>
      <c r="O6">
        <v>10.722222222222221</v>
      </c>
      <c r="P6">
        <v>8.5136612021857925</v>
      </c>
      <c r="R6">
        <v>2.5446428571428572</v>
      </c>
      <c r="S6">
        <v>7.6923076923076925</v>
      </c>
      <c r="T6">
        <v>5.7983870967741939</v>
      </c>
      <c r="V6">
        <v>5.1575342465753424</v>
      </c>
      <c r="W6">
        <v>5.1029411764705879</v>
      </c>
      <c r="X6">
        <v>4.7965116279069768</v>
      </c>
      <c r="Z6">
        <v>7.96875</v>
      </c>
      <c r="AA6">
        <v>5.266094420600858</v>
      </c>
      <c r="AB6">
        <v>7.3050847457627119</v>
      </c>
    </row>
    <row r="7" spans="1:28" x14ac:dyDescent="0.25">
      <c r="B7" t="s">
        <v>11</v>
      </c>
      <c r="C7">
        <v>9.382022471910112</v>
      </c>
      <c r="D7">
        <v>11.185185185185185</v>
      </c>
      <c r="F7">
        <v>1.963855421686747</v>
      </c>
      <c r="G7">
        <v>3.6318681318681318</v>
      </c>
      <c r="H7">
        <v>1.8516295025728988</v>
      </c>
      <c r="J7">
        <v>6.8099547511312215</v>
      </c>
      <c r="K7">
        <v>11.082089552238806</v>
      </c>
      <c r="L7">
        <v>12.327731092436975</v>
      </c>
      <c r="N7">
        <v>17.612612612612612</v>
      </c>
      <c r="O7">
        <v>12.84920634920635</v>
      </c>
      <c r="P7">
        <v>7.415300546448087</v>
      </c>
      <c r="R7">
        <v>2.5714285714285716</v>
      </c>
      <c r="S7">
        <v>4.0828402366863905</v>
      </c>
      <c r="T7">
        <v>3.8225806451612905</v>
      </c>
      <c r="V7">
        <v>6.7260273972602738</v>
      </c>
      <c r="W7">
        <v>5.0686274509803919</v>
      </c>
      <c r="X7">
        <v>5.5</v>
      </c>
      <c r="Z7">
        <v>5.1875</v>
      </c>
      <c r="AA7">
        <v>3.8497854077253217</v>
      </c>
      <c r="AB7">
        <v>5.5480225988700562</v>
      </c>
    </row>
    <row r="8" spans="1:28" x14ac:dyDescent="0.25">
      <c r="B8" t="s">
        <v>11</v>
      </c>
      <c r="C8">
        <v>1.4157303370786516</v>
      </c>
      <c r="D8">
        <v>1.8148148148148149</v>
      </c>
      <c r="F8">
        <v>0.85220883534136549</v>
      </c>
      <c r="G8">
        <v>1.2692307692307692</v>
      </c>
      <c r="H8">
        <v>0.78816466552315612</v>
      </c>
      <c r="J8">
        <v>2.3619909502262444</v>
      </c>
      <c r="K8">
        <v>3.0970149253731343</v>
      </c>
      <c r="L8">
        <v>4.5210084033613445</v>
      </c>
      <c r="N8">
        <v>15.144144144144144</v>
      </c>
      <c r="O8">
        <v>7.7698412698412698</v>
      </c>
      <c r="P8">
        <v>6.0765027322404368</v>
      </c>
      <c r="R8">
        <v>1.9196428571428572</v>
      </c>
      <c r="S8">
        <v>2.5207100591715976</v>
      </c>
      <c r="T8">
        <v>2.3629032258064515</v>
      </c>
      <c r="V8">
        <v>3.6917808219178081</v>
      </c>
      <c r="W8">
        <v>3.4558823529411766</v>
      </c>
      <c r="X8">
        <v>3.058139534883721</v>
      </c>
      <c r="Z8">
        <v>2.8828125</v>
      </c>
      <c r="AA8">
        <v>2.351931330472103</v>
      </c>
      <c r="AB8">
        <v>2.5649717514124295</v>
      </c>
    </row>
    <row r="9" spans="1:28" x14ac:dyDescent="0.25">
      <c r="B9" t="s">
        <v>11</v>
      </c>
      <c r="C9">
        <v>1.9438202247191012</v>
      </c>
      <c r="D9">
        <v>1.9259259259259258</v>
      </c>
      <c r="F9">
        <v>0.6642570281124498</v>
      </c>
      <c r="G9">
        <v>1.0824175824175823</v>
      </c>
      <c r="H9">
        <v>0.56346483704974271</v>
      </c>
      <c r="J9">
        <v>1.6696832579185521</v>
      </c>
      <c r="K9">
        <v>1.9850746268656716</v>
      </c>
      <c r="L9">
        <v>2.46218487394958</v>
      </c>
      <c r="N9">
        <v>8.7297297297297298</v>
      </c>
      <c r="O9">
        <v>5.8809523809523814</v>
      </c>
      <c r="P9">
        <v>3.8360655737704916</v>
      </c>
      <c r="R9">
        <v>1.5535714285714286</v>
      </c>
      <c r="S9">
        <v>1.1065088757396451</v>
      </c>
      <c r="T9">
        <v>1.5241935483870968</v>
      </c>
      <c r="V9">
        <v>3.2945205479452055</v>
      </c>
      <c r="W9">
        <v>2.9705882352941178</v>
      </c>
      <c r="X9">
        <v>1.8430232558139534</v>
      </c>
      <c r="Z9">
        <v>3.7890625</v>
      </c>
      <c r="AA9">
        <v>2.7768240343347639</v>
      </c>
      <c r="AB9">
        <v>3.9265536723163841</v>
      </c>
    </row>
    <row r="10" spans="1:28" x14ac:dyDescent="0.25">
      <c r="B10" t="s">
        <v>11</v>
      </c>
      <c r="C10">
        <v>9.3033707865168545</v>
      </c>
      <c r="D10">
        <v>11.472222222222221</v>
      </c>
      <c r="F10">
        <v>1.0417670682730924</v>
      </c>
      <c r="G10">
        <v>1.8626373626373627</v>
      </c>
      <c r="H10">
        <v>0.97684391080617494</v>
      </c>
      <c r="J10">
        <v>6.9819004524886878</v>
      </c>
      <c r="K10">
        <v>14.58955223880597</v>
      </c>
      <c r="L10">
        <v>11.92436974789916</v>
      </c>
      <c r="N10">
        <v>10.594594594594595</v>
      </c>
      <c r="O10">
        <v>7.4365079365079367</v>
      </c>
      <c r="P10">
        <v>5.1530054644808745</v>
      </c>
      <c r="R10">
        <v>2.1428571428571428</v>
      </c>
      <c r="S10">
        <v>3.1005917159763312</v>
      </c>
      <c r="T10">
        <v>4.459677419354839</v>
      </c>
      <c r="V10">
        <v>6.0205479452054798</v>
      </c>
      <c r="W10">
        <v>6.0441176470588234</v>
      </c>
      <c r="X10">
        <v>4.7558139534883717</v>
      </c>
      <c r="Z10">
        <v>12.359375</v>
      </c>
      <c r="AA10">
        <v>9.540772532188841</v>
      </c>
      <c r="AB10">
        <v>12.338983050847459</v>
      </c>
    </row>
    <row r="11" spans="1:28" x14ac:dyDescent="0.25">
      <c r="B11" t="s">
        <v>11</v>
      </c>
      <c r="C11">
        <v>7.7078651685393256</v>
      </c>
      <c r="D11">
        <v>11.925925925925926</v>
      </c>
      <c r="F11">
        <v>1.6112449799196786</v>
      </c>
      <c r="G11">
        <v>3.9945054945054945</v>
      </c>
      <c r="H11">
        <v>1.5222984562607205</v>
      </c>
      <c r="J11">
        <v>4.6108597285067869</v>
      </c>
      <c r="K11">
        <v>8</v>
      </c>
      <c r="L11">
        <v>6.7815126050420167</v>
      </c>
      <c r="N11">
        <v>19.414414414414413</v>
      </c>
      <c r="O11">
        <v>13.634920634920634</v>
      </c>
      <c r="P11">
        <v>9.5683060109289624</v>
      </c>
      <c r="R11">
        <v>2.6071428571428572</v>
      </c>
      <c r="S11">
        <v>2.804733727810651</v>
      </c>
      <c r="T11">
        <v>3.532258064516129</v>
      </c>
      <c r="V11">
        <v>8.3835616438356162</v>
      </c>
      <c r="W11">
        <v>7.2647058823529411</v>
      </c>
      <c r="X11">
        <v>6.0232558139534884</v>
      </c>
      <c r="Z11">
        <v>10.8984375</v>
      </c>
      <c r="AA11">
        <v>5.7639484978540771</v>
      </c>
      <c r="AB11">
        <v>8.7683615819209031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3" sqref="A3:XFD3"/>
    </sheetView>
  </sheetViews>
  <sheetFormatPr defaultRowHeight="15" x14ac:dyDescent="0.25"/>
  <sheetData>
    <row r="1" spans="1:28" ht="92.25" x14ac:dyDescent="1.35">
      <c r="A1" s="1" t="s">
        <v>15</v>
      </c>
    </row>
    <row r="3" spans="1:28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0</v>
      </c>
      <c r="K3" t="s">
        <v>1</v>
      </c>
      <c r="L3" t="s">
        <v>2</v>
      </c>
      <c r="M3" t="s">
        <v>7</v>
      </c>
      <c r="N3" t="s">
        <v>0</v>
      </c>
      <c r="O3" t="s">
        <v>1</v>
      </c>
      <c r="P3" t="s">
        <v>2</v>
      </c>
      <c r="Q3" t="s">
        <v>8</v>
      </c>
      <c r="R3" t="s">
        <v>0</v>
      </c>
      <c r="S3" t="s">
        <v>1</v>
      </c>
      <c r="T3" t="s">
        <v>2</v>
      </c>
      <c r="U3" t="s">
        <v>9</v>
      </c>
      <c r="V3" t="s">
        <v>0</v>
      </c>
      <c r="W3" t="s">
        <v>1</v>
      </c>
      <c r="X3" t="s">
        <v>2</v>
      </c>
      <c r="Y3" t="s">
        <v>12</v>
      </c>
      <c r="Z3" t="s">
        <v>0</v>
      </c>
      <c r="AA3" t="s">
        <v>1</v>
      </c>
      <c r="AB3" t="s">
        <v>2</v>
      </c>
    </row>
    <row r="4" spans="1:28" x14ac:dyDescent="0.25">
      <c r="B4">
        <v>11.4</v>
      </c>
      <c r="C4">
        <v>14.462102689486553</v>
      </c>
      <c r="D4">
        <v>11.124423963133641</v>
      </c>
      <c r="F4">
        <v>0.76244131455399056</v>
      </c>
      <c r="G4">
        <v>2.5566037735849059</v>
      </c>
      <c r="H4">
        <v>2.1869158878504673</v>
      </c>
      <c r="J4">
        <v>12.621621621621621</v>
      </c>
      <c r="K4">
        <v>12.137681159420289</v>
      </c>
      <c r="L4">
        <v>13.974842767295597</v>
      </c>
      <c r="N4">
        <v>15.130434782608695</v>
      </c>
      <c r="O4">
        <v>7.4230769230769234</v>
      </c>
      <c r="P4">
        <v>8.68</v>
      </c>
      <c r="R4">
        <v>5.0747663551401869</v>
      </c>
      <c r="S4">
        <v>3.9383561643835616</v>
      </c>
      <c r="T4">
        <v>5.7942238267148012</v>
      </c>
      <c r="V4">
        <v>2.8136363636363635</v>
      </c>
      <c r="W4">
        <v>2.1818181818181817</v>
      </c>
      <c r="X4">
        <v>9.7885462555066081</v>
      </c>
      <c r="Z4">
        <v>2.2323232323232323</v>
      </c>
      <c r="AA4">
        <v>2.3558441558441556</v>
      </c>
      <c r="AB4">
        <v>6.0625</v>
      </c>
    </row>
    <row r="5" spans="1:28" x14ac:dyDescent="0.25">
      <c r="B5">
        <v>12.648275862068965</v>
      </c>
      <c r="C5">
        <v>11.98044009779951</v>
      </c>
      <c r="D5">
        <v>9.5299539170506904</v>
      </c>
      <c r="F5">
        <v>0.82769953051643197</v>
      </c>
      <c r="G5">
        <v>1.320754716981132</v>
      </c>
      <c r="H5">
        <v>1.5607476635514019</v>
      </c>
      <c r="J5">
        <v>14.074324324324325</v>
      </c>
      <c r="K5">
        <v>13.478260869565217</v>
      </c>
      <c r="L5">
        <v>17.327044025157232</v>
      </c>
      <c r="N5">
        <v>19.408695652173915</v>
      </c>
      <c r="O5">
        <v>6.5961538461538458</v>
      </c>
      <c r="P5">
        <v>10.45</v>
      </c>
      <c r="R5">
        <v>7.7710280373831777</v>
      </c>
      <c r="S5">
        <v>9.7739726027397253</v>
      </c>
      <c r="T5">
        <v>10.292418772563177</v>
      </c>
      <c r="V5">
        <v>12.054545454545455</v>
      </c>
      <c r="W5">
        <v>8.1909090909090914</v>
      </c>
      <c r="X5">
        <v>10.696035242290749</v>
      </c>
      <c r="Z5">
        <v>3.7373737373737375</v>
      </c>
      <c r="AA5">
        <v>3.6155844155844155</v>
      </c>
      <c r="AB5">
        <v>4.177083333333333</v>
      </c>
    </row>
    <row r="6" spans="1:28" x14ac:dyDescent="0.25">
      <c r="B6">
        <v>14.931034482758621</v>
      </c>
      <c r="C6">
        <v>10.76283618581907</v>
      </c>
      <c r="D6">
        <v>17.087557603686637</v>
      </c>
      <c r="F6">
        <v>0.89107981220657273</v>
      </c>
      <c r="G6">
        <v>1.2075471698113207</v>
      </c>
      <c r="H6">
        <v>2.0467289719626169</v>
      </c>
      <c r="J6">
        <v>7.8040540540540544</v>
      </c>
      <c r="K6">
        <v>6.4420289855072461</v>
      </c>
      <c r="L6">
        <v>9.6666666666666661</v>
      </c>
      <c r="N6">
        <v>10.921739130434782</v>
      </c>
      <c r="O6">
        <v>8.3173076923076916</v>
      </c>
      <c r="P6">
        <v>10.35</v>
      </c>
      <c r="R6">
        <v>2.6214953271028039</v>
      </c>
      <c r="S6">
        <v>2.6815068493150687</v>
      </c>
      <c r="T6">
        <v>3.0866425992779782</v>
      </c>
      <c r="V6">
        <v>4.3545454545454545</v>
      </c>
      <c r="W6">
        <v>2.8636363636363638</v>
      </c>
      <c r="X6">
        <v>4.0837004405286343</v>
      </c>
      <c r="Z6">
        <v>1.404040404040404</v>
      </c>
      <c r="AA6">
        <v>1.9402597402597404</v>
      </c>
      <c r="AB6">
        <v>4.614583333333333</v>
      </c>
    </row>
    <row r="7" spans="1:28" x14ac:dyDescent="0.25">
      <c r="B7">
        <v>3.6</v>
      </c>
      <c r="C7">
        <v>3.3031784841075793</v>
      </c>
      <c r="D7">
        <v>3.9078341013824884</v>
      </c>
      <c r="F7">
        <v>1.5230046948356808</v>
      </c>
      <c r="G7">
        <v>1.0849056603773586</v>
      </c>
      <c r="H7">
        <v>1.3644859813084111</v>
      </c>
      <c r="J7">
        <v>3.9054054054054053</v>
      </c>
      <c r="K7">
        <v>3.4637681159420288</v>
      </c>
      <c r="L7">
        <v>4.9182389937106921</v>
      </c>
      <c r="N7">
        <v>5.2695652173913041</v>
      </c>
      <c r="O7">
        <v>2.2115384615384617</v>
      </c>
      <c r="P7">
        <v>4.18</v>
      </c>
      <c r="R7">
        <v>1.4906542056074767</v>
      </c>
      <c r="S7">
        <v>1.2294520547945205</v>
      </c>
      <c r="T7">
        <v>1.703971119133574</v>
      </c>
      <c r="V7">
        <v>2.2409090909090907</v>
      </c>
      <c r="W7">
        <v>1.4545454545454546</v>
      </c>
      <c r="X7">
        <v>3.3656387665198237</v>
      </c>
      <c r="Z7">
        <v>0.98989898989898994</v>
      </c>
      <c r="AA7">
        <v>1.1948051948051948</v>
      </c>
      <c r="AB7">
        <v>2.0625</v>
      </c>
    </row>
    <row r="8" spans="1:28" x14ac:dyDescent="0.25">
      <c r="B8">
        <v>2.682758620689655</v>
      </c>
      <c r="C8">
        <v>3.2469437652811735</v>
      </c>
      <c r="D8">
        <v>3.2626728110599079</v>
      </c>
      <c r="F8">
        <v>0.52112676056338025</v>
      </c>
      <c r="G8">
        <v>0.58490566037735847</v>
      </c>
      <c r="H8">
        <v>0.71028037383177567</v>
      </c>
      <c r="J8">
        <v>2.1148648648648649</v>
      </c>
      <c r="K8">
        <v>2.1666666666666665</v>
      </c>
      <c r="L8">
        <v>2.1761006289308176</v>
      </c>
      <c r="N8">
        <v>4.2347826086956522</v>
      </c>
      <c r="O8">
        <v>2.2692307692307692</v>
      </c>
      <c r="P8">
        <v>2.64</v>
      </c>
      <c r="R8">
        <v>1.1682242990654206</v>
      </c>
      <c r="S8">
        <v>0.9178082191780822</v>
      </c>
      <c r="T8">
        <v>1.2996389891696751</v>
      </c>
      <c r="V8">
        <v>1.3818181818181818</v>
      </c>
      <c r="W8">
        <v>1.209090909090909</v>
      </c>
      <c r="X8">
        <v>1.7400881057268722</v>
      </c>
      <c r="Z8">
        <v>1.4343434343434343</v>
      </c>
      <c r="AA8">
        <v>1.4441558441558442</v>
      </c>
      <c r="AB8">
        <v>2.28125</v>
      </c>
    </row>
    <row r="9" spans="1:28" x14ac:dyDescent="0.25">
      <c r="B9">
        <v>4.6068965517241383</v>
      </c>
      <c r="C9">
        <v>4.3080684596577017</v>
      </c>
      <c r="D9">
        <v>3.6958525345622122</v>
      </c>
      <c r="F9">
        <v>0.46854460093896716</v>
      </c>
      <c r="G9">
        <v>0.71698113207547165</v>
      </c>
      <c r="H9">
        <v>0.68224299065420557</v>
      </c>
      <c r="J9">
        <v>2.1013513513513513</v>
      </c>
      <c r="K9">
        <v>1.4492753623188406</v>
      </c>
      <c r="L9">
        <v>1.6666666666666667</v>
      </c>
      <c r="N9">
        <v>4.0086956521739134</v>
      </c>
      <c r="O9">
        <v>2.8461538461538463</v>
      </c>
      <c r="P9">
        <v>2.74</v>
      </c>
      <c r="R9">
        <v>1.5046728971962617</v>
      </c>
      <c r="S9">
        <v>1.4075342465753424</v>
      </c>
      <c r="T9">
        <v>2.0252707581227436</v>
      </c>
      <c r="V9">
        <v>1.2636363636363637</v>
      </c>
      <c r="W9">
        <v>1.3181818181818181</v>
      </c>
      <c r="X9">
        <v>1.8634361233480177</v>
      </c>
      <c r="Z9">
        <v>1.5151515151515151</v>
      </c>
      <c r="AA9">
        <v>1.3038961038961039</v>
      </c>
      <c r="AB9">
        <v>3.1145833333333335</v>
      </c>
    </row>
    <row r="10" spans="1:28" x14ac:dyDescent="0.25">
      <c r="B10">
        <v>17.365517241379312</v>
      </c>
      <c r="C10">
        <v>15.158924205378973</v>
      </c>
      <c r="D10">
        <v>13.806451612903226</v>
      </c>
      <c r="F10">
        <v>0.66009389671361507</v>
      </c>
      <c r="G10">
        <v>2.7830188679245285</v>
      </c>
      <c r="H10">
        <v>3.3738317757009346</v>
      </c>
      <c r="J10">
        <v>4.1418918918918921</v>
      </c>
      <c r="K10">
        <v>3.0869565217391304</v>
      </c>
      <c r="L10">
        <v>2.1320754716981134</v>
      </c>
      <c r="N10">
        <v>7.3913043478260869</v>
      </c>
      <c r="O10">
        <v>4.384615384615385</v>
      </c>
      <c r="P10">
        <v>4.68</v>
      </c>
      <c r="R10">
        <v>1.7289719626168225</v>
      </c>
      <c r="S10">
        <v>2.493150684931507</v>
      </c>
      <c r="T10">
        <v>2.3176895306859207</v>
      </c>
      <c r="V10">
        <v>1.4181818181818182</v>
      </c>
      <c r="W10">
        <v>1.1909090909090909</v>
      </c>
      <c r="X10">
        <v>3.4361233480176212</v>
      </c>
      <c r="Z10">
        <v>3.0808080808080809</v>
      </c>
      <c r="AA10">
        <v>1.561038961038961</v>
      </c>
      <c r="AB10">
        <v>5.34375</v>
      </c>
    </row>
    <row r="11" spans="1:28" x14ac:dyDescent="0.25">
      <c r="B11">
        <v>18.137931034482758</v>
      </c>
      <c r="C11">
        <v>15.684596577017114</v>
      </c>
      <c r="D11">
        <v>12.96774193548387</v>
      </c>
      <c r="F11">
        <v>1.1694835680751174</v>
      </c>
      <c r="G11">
        <v>5.6226415094339623</v>
      </c>
      <c r="H11">
        <v>6.4859813084112146</v>
      </c>
      <c r="J11">
        <v>8.121621621621621</v>
      </c>
      <c r="K11">
        <v>9.2318840579710137</v>
      </c>
      <c r="L11">
        <v>8.4528301886792452</v>
      </c>
      <c r="N11">
        <v>14.895652173913044</v>
      </c>
      <c r="O11">
        <v>8.4807692307692299</v>
      </c>
      <c r="P11">
        <v>9.1</v>
      </c>
      <c r="R11">
        <v>1.719626168224299</v>
      </c>
      <c r="S11">
        <v>2.5445205479452055</v>
      </c>
      <c r="T11">
        <v>2.523465703971119</v>
      </c>
      <c r="V11">
        <v>2.8681818181818182</v>
      </c>
      <c r="W11">
        <v>1.4727272727272727</v>
      </c>
      <c r="X11">
        <v>4.0440528634361232</v>
      </c>
      <c r="Z11">
        <v>1.707070707070707</v>
      </c>
      <c r="AA11">
        <v>1.3714285714285714</v>
      </c>
      <c r="AB11">
        <v>5.53125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3" sqref="A3:XFD3"/>
    </sheetView>
  </sheetViews>
  <sheetFormatPr defaultRowHeight="15" x14ac:dyDescent="0.25"/>
  <sheetData>
    <row r="1" spans="1:28" ht="92.25" x14ac:dyDescent="1.35">
      <c r="A1" s="1" t="s">
        <v>16</v>
      </c>
    </row>
    <row r="3" spans="1:28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0</v>
      </c>
      <c r="K3" t="s">
        <v>1</v>
      </c>
      <c r="L3" t="s">
        <v>2</v>
      </c>
      <c r="M3" t="s">
        <v>7</v>
      </c>
      <c r="N3" t="s">
        <v>0</v>
      </c>
      <c r="O3" t="s">
        <v>1</v>
      </c>
      <c r="P3" t="s">
        <v>2</v>
      </c>
      <c r="Q3" t="s">
        <v>8</v>
      </c>
      <c r="R3" t="s">
        <v>0</v>
      </c>
      <c r="S3" t="s">
        <v>1</v>
      </c>
      <c r="T3" t="s">
        <v>2</v>
      </c>
      <c r="U3" t="s">
        <v>9</v>
      </c>
      <c r="V3" t="s">
        <v>0</v>
      </c>
      <c r="W3" t="s">
        <v>1</v>
      </c>
      <c r="X3" t="s">
        <v>2</v>
      </c>
      <c r="Y3" t="s">
        <v>12</v>
      </c>
      <c r="Z3" t="s">
        <v>0</v>
      </c>
      <c r="AA3" t="s">
        <v>1</v>
      </c>
      <c r="AB3" t="s">
        <v>2</v>
      </c>
    </row>
    <row r="4" spans="1:28" x14ac:dyDescent="0.25">
      <c r="B4">
        <v>5.8285714285714283</v>
      </c>
      <c r="C4">
        <v>5.666666666666667</v>
      </c>
      <c r="D4">
        <v>7.0275229357798166</v>
      </c>
      <c r="F4">
        <v>3.66</v>
      </c>
      <c r="G4">
        <v>2.204301075268817</v>
      </c>
      <c r="H4">
        <v>1.2884615384615385</v>
      </c>
      <c r="J4">
        <v>3.883495145631068</v>
      </c>
      <c r="K4">
        <v>2.2342342342342341</v>
      </c>
      <c r="L4">
        <v>2.225806451612903</v>
      </c>
      <c r="N4">
        <v>1.6981132075471699</v>
      </c>
      <c r="O4">
        <v>2.0892857142857144</v>
      </c>
      <c r="P4">
        <v>2.0788381742738591</v>
      </c>
      <c r="R4">
        <v>1.2283770651117589</v>
      </c>
      <c r="S4">
        <v>1.3461538461538463</v>
      </c>
      <c r="T4">
        <v>0.89098532494758909</v>
      </c>
      <c r="V4">
        <v>13.35</v>
      </c>
      <c r="W4">
        <v>1.4705882352941178</v>
      </c>
      <c r="X4">
        <v>1.3601694915254237</v>
      </c>
      <c r="Z4" t="s">
        <v>11</v>
      </c>
      <c r="AA4">
        <v>0.81586021505376349</v>
      </c>
      <c r="AB4">
        <v>1.0348101265822784</v>
      </c>
    </row>
    <row r="5" spans="1:28" x14ac:dyDescent="0.25">
      <c r="B5">
        <v>12.657142857142857</v>
      </c>
      <c r="C5">
        <v>12.6</v>
      </c>
      <c r="D5">
        <v>17.302752293577981</v>
      </c>
      <c r="F5">
        <v>12.19</v>
      </c>
      <c r="G5">
        <v>10.924731182795698</v>
      </c>
      <c r="H5">
        <v>5.8942307692307692</v>
      </c>
      <c r="J5">
        <v>13.019417475728156</v>
      </c>
      <c r="K5">
        <v>12.099099099099099</v>
      </c>
      <c r="L5">
        <v>8.7741935483870961</v>
      </c>
      <c r="N5">
        <v>5.2924528301886795</v>
      </c>
      <c r="O5">
        <v>5.2285714285714286</v>
      </c>
      <c r="P5">
        <v>4.186721991701245</v>
      </c>
      <c r="R5">
        <v>1.91156462585034</v>
      </c>
      <c r="S5">
        <v>2.2692307692307692</v>
      </c>
      <c r="T5">
        <v>1.7358490566037736</v>
      </c>
      <c r="V5">
        <v>21.27</v>
      </c>
      <c r="W5">
        <v>3.375</v>
      </c>
      <c r="X5">
        <v>3.6652542372881354</v>
      </c>
      <c r="Z5" t="s">
        <v>11</v>
      </c>
      <c r="AA5">
        <v>1.8521505376344085</v>
      </c>
      <c r="AB5">
        <v>2.1708860759493671</v>
      </c>
    </row>
    <row r="6" spans="1:28" x14ac:dyDescent="0.25">
      <c r="B6">
        <v>9.8380952380952387</v>
      </c>
      <c r="C6">
        <v>5.541666666666667</v>
      </c>
      <c r="D6">
        <v>14.761467889908257</v>
      </c>
      <c r="F6">
        <v>7.54</v>
      </c>
      <c r="G6">
        <v>5.967741935483871</v>
      </c>
      <c r="H6">
        <v>8.1442307692307701</v>
      </c>
      <c r="J6">
        <v>7.2233009708737868</v>
      </c>
      <c r="K6">
        <v>5.1441441441441444</v>
      </c>
      <c r="L6">
        <v>4.935483870967742</v>
      </c>
      <c r="N6">
        <v>9.6792452830188687</v>
      </c>
      <c r="O6">
        <v>9.7642857142857142</v>
      </c>
      <c r="P6">
        <v>8.5145228215767634</v>
      </c>
      <c r="R6">
        <v>3.7774538386783285</v>
      </c>
      <c r="S6">
        <v>5.2115384615384617</v>
      </c>
      <c r="T6">
        <v>2.5157232704402515</v>
      </c>
      <c r="V6">
        <v>10.029999999999999</v>
      </c>
      <c r="W6">
        <v>3.2279411764705883</v>
      </c>
      <c r="X6">
        <v>3.5550847457627119</v>
      </c>
      <c r="Z6" t="s">
        <v>11</v>
      </c>
      <c r="AA6">
        <v>1.1303763440860215</v>
      </c>
      <c r="AB6">
        <v>1.5063291139240507</v>
      </c>
    </row>
    <row r="7" spans="1:28" x14ac:dyDescent="0.25">
      <c r="B7">
        <v>5.3809523809523814</v>
      </c>
      <c r="C7">
        <v>11.808333333333334</v>
      </c>
      <c r="D7">
        <v>14.385321100917432</v>
      </c>
      <c r="F7">
        <v>2.37</v>
      </c>
      <c r="G7">
        <v>1.6344086021505377</v>
      </c>
      <c r="H7">
        <v>1.9134615384615385</v>
      </c>
      <c r="J7">
        <v>3.3398058252427183</v>
      </c>
      <c r="K7">
        <v>3.7117117117117115</v>
      </c>
      <c r="L7">
        <v>3.379032258064516</v>
      </c>
      <c r="N7">
        <v>2.7122641509433962</v>
      </c>
      <c r="O7">
        <v>3.2464285714285714</v>
      </c>
      <c r="P7">
        <v>3.0373443983402488</v>
      </c>
      <c r="R7">
        <v>1.2225461613216715</v>
      </c>
      <c r="S7">
        <v>1.6346153846153846</v>
      </c>
      <c r="T7">
        <v>1.1970649895178198</v>
      </c>
      <c r="V7">
        <v>11.14</v>
      </c>
      <c r="W7">
        <v>2.25</v>
      </c>
      <c r="X7">
        <v>1.7415254237288136</v>
      </c>
      <c r="Z7" t="s">
        <v>11</v>
      </c>
      <c r="AA7">
        <v>1.1236559139784945</v>
      </c>
      <c r="AB7">
        <v>1.4398734177215189</v>
      </c>
    </row>
    <row r="8" spans="1:28" x14ac:dyDescent="0.25">
      <c r="B8">
        <v>10.228571428571428</v>
      </c>
      <c r="C8">
        <v>19.933333333333334</v>
      </c>
      <c r="D8">
        <v>21.201834862385322</v>
      </c>
      <c r="F8">
        <v>16.260000000000002</v>
      </c>
      <c r="G8">
        <v>1.1505376344086022</v>
      </c>
      <c r="H8">
        <v>0.88461538461538458</v>
      </c>
      <c r="J8">
        <v>2.3689320388349513</v>
      </c>
      <c r="K8">
        <v>2.5045045045045047</v>
      </c>
      <c r="L8">
        <v>1.6774193548387097</v>
      </c>
      <c r="N8">
        <v>2.3018867924528301</v>
      </c>
      <c r="O8">
        <v>2.6285714285714286</v>
      </c>
      <c r="P8">
        <v>2.5518672199170123</v>
      </c>
      <c r="R8">
        <v>0.94946550048590861</v>
      </c>
      <c r="S8">
        <v>1.0769230769230769</v>
      </c>
      <c r="T8">
        <v>1.1236897274633124</v>
      </c>
      <c r="V8">
        <v>9.77</v>
      </c>
      <c r="W8">
        <v>2.1544117647058822</v>
      </c>
      <c r="X8">
        <v>1.847457627118644</v>
      </c>
      <c r="Z8" t="s">
        <v>11</v>
      </c>
      <c r="AA8">
        <v>1.4905913978494623</v>
      </c>
      <c r="AB8">
        <v>1.8544303797468353</v>
      </c>
    </row>
    <row r="9" spans="1:28" x14ac:dyDescent="0.25">
      <c r="B9">
        <v>8.8952380952380956</v>
      </c>
      <c r="C9">
        <v>12.266666666666667</v>
      </c>
      <c r="D9">
        <v>14.504587155963304</v>
      </c>
      <c r="F9">
        <v>10.92</v>
      </c>
      <c r="G9">
        <v>7.021505376344086</v>
      </c>
      <c r="H9">
        <v>6.7211538461538458</v>
      </c>
      <c r="J9">
        <v>2.029126213592233</v>
      </c>
      <c r="K9">
        <v>2.0720720720720722</v>
      </c>
      <c r="L9">
        <v>1.435483870967742</v>
      </c>
      <c r="N9">
        <v>2.0754716981132075</v>
      </c>
      <c r="O9">
        <v>2.4214285714285713</v>
      </c>
      <c r="P9">
        <v>2.1659751037344397</v>
      </c>
      <c r="R9">
        <v>1.0495626822157433</v>
      </c>
      <c r="S9">
        <v>0.99038461538461542</v>
      </c>
      <c r="T9">
        <v>0.77358490566037741</v>
      </c>
      <c r="V9">
        <v>5.45</v>
      </c>
      <c r="W9">
        <v>1.5220588235294117</v>
      </c>
      <c r="X9">
        <v>1.652542372881356</v>
      </c>
      <c r="Z9" t="s">
        <v>11</v>
      </c>
      <c r="AA9">
        <v>0.831989247311828</v>
      </c>
      <c r="AB9">
        <v>0.99367088607594933</v>
      </c>
    </row>
    <row r="10" spans="1:28" x14ac:dyDescent="0.25">
      <c r="B10">
        <v>4.0571428571428569</v>
      </c>
      <c r="C10">
        <v>4.7416666666666663</v>
      </c>
      <c r="D10">
        <v>5.8348623853211006</v>
      </c>
      <c r="F10">
        <v>4.92</v>
      </c>
      <c r="G10">
        <v>1.1612903225806452</v>
      </c>
      <c r="H10">
        <v>2.3173076923076925</v>
      </c>
      <c r="J10">
        <v>1.3689320388349515</v>
      </c>
      <c r="K10">
        <v>0.91891891891891897</v>
      </c>
      <c r="L10">
        <v>0.75806451612903225</v>
      </c>
      <c r="N10">
        <v>3.4905660377358489</v>
      </c>
      <c r="O10">
        <v>1.9642857142857142</v>
      </c>
      <c r="P10">
        <v>2.2489626556016598</v>
      </c>
      <c r="R10">
        <v>0.72594752186588918</v>
      </c>
      <c r="S10">
        <v>0.73076923076923073</v>
      </c>
      <c r="T10">
        <v>0.52410901467505244</v>
      </c>
      <c r="V10">
        <v>9.41</v>
      </c>
      <c r="W10">
        <v>0.86764705882352944</v>
      </c>
      <c r="X10">
        <v>0.77118644067796616</v>
      </c>
      <c r="Z10" t="s">
        <v>11</v>
      </c>
      <c r="AA10">
        <v>0.61693548387096775</v>
      </c>
      <c r="AB10">
        <v>0.759493670886076</v>
      </c>
    </row>
    <row r="11" spans="1:28" x14ac:dyDescent="0.25">
      <c r="B11">
        <v>8.5428571428571427</v>
      </c>
      <c r="C11">
        <v>10.074999999999999</v>
      </c>
      <c r="D11">
        <v>12.137614678899082</v>
      </c>
      <c r="F11">
        <v>2.21</v>
      </c>
      <c r="G11">
        <v>2.924731182795699</v>
      </c>
      <c r="H11">
        <v>2.4519230769230771</v>
      </c>
      <c r="J11">
        <v>6.1844660194174761</v>
      </c>
      <c r="K11">
        <v>2.144144144144144</v>
      </c>
      <c r="L11">
        <v>3.7580645161290325</v>
      </c>
      <c r="N11">
        <v>1.6745283018867925</v>
      </c>
      <c r="O11">
        <v>2.7714285714285714</v>
      </c>
      <c r="P11">
        <v>2.1161825726141079</v>
      </c>
      <c r="R11">
        <v>0.84936831875607388</v>
      </c>
      <c r="S11">
        <v>0.71153846153846156</v>
      </c>
      <c r="T11">
        <v>0.58280922431865823</v>
      </c>
      <c r="V11">
        <v>11.36</v>
      </c>
      <c r="W11">
        <v>1.9558823529411764</v>
      </c>
      <c r="X11">
        <v>1.3516949152542372</v>
      </c>
      <c r="Z11" t="s">
        <v>11</v>
      </c>
      <c r="AA11">
        <v>0.64919354838709675</v>
      </c>
      <c r="AB11">
        <v>0.78164556962025311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G31" sqref="G31"/>
    </sheetView>
  </sheetViews>
  <sheetFormatPr defaultRowHeight="15" x14ac:dyDescent="0.25"/>
  <sheetData>
    <row r="1" spans="1:28" ht="92.25" x14ac:dyDescent="1.35">
      <c r="A1" s="1" t="s">
        <v>17</v>
      </c>
    </row>
    <row r="3" spans="1:28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  <c r="F3" t="s">
        <v>0</v>
      </c>
      <c r="G3" t="s">
        <v>1</v>
      </c>
      <c r="H3" t="s">
        <v>2</v>
      </c>
      <c r="I3" t="s">
        <v>6</v>
      </c>
      <c r="J3" t="s">
        <v>0</v>
      </c>
      <c r="K3" t="s">
        <v>1</v>
      </c>
      <c r="L3" t="s">
        <v>2</v>
      </c>
      <c r="M3" t="s">
        <v>7</v>
      </c>
      <c r="N3" t="s">
        <v>0</v>
      </c>
      <c r="O3" t="s">
        <v>1</v>
      </c>
      <c r="P3" t="s">
        <v>2</v>
      </c>
      <c r="Q3" t="s">
        <v>8</v>
      </c>
      <c r="R3" t="s">
        <v>0</v>
      </c>
      <c r="S3" t="s">
        <v>1</v>
      </c>
      <c r="T3" t="s">
        <v>2</v>
      </c>
      <c r="U3" t="s">
        <v>9</v>
      </c>
      <c r="V3" t="s">
        <v>0</v>
      </c>
      <c r="W3" t="s">
        <v>1</v>
      </c>
      <c r="X3" t="s">
        <v>2</v>
      </c>
      <c r="Y3" t="s">
        <v>12</v>
      </c>
      <c r="Z3" t="s">
        <v>0</v>
      </c>
      <c r="AA3" t="s">
        <v>1</v>
      </c>
      <c r="AB3" t="s">
        <v>2</v>
      </c>
    </row>
    <row r="4" spans="1:28" x14ac:dyDescent="0.25">
      <c r="B4">
        <v>9.2202380952380949</v>
      </c>
      <c r="C4">
        <v>9.61</v>
      </c>
      <c r="D4">
        <v>8.4705882352941178</v>
      </c>
      <c r="F4">
        <v>1.7821782178217822</v>
      </c>
      <c r="G4">
        <v>2.0718562874251498</v>
      </c>
      <c r="H4">
        <v>1.7719298245614035</v>
      </c>
      <c r="J4">
        <v>2.4537815126050422</v>
      </c>
      <c r="K4">
        <v>2.2601880877742948</v>
      </c>
      <c r="L4">
        <v>2.9591836734693877</v>
      </c>
      <c r="N4">
        <v>3.3959390862944163</v>
      </c>
      <c r="O4">
        <v>5.2935779816513762</v>
      </c>
      <c r="P4">
        <v>3.8870967741935485</v>
      </c>
      <c r="R4">
        <v>2.2753623188405796</v>
      </c>
      <c r="S4">
        <v>3.4059405940594059</v>
      </c>
      <c r="T4">
        <v>3.4383561643835616</v>
      </c>
      <c r="V4">
        <v>2.4129353233830844</v>
      </c>
      <c r="W4">
        <v>1.5223880597014925</v>
      </c>
      <c r="X4">
        <v>2.2926829268292681</v>
      </c>
      <c r="Z4">
        <v>2.4456521739130435</v>
      </c>
      <c r="AA4">
        <v>0.99617834394904459</v>
      </c>
      <c r="AB4">
        <v>2.292682927</v>
      </c>
    </row>
    <row r="5" spans="1:28" x14ac:dyDescent="0.25">
      <c r="B5">
        <v>14.958333333333334</v>
      </c>
      <c r="C5">
        <v>22.48</v>
      </c>
      <c r="D5">
        <v>12.406862745098039</v>
      </c>
      <c r="F5">
        <v>7.7524752475247523</v>
      </c>
      <c r="G5">
        <v>6.4431137724550895</v>
      </c>
      <c r="H5">
        <v>6.3157894736842106</v>
      </c>
      <c r="J5">
        <v>8.1092436974789912</v>
      </c>
      <c r="K5">
        <v>9.931034482758621</v>
      </c>
      <c r="L5">
        <v>7.5408163265306118</v>
      </c>
      <c r="N5">
        <v>11.147208121827411</v>
      </c>
      <c r="O5">
        <v>19.119266055045873</v>
      </c>
      <c r="P5">
        <v>9.241935483870968</v>
      </c>
      <c r="R5">
        <v>2.4130434782608696</v>
      </c>
      <c r="S5">
        <v>1.8811881188118811</v>
      </c>
      <c r="T5">
        <v>3.3378995433789953</v>
      </c>
      <c r="V5">
        <v>5.4427860696517412</v>
      </c>
      <c r="W5">
        <v>3.9776119402985075</v>
      </c>
      <c r="X5">
        <v>4.2195121951219514</v>
      </c>
      <c r="Z5">
        <v>3.1956521739130435</v>
      </c>
      <c r="AA5">
        <v>1.7171974522292994</v>
      </c>
      <c r="AB5">
        <v>4.2195121950000001</v>
      </c>
    </row>
    <row r="6" spans="1:28" x14ac:dyDescent="0.25">
      <c r="B6">
        <v>16.357142857142858</v>
      </c>
      <c r="C6">
        <v>18.79</v>
      </c>
      <c r="D6">
        <v>11.137254901960784</v>
      </c>
      <c r="F6">
        <v>6.6336633663366333</v>
      </c>
      <c r="G6">
        <v>6.0958083832335328</v>
      </c>
      <c r="H6">
        <v>7.2807017543859649</v>
      </c>
      <c r="J6">
        <v>4.3697478991596634</v>
      </c>
      <c r="K6">
        <v>3.5987460815047023</v>
      </c>
      <c r="L6">
        <v>4.2704081632653059</v>
      </c>
      <c r="N6">
        <v>6.6294416243654819</v>
      </c>
      <c r="O6">
        <v>7.4678899082568808</v>
      </c>
      <c r="P6">
        <v>6.42741935483871</v>
      </c>
      <c r="R6">
        <v>2.7898550724637681</v>
      </c>
      <c r="S6">
        <v>3.2277227722772279</v>
      </c>
      <c r="T6">
        <v>2.8356164383561642</v>
      </c>
      <c r="V6">
        <v>3.1144278606965172</v>
      </c>
      <c r="W6">
        <v>1.8955223880597014</v>
      </c>
      <c r="X6">
        <v>2.4878048780487805</v>
      </c>
      <c r="Z6">
        <v>1.576086956521739</v>
      </c>
      <c r="AA6">
        <v>1.2917197452229299</v>
      </c>
      <c r="AB6">
        <v>2.4878048779999999</v>
      </c>
    </row>
    <row r="7" spans="1:28" x14ac:dyDescent="0.25">
      <c r="B7">
        <v>7.916666666666667</v>
      </c>
      <c r="C7">
        <v>9.5299999999999994</v>
      </c>
      <c r="D7">
        <v>9.2254901960784306</v>
      </c>
      <c r="F7">
        <v>2.6534653465346536</v>
      </c>
      <c r="G7">
        <v>2.3772455089820359</v>
      </c>
      <c r="H7">
        <v>2.192982456140351</v>
      </c>
      <c r="J7">
        <v>2.6974789915966388</v>
      </c>
      <c r="K7">
        <v>2.4294670846394983</v>
      </c>
      <c r="L7">
        <v>2.2346938775510203</v>
      </c>
      <c r="N7">
        <v>3.0659898477157359</v>
      </c>
      <c r="O7">
        <v>4.4495412844036695</v>
      </c>
      <c r="P7">
        <v>3.7419354838709675</v>
      </c>
      <c r="R7">
        <v>1.2246376811594204</v>
      </c>
      <c r="S7">
        <v>1.6237623762376239</v>
      </c>
      <c r="T7">
        <v>1.5388127853881279</v>
      </c>
      <c r="V7">
        <v>2.955223880597015</v>
      </c>
      <c r="W7">
        <v>2.716417910447761</v>
      </c>
      <c r="X7">
        <v>3.1056910569105689</v>
      </c>
      <c r="Z7">
        <v>1.6847826086956521</v>
      </c>
      <c r="AA7">
        <v>1.1248407643312102</v>
      </c>
      <c r="AB7">
        <v>3.105691057</v>
      </c>
    </row>
    <row r="8" spans="1:28" x14ac:dyDescent="0.25">
      <c r="B8">
        <v>7.9047619047619051</v>
      </c>
      <c r="C8">
        <v>8.94</v>
      </c>
      <c r="D8">
        <v>13.034313725490197</v>
      </c>
      <c r="F8">
        <v>0.93069306930693074</v>
      </c>
      <c r="G8">
        <v>0.87425149700598803</v>
      </c>
      <c r="H8">
        <v>0.94736842105263153</v>
      </c>
      <c r="J8">
        <v>2.5210084033613445</v>
      </c>
      <c r="K8">
        <v>2.3667711598746082</v>
      </c>
      <c r="L8">
        <v>1.9285714285714286</v>
      </c>
      <c r="N8">
        <v>4.3350253807106602</v>
      </c>
      <c r="O8">
        <v>10.458715596330276</v>
      </c>
      <c r="P8">
        <v>5.588709677419355</v>
      </c>
      <c r="R8">
        <v>1.536231884057971</v>
      </c>
      <c r="S8">
        <v>3.0594059405940595</v>
      </c>
      <c r="T8">
        <v>2.1232876712328768</v>
      </c>
      <c r="V8">
        <v>3.4477611940298507</v>
      </c>
      <c r="W8">
        <v>4.1343283582089549</v>
      </c>
      <c r="X8">
        <v>4.0406504065040654</v>
      </c>
      <c r="Z8">
        <v>2.0869565217391304</v>
      </c>
      <c r="AA8">
        <v>1.462420382165605</v>
      </c>
      <c r="AB8">
        <v>4.0406504070000002</v>
      </c>
    </row>
    <row r="9" spans="1:28" x14ac:dyDescent="0.25">
      <c r="B9">
        <v>13.25</v>
      </c>
      <c r="C9">
        <v>19.420000000000002</v>
      </c>
      <c r="D9">
        <v>12.421568627450981</v>
      </c>
      <c r="F9">
        <v>2.6336633663366338</v>
      </c>
      <c r="G9">
        <v>1.8083832335329342</v>
      </c>
      <c r="H9">
        <v>3.6754385964912282</v>
      </c>
      <c r="J9">
        <v>6.882352941176471</v>
      </c>
      <c r="K9">
        <v>4.6363636363636367</v>
      </c>
      <c r="L9">
        <v>4.6122448979591839</v>
      </c>
      <c r="N9">
        <v>6.3553299492385786</v>
      </c>
      <c r="O9">
        <v>16.256880733944953</v>
      </c>
      <c r="P9">
        <v>6.57258064516129</v>
      </c>
      <c r="R9">
        <v>2.2536231884057969</v>
      </c>
      <c r="S9">
        <v>7.2574257425742577</v>
      </c>
      <c r="T9">
        <v>4.6757990867579906</v>
      </c>
      <c r="V9">
        <v>8.4875621890547261</v>
      </c>
      <c r="W9">
        <v>9.9179104477611943</v>
      </c>
      <c r="X9">
        <v>9.4390243902439028</v>
      </c>
      <c r="Z9">
        <v>2.5760869565217392</v>
      </c>
      <c r="AA9">
        <v>0.86242038216560513</v>
      </c>
      <c r="AB9">
        <v>9.4390243900000002</v>
      </c>
    </row>
    <row r="10" spans="1:28" x14ac:dyDescent="0.25">
      <c r="B10">
        <v>13.68452380952381</v>
      </c>
      <c r="C10">
        <v>16.87</v>
      </c>
      <c r="D10">
        <v>15.573529411764707</v>
      </c>
      <c r="F10">
        <v>1.2277227722772277</v>
      </c>
      <c r="G10">
        <v>0.80239520958083832</v>
      </c>
      <c r="H10">
        <v>0.94736842105263153</v>
      </c>
      <c r="J10">
        <v>4.6890756302521011</v>
      </c>
      <c r="K10">
        <v>3.7366771159874608</v>
      </c>
      <c r="L10">
        <v>4.2755102040816331</v>
      </c>
      <c r="N10">
        <v>14.974619289340101</v>
      </c>
      <c r="O10">
        <v>26.357798165137616</v>
      </c>
      <c r="P10">
        <v>14.89516129032258</v>
      </c>
      <c r="R10">
        <v>0.61594202898550721</v>
      </c>
      <c r="S10">
        <v>1.5247524752475248</v>
      </c>
      <c r="T10">
        <v>0.9360730593607306</v>
      </c>
      <c r="V10">
        <v>4.189054726368159</v>
      </c>
      <c r="W10">
        <v>5.6044776119402986</v>
      </c>
      <c r="X10">
        <v>4.1869918699186988</v>
      </c>
      <c r="Z10">
        <v>1.1630434782608696</v>
      </c>
      <c r="AA10">
        <v>0.60636942675159233</v>
      </c>
      <c r="AB10">
        <v>4.1869918699999999</v>
      </c>
    </row>
    <row r="11" spans="1:28" x14ac:dyDescent="0.25">
      <c r="B11">
        <v>6.8869047619047619</v>
      </c>
      <c r="C11">
        <v>8.25</v>
      </c>
      <c r="D11">
        <v>8.7058823529411757</v>
      </c>
      <c r="F11">
        <v>1.8316831683168318</v>
      </c>
      <c r="G11">
        <v>1.0359281437125749</v>
      </c>
      <c r="H11">
        <v>1.1929824561403508</v>
      </c>
      <c r="J11">
        <v>1.5126050420168067</v>
      </c>
      <c r="K11">
        <v>1.5109717868338557</v>
      </c>
      <c r="L11">
        <v>5.3775510204081636</v>
      </c>
      <c r="N11">
        <v>10.954314720812183</v>
      </c>
      <c r="O11">
        <v>17.935779816513762</v>
      </c>
      <c r="P11">
        <v>10.362903225806452</v>
      </c>
      <c r="R11">
        <v>0.56521739130434778</v>
      </c>
      <c r="S11">
        <v>1</v>
      </c>
      <c r="T11">
        <v>0.74429223744292239</v>
      </c>
      <c r="V11">
        <v>1.208955223880597</v>
      </c>
      <c r="W11">
        <v>0.89552238805970152</v>
      </c>
      <c r="X11">
        <v>1.1869918699186992</v>
      </c>
      <c r="Z11">
        <v>1.1086956521739131</v>
      </c>
      <c r="AA11">
        <v>0.80254777070063699</v>
      </c>
      <c r="AB11">
        <v>1.1869918699999999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Peace</vt:lpstr>
      <vt:lpstr>Horns</vt:lpstr>
      <vt:lpstr>Fist</vt:lpstr>
      <vt:lpstr>Thumbs Up</vt:lpstr>
      <vt:lpstr>Clockwise</vt:lpstr>
      <vt:lpstr>Counterclockwise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remof</dc:creator>
  <cp:lastModifiedBy>remof</cp:lastModifiedBy>
  <dcterms:created xsi:type="dcterms:W3CDTF">2016-01-31T03:58:00Z</dcterms:created>
  <dcterms:modified xsi:type="dcterms:W3CDTF">2016-01-31T08:23:08Z</dcterms:modified>
</cp:coreProperties>
</file>