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 (PLEASE READ before addi" sheetId="1" r:id="rId5"/>
    <sheet state="visible" name="Suggestions" sheetId="2" r:id="rId6"/>
    <sheet state="visible" name="B1 - B4B" sheetId="3" r:id="rId7"/>
    <sheet state="visible" name="B5A-B9" sheetId="4" r:id="rId8"/>
    <sheet state="visible" name="BB1 &amp; B10" sheetId="5" r:id="rId9"/>
  </sheets>
  <definedNames/>
  <calcPr/>
</workbook>
</file>

<file path=xl/sharedStrings.xml><?xml version="1.0" encoding="utf-8"?>
<sst xmlns="http://schemas.openxmlformats.org/spreadsheetml/2006/main" count="146" uniqueCount="140">
  <si>
    <r>
      <rPr>
        <rFont val="Arial"/>
        <b/>
        <color theme="1"/>
        <sz val="16.0"/>
      </rPr>
      <t xml:space="preserve">To add an image into a cell: (PLEASE </t>
    </r>
    <r>
      <rPr>
        <rFont val="Arial"/>
        <b/>
        <color theme="1"/>
        <sz val="16.0"/>
        <u/>
      </rPr>
      <t>ALWAYS</t>
    </r>
    <r>
      <rPr>
        <rFont val="Arial"/>
        <b/>
        <color theme="1"/>
        <sz val="16.0"/>
      </rPr>
      <t xml:space="preserve"> DO THIS!!!)</t>
    </r>
  </si>
  <si>
    <r>
      <rPr>
        <rFont val="Arial"/>
        <b/>
        <color theme="1"/>
        <sz val="16.0"/>
      </rPr>
      <t xml:space="preserve">!!!Please write integer stats as 2.0x/3.0x and so on!!! 
</t>
    </r>
    <r>
      <rPr>
        <rFont val="Arial"/>
        <b/>
        <strike/>
        <color theme="1"/>
        <sz val="14.0"/>
      </rPr>
      <t>It is impossible to search for 2x/3x because of 1.2x/1.3x/2.2x/2.3x etc</t>
    </r>
    <r>
      <rPr>
        <rFont val="Arial"/>
        <b/>
        <strike/>
        <color theme="1"/>
        <sz val="16.0"/>
      </rPr>
      <t xml:space="preserve">
</t>
    </r>
    <r>
      <rPr>
        <rFont val="Arial"/>
        <b/>
        <color theme="1"/>
        <sz val="16.0"/>
      </rPr>
      <t>It's hard to search for integer stats otherwise</t>
    </r>
  </si>
  <si>
    <t>1. copy and paste image into the sheet</t>
  </si>
  <si>
    <t>2. select destination cell</t>
  </si>
  <si>
    <t>If you want quick stats to paste: 1.0x / 1.25x / 1.5x / 1.75x / 2.0x / 2.25x / 2.5x / 2.75x / 3.0x / 3.25x / 3.5x / 3.75x / 4.0x / 4.25x</t>
  </si>
  <si>
    <t>3. click on image</t>
  </si>
  <si>
    <t>4. click on ⋮ three dots in upper right corner of image</t>
  </si>
  <si>
    <t>5. click "put image in selected cell"</t>
  </si>
  <si>
    <r>
      <rPr>
        <sz val="12.0"/>
      </rPr>
      <t xml:space="preserve">6. Video explanation: </t>
    </r>
    <r>
      <rPr>
        <color rgb="FF1155CC"/>
        <sz val="12.0"/>
        <u/>
      </rPr>
      <t>https://gyazo.com/4fc5e44d9fc206f245a64825773589b4</t>
    </r>
  </si>
  <si>
    <t>Write here if you need to</t>
  </si>
  <si>
    <t>B1</t>
  </si>
  <si>
    <t>B2A</t>
  </si>
  <si>
    <t>B2B</t>
  </si>
  <si>
    <t>B3A</t>
  </si>
  <si>
    <t>B3B</t>
  </si>
  <si>
    <t>B4A</t>
  </si>
  <si>
    <t>B4B</t>
  </si>
  <si>
    <t>1.0x - 12</t>
  </si>
  <si>
    <t>1.0x - 15 (L1 - Frigate)</t>
  </si>
  <si>
    <t>1.0x - 23 (L1 - Corvette) / 2.375x 10</t>
  </si>
  <si>
    <t>1.1x - 15 (L1 - Frigate)</t>
  </si>
  <si>
    <t>1.1x - 20 (L1 - Corvette)</t>
  </si>
  <si>
    <t>1.2x - 22 (L1 - Frigate W/Armour and shield)</t>
  </si>
  <si>
    <t>1.1x - 32 (L1 - Corvette / Advisor has 27 but I couldn't match it)</t>
  </si>
  <si>
    <t>1.1x - 11</t>
  </si>
  <si>
    <t>1.1x - 22 (L1 - Corvette) / 1.1x - 20 (L1 - Corvette/Use Shield)</t>
  </si>
  <si>
    <t>1.1x - 19.32 (L1 corv)</t>
  </si>
  <si>
    <t>1.1x - 25 (L1 - Frigate)</t>
  </si>
  <si>
    <t>1.5x - 13</t>
  </si>
  <si>
    <t>1.2x - 25.55 (L1 corv, SH, no AR)</t>
  </si>
  <si>
    <t>1.2x - 7 (W/ Corvette Shield)</t>
  </si>
  <si>
    <t>1.1x - 14.98 (L1 - Frigate)</t>
  </si>
  <si>
    <t>1.1x - 22.56 (L1 Frigate)</t>
  </si>
  <si>
    <t>1.1x - 25</t>
  </si>
  <si>
    <t>1.2x - 17.5 / 1.4x - 11.25 (L1 corv)</t>
  </si>
  <si>
    <t>1.325x L1 Corvette w/ Armor and Shield</t>
  </si>
  <si>
    <t>1.3x - 22 (L1 - Frigate)</t>
  </si>
  <si>
    <t>1.4x / 1.5x - 6</t>
  </si>
  <si>
    <t>1.2x - 14 (L1 - Frigate)</t>
  </si>
  <si>
    <t>1.2x - 16.46 (no L1)</t>
  </si>
  <si>
    <t>1.3x - 23 (L1 - Frigate) / 1.5x - 10</t>
  </si>
  <si>
    <t>1.4x - 15 (L1 corv)</t>
  </si>
  <si>
    <t>1.825x - 5</t>
  </si>
  <si>
    <t>1.2x - 16.34 (no L1)</t>
  </si>
  <si>
    <t>1.3x - 12 (W/ Armour and Shield)</t>
  </si>
  <si>
    <t>1.2x - 17.63 (no L1)</t>
  </si>
  <si>
    <t>2.375x - 10 (L1 - Corvette w/CL and shield)</t>
  </si>
  <si>
    <t>1.5x / 1.6x - 10 (L1 - Corvette)</t>
  </si>
  <si>
    <t>1.3x / 1.4x - 13</t>
  </si>
  <si>
    <t>1.4x</t>
  </si>
  <si>
    <t>1.3x - 14 / 1.4x - 13 / 1.5x - 12 (no L1)</t>
  </si>
  <si>
    <t>1.75x / 2.0x - 12 / 2.4x - 11</t>
  </si>
  <si>
    <t>1.625x - 15</t>
  </si>
  <si>
    <t>1.4x - 10 (L1 - Corvette)</t>
  </si>
  <si>
    <t>2.2x - 11</t>
  </si>
  <si>
    <t>3.0x - 6</t>
  </si>
  <si>
    <r>
      <rPr>
        <rFont val="Arial"/>
        <b/>
        <color theme="1"/>
        <sz val="10.0"/>
      </rPr>
      <t xml:space="preserve">1.5x -12 / </t>
    </r>
    <r>
      <rPr>
        <rFont val="Arial"/>
        <b val="0"/>
        <strike/>
        <color theme="1"/>
        <sz val="10.0"/>
      </rPr>
      <t>1.8x - 12</t>
    </r>
    <r>
      <rPr>
        <rFont val="Arial"/>
        <b/>
        <color theme="1"/>
        <sz val="10.0"/>
      </rPr>
      <t xml:space="preserve"> / 2.0x - 11</t>
    </r>
  </si>
  <si>
    <t>2.025x - 8 / 2.1x - 6</t>
  </si>
  <si>
    <t>1.5x - 12</t>
  </si>
  <si>
    <t>2.375x - 10 (Corvette w/CL + shield)</t>
  </si>
  <si>
    <t>Corvettes on B2 and B4</t>
  </si>
  <si>
    <t>1.6x / 1.7x / 1.8x - 11</t>
  </si>
  <si>
    <t>1.75x / 2.0x - 11 / 2.3x - 10</t>
  </si>
  <si>
    <t>Stats 3.25 - 7(.38) by Nepriceputu</t>
  </si>
  <si>
    <t>2.425x - 8 / 2.5x - 8(.24) / 2.65x - 8(.04)</t>
  </si>
  <si>
    <t>2.25x - 6</t>
  </si>
  <si>
    <t>Stats 1.5 - 10 by Nepriceputu</t>
  </si>
  <si>
    <t>Stats 3.25 - 7.(32) by Nepriceputu</t>
  </si>
  <si>
    <t>Stats 3.25 - 8(.71) by Nepriceputu</t>
  </si>
  <si>
    <t>Stats 2.65x - 5(.81) / 3.25 - 5.(66) by Nepriceputu</t>
  </si>
  <si>
    <t>Stats 3.25 - 10 by Nepriceputu</t>
  </si>
  <si>
    <t>B5A</t>
  </si>
  <si>
    <t>B5B</t>
  </si>
  <si>
    <t>B6A</t>
  </si>
  <si>
    <t>B6B</t>
  </si>
  <si>
    <t>B7A</t>
  </si>
  <si>
    <t>B7B</t>
  </si>
  <si>
    <t>B8</t>
  </si>
  <si>
    <t>B9</t>
  </si>
  <si>
    <t>1.3x - 37 (L1/L2 corv, SH, AR)</t>
  </si>
  <si>
    <t>1.5x - 46 (L1 - Corvette / L2 - Frigate)</t>
  </si>
  <si>
    <t>1.625x - 72</t>
  </si>
  <si>
    <t>2.125x - 71</t>
  </si>
  <si>
    <t>2.125x - 49</t>
  </si>
  <si>
    <t>1.4x - 43.75 (L1 corv, SH, no AR)</t>
  </si>
  <si>
    <t>1.6x - 36 / 1.8x - 31</t>
  </si>
  <si>
    <t>1.625x - 45</t>
  </si>
  <si>
    <t>1.8x - 52 / 1.95x / 2.0x - 47</t>
  </si>
  <si>
    <t>1.8x - 55 / 1.925x - 51 / 1.95 - 50</t>
  </si>
  <si>
    <r>
      <rPr>
        <rFont val="Arial"/>
        <b/>
        <color theme="1"/>
        <sz val="10.0"/>
      </rPr>
      <t xml:space="preserve">2.65x - 29 / </t>
    </r>
    <r>
      <rPr>
        <rFont val="Arial"/>
        <b val="0"/>
        <color theme="1"/>
        <sz val="10.0"/>
      </rPr>
      <t>2.825x - 30 / 2.975 - 29.28</t>
    </r>
  </si>
  <si>
    <t>2.625x - 37</t>
  </si>
  <si>
    <t>1.6x / 1.8x - 19</t>
  </si>
  <si>
    <t>1.5x - 30 (L1 - Corvette / L2 - Frigate)</t>
  </si>
  <si>
    <t>1.7x - 28</t>
  </si>
  <si>
    <t>1.7x / 1.8x - 51 with 0 ships, 31 with frigate+corvette</t>
  </si>
  <si>
    <t>2.25x - 35 / 2.275x - ??</t>
  </si>
  <si>
    <t>2.35x - 27(.4) / 2.375x - 27(?) / 2.45x -22(.37)</t>
  </si>
  <si>
    <t>2.85x - 28</t>
  </si>
  <si>
    <t>2.65x - 32.5 / 2.9x - 30</t>
  </si>
  <si>
    <t>1.5x - 34 (L1 - Corvette / L2 - Frigate)</t>
  </si>
  <si>
    <t>1.6x - 20 / 1.7x - 20? / 1.8x - 19?</t>
  </si>
  <si>
    <r>
      <rPr>
        <rFont val="Arial"/>
        <color theme="1"/>
        <sz val="10.0"/>
      </rPr>
      <t xml:space="preserve">1.8x / 1.825x - 28 / </t>
    </r>
    <r>
      <rPr>
        <rFont val="Arial"/>
        <b/>
        <color theme="1"/>
        <sz val="10.0"/>
      </rPr>
      <t>1.9x - 27 / 1.925x - 26</t>
    </r>
  </si>
  <si>
    <r>
      <rPr>
        <rFont val="Arial"/>
        <b/>
        <color theme="1"/>
        <sz val="10.0"/>
      </rPr>
      <t xml:space="preserve">2.025x - 22(no SH and AR) / 2.15x - 22.33 / 2.125x - 21 / </t>
    </r>
    <r>
      <rPr>
        <rFont val="Arial"/>
        <b/>
        <strike/>
        <color theme="1"/>
        <sz val="10.0"/>
      </rPr>
      <t>2.225x - 20</t>
    </r>
  </si>
  <si>
    <t>2.45x - 24(.78)</t>
  </si>
  <si>
    <t>3.3x - 25(.48)</t>
  </si>
  <si>
    <t>3.3x - 26(.98)</t>
  </si>
  <si>
    <t>1.925x - 18 / 2.2x - 17</t>
  </si>
  <si>
    <t>1.925x -  17</t>
  </si>
  <si>
    <t>2.125x - 22</t>
  </si>
  <si>
    <t>2.45x - 19</t>
  </si>
  <si>
    <t>2.6x - 22(.21)</t>
  </si>
  <si>
    <t>2.65x - 21(.52) / 2.9x - 19(.72)</t>
  </si>
  <si>
    <t>3.25x - 26</t>
  </si>
  <si>
    <t>1.6x - 21 / 1.75x - 20 / 2.0x - 18 / 2.275x - 17</t>
  </si>
  <si>
    <t>2.0x - 17 / 2.125x - 16 / 2.3x - 15 / 2.725 - 13(.88)</t>
  </si>
  <si>
    <t>2.225x - 22</t>
  </si>
  <si>
    <t>2.675x - 24</t>
  </si>
  <si>
    <t>2.75x - 16 / 2.85x - 15(.03)</t>
  </si>
  <si>
    <t>2.225x - 21 / 2.6x - 19(.65)</t>
  </si>
  <si>
    <t>2.65x - 18 / 2.75x - 17</t>
  </si>
  <si>
    <t>Stats 3.25 - 19(.06) by Nepriceputu</t>
  </si>
  <si>
    <t>Stats 3.85 - 28(.75) by Nepriceputu</t>
  </si>
  <si>
    <t>Stats 3.25 - 12(.31) by Nepriceputu</t>
  </si>
  <si>
    <t>Stats 3.25 - 19(.62) by Nepriceputu</t>
  </si>
  <si>
    <t>Stats 3.25 - 28(.75) by Nepriceputu</t>
  </si>
  <si>
    <t>Stats 3.25 - 17(.5) by Nepriceputu</t>
  </si>
  <si>
    <t>Stats 3.25 - 18(.64) by Nepriceputu</t>
  </si>
  <si>
    <t>BB1</t>
  </si>
  <si>
    <t>B10</t>
  </si>
  <si>
    <t>1.6x - 110 (375.44 dmg)</t>
  </si>
  <si>
    <t>2.85x - 120 (1043.1 dmg, 2 shot)</t>
  </si>
  <si>
    <t>2.3x - 107 - One shot</t>
  </si>
  <si>
    <t>3.725x - up to 110 deploy (with no ships) 1139.85 DMG</t>
  </si>
  <si>
    <t>2.85x - 58 - One shot</t>
  </si>
  <si>
    <t>3.725x - 62 (with no ships chosen)</t>
  </si>
  <si>
    <t>2.15x - 47 (with no ships chosen) / 2.775x - 24</t>
  </si>
  <si>
    <t>3.05x 170 (1300dmg)</t>
  </si>
  <si>
    <t>3.05x - 82 (no base)</t>
  </si>
  <si>
    <t>3.15x - 69(.23)</t>
  </si>
  <si>
    <t>3.25x - 46 (no base)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</si>
</sst>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u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6.0"/>
      <color rgb="FFFF0000"/>
      <name val="Arial"/>
      <scheme val="minor"/>
    </font>
    <font>
      <b/>
      <sz val="12.0"/>
      <color rgb="FFFF0000"/>
      <name val="Arial"/>
      <scheme val="minor"/>
    </font>
    <font>
      <sz val="10.0"/>
      <color theme="1"/>
      <name val="Arial"/>
      <scheme val="minor"/>
    </font>
    <font>
      <b/>
      <u/>
      <sz val="14.0"/>
      <color rgb="FFFF0000"/>
      <name val="Arial"/>
      <scheme val="minor"/>
    </font>
    <font>
      <b/>
      <sz val="14.0"/>
      <color rgb="FFFF0000"/>
      <name val="Arial"/>
      <scheme val="minor"/>
    </font>
    <font>
      <b/>
      <sz val="13.0"/>
      <color rgb="FFFF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i/>
      <sz val="11.0"/>
      <color theme="1"/>
      <name val="Arial"/>
      <scheme val="minor"/>
    </font>
    <font>
      <b/>
      <u/>
      <sz val="14.0"/>
      <color rgb="FF4A86E8"/>
      <name val="Arial"/>
      <scheme val="minor"/>
    </font>
    <font>
      <b/>
      <sz val="14.0"/>
      <color rgb="FF4A86E8"/>
      <name val="Arial"/>
      <scheme val="minor"/>
    </font>
    <font>
      <b/>
      <sz val="13.0"/>
      <color rgb="FF4A86E8"/>
      <name val="Arial"/>
      <scheme val="minor"/>
    </font>
    <font>
      <sz val="14.0"/>
      <color rgb="FF4A86E8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u/>
      <sz val="12.0"/>
      <color rgb="FF0000FF"/>
    </font>
    <font>
      <b/>
      <sz val="20.0"/>
      <color rgb="FFFF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7.0"/>
      <color theme="1"/>
      <name val="Arial"/>
      <scheme val="minor"/>
    </font>
    <font>
      <b/>
      <sz val="10.0"/>
      <color theme="1"/>
      <name val="Arial"/>
      <scheme val="minor"/>
    </font>
    <font>
      <strike/>
      <sz val="10.0"/>
      <color theme="1"/>
      <name val="Arial"/>
      <scheme val="minor"/>
    </font>
    <font>
      <b/>
      <i/>
      <strike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8.0"/>
      <color theme="1"/>
      <name val="Arial"/>
    </font>
    <font>
      <i/>
      <strike/>
      <sz val="10.0"/>
      <color theme="1"/>
      <name val="Arial"/>
      <scheme val="minor"/>
    </font>
    <font>
      <b/>
      <strike/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DBFF"/>
        <bgColor rgb="FFA4DBFF"/>
      </patternFill>
    </fill>
    <fill>
      <patternFill patternType="solid">
        <fgColor rgb="FFFFB0B0"/>
        <bgColor rgb="FFFFB0B0"/>
      </patternFill>
    </fill>
    <fill>
      <patternFill patternType="solid">
        <fgColor rgb="FFB890DB"/>
        <bgColor rgb="FFB890DB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D1F5F5"/>
        <bgColor rgb="FFD1F5F5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11">
    <border/>
    <border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Font="1"/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7" numFmtId="0" xfId="0" applyFill="1" applyFont="1"/>
    <xf borderId="2" fillId="0" fontId="8" numFmtId="0" xfId="0" applyAlignment="1" applyBorder="1" applyFont="1">
      <alignment readingOrder="0"/>
    </xf>
    <xf borderId="5" fillId="0" fontId="9" numFmtId="0" xfId="0" applyBorder="1" applyFont="1"/>
    <xf borderId="0" fillId="0" fontId="2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6" fillId="3" fontId="7" numFmtId="0" xfId="0" applyBorder="1" applyFill="1" applyFont="1"/>
    <xf borderId="2" fillId="0" fontId="10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6" fillId="4" fontId="7" numFmtId="0" xfId="0" applyBorder="1" applyFill="1" applyFont="1"/>
    <xf borderId="6" fillId="5" fontId="7" numFmtId="0" xfId="0" applyBorder="1" applyFill="1" applyFont="1"/>
    <xf borderId="7" fillId="0" fontId="2" numFmtId="0" xfId="0" applyAlignment="1" applyBorder="1" applyFont="1">
      <alignment readingOrder="0"/>
    </xf>
    <xf borderId="6" fillId="6" fontId="11" numFmtId="0" xfId="0" applyAlignment="1" applyBorder="1" applyFill="1" applyFont="1">
      <alignment readingOrder="0"/>
    </xf>
    <xf borderId="2" fillId="0" fontId="10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horizontal="center" readingOrder="0"/>
    </xf>
    <xf borderId="8" fillId="0" fontId="12" numFmtId="0" xfId="0" applyBorder="1" applyFont="1"/>
    <xf borderId="9" fillId="0" fontId="9" numFmtId="0" xfId="0" applyBorder="1" applyFont="1"/>
    <xf borderId="2" fillId="0" fontId="11" numFmtId="0" xfId="0" applyBorder="1" applyFont="1"/>
    <xf borderId="0" fillId="0" fontId="13" numFmtId="0" xfId="0" applyAlignment="1" applyFont="1">
      <alignment readingOrder="0"/>
    </xf>
    <xf borderId="2" fillId="0" fontId="14" numFmtId="0" xfId="0" applyAlignment="1" applyBorder="1" applyFont="1">
      <alignment readingOrder="0"/>
    </xf>
    <xf borderId="5" fillId="0" fontId="1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0" fontId="16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10" fillId="7" fontId="12" numFmtId="0" xfId="0" applyAlignment="1" applyBorder="1" applyFill="1" applyFont="1">
      <alignment readingOrder="0" vertical="center"/>
    </xf>
    <xf borderId="8" fillId="0" fontId="2" numFmtId="0" xfId="0" applyBorder="1" applyFont="1"/>
    <xf borderId="10" fillId="0" fontId="11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/>
    </xf>
    <xf borderId="8" fillId="0" fontId="17" numFmtId="0" xfId="0" applyBorder="1" applyFont="1"/>
    <xf borderId="9" fillId="0" fontId="17" numFmtId="0" xfId="0" applyBorder="1" applyFont="1"/>
    <xf borderId="10" fillId="0" fontId="2" numFmtId="0" xfId="0" applyBorder="1" applyFont="1"/>
    <xf borderId="0" fillId="0" fontId="18" numFmtId="0" xfId="0" applyAlignment="1" applyFont="1">
      <alignment readingOrder="0" vertical="center"/>
    </xf>
    <xf borderId="2" fillId="0" fontId="18" numFmtId="0" xfId="0" applyAlignment="1" applyBorder="1" applyFont="1">
      <alignment readingOrder="0"/>
    </xf>
    <xf borderId="2" fillId="0" fontId="19" numFmtId="0" xfId="0" applyAlignment="1" applyBorder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vertical="center"/>
    </xf>
    <xf borderId="2" fillId="0" fontId="1" numFmtId="0" xfId="0" applyAlignment="1" applyBorder="1" applyFont="1">
      <alignment horizontal="left" readingOrder="0"/>
    </xf>
    <xf borderId="0" fillId="0" fontId="20" numFmtId="0" xfId="0" applyAlignment="1" applyFont="1">
      <alignment readingOrder="0" vertical="center"/>
    </xf>
    <xf borderId="2" fillId="0" fontId="21" numFmtId="0" xfId="0" applyAlignment="1" applyBorder="1" applyFont="1">
      <alignment readingOrder="0"/>
    </xf>
    <xf borderId="0" fillId="8" fontId="11" numFmtId="0" xfId="0" applyAlignment="1" applyFill="1" applyFont="1">
      <alignment horizontal="center" vertical="center"/>
    </xf>
    <xf borderId="0" fillId="0" fontId="9" numFmtId="0" xfId="0" applyAlignment="1" applyFont="1">
      <alignment readingOrder="0" vertical="top"/>
    </xf>
    <xf borderId="10" fillId="0" fontId="22" numFmtId="0" xfId="0" applyAlignment="1" applyBorder="1" applyFont="1">
      <alignment readingOrder="0"/>
    </xf>
    <xf borderId="0" fillId="9" fontId="23" numFmtId="0" xfId="0" applyAlignment="1" applyFill="1" applyFont="1">
      <alignment horizontal="center" readingOrder="0" shrinkToFit="0" vertical="center" wrapText="1"/>
    </xf>
    <xf borderId="0" fillId="9" fontId="24" numFmtId="0" xfId="0" applyAlignment="1" applyFill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10" fontId="7" numFmtId="0" xfId="0" applyAlignment="1" applyFill="1" applyFont="1">
      <alignment horizontal="center" readingOrder="0" shrinkToFit="0" vertical="center" wrapText="1"/>
    </xf>
    <xf borderId="0" fillId="10" fontId="2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2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2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28" numFmtId="0" xfId="0" applyAlignment="1" applyFont="1">
      <alignment horizontal="center" shrinkToFit="0" vertical="center" wrapText="1"/>
    </xf>
    <xf borderId="0" fillId="2" fontId="2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29" numFmtId="0" xfId="0" applyAlignment="1" applyFont="1">
      <alignment horizontal="center" readingOrder="0" shrinkToFit="0" vertical="center" wrapText="1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11" numFmtId="0" xfId="0" applyFont="1"/>
    <xf borderId="0" fillId="0" fontId="7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readingOrder="0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9" fontId="24" numFmtId="0" xfId="0" applyAlignment="1" applyFill="1" applyFont="1">
      <alignment horizontal="center" readingOrder="0" shrinkToFit="0" vertical="top" wrapText="1"/>
    </xf>
    <xf borderId="0" fillId="9" fontId="23" numFmtId="0" xfId="0" applyAlignment="1" applyFill="1" applyFont="1">
      <alignment horizontal="center" readingOrder="0" shrinkToFit="0" vertical="top" wrapText="1"/>
    </xf>
    <xf borderId="0" fillId="4" fontId="22" numFmtId="0" xfId="0" applyAlignment="1" applyFill="1" applyFont="1">
      <alignment horizontal="center" readingOrder="0" shrinkToFit="0" vertical="top" wrapText="1"/>
    </xf>
    <xf borderId="0" fillId="5" fontId="22" numFmtId="0" xfId="0" applyAlignment="1" applyFill="1" applyFont="1">
      <alignment horizontal="center" readingOrder="0" shrinkToFit="0" wrapText="1"/>
    </xf>
    <xf borderId="0" fillId="0" fontId="22" numFmtId="0" xfId="0" applyAlignment="1" applyFont="1">
      <alignment horizontal="center" readingOrder="0" shrinkToFit="0" vertical="top" wrapText="1"/>
    </xf>
    <xf borderId="0" fillId="0" fontId="22" numFmtId="0" xfId="0" applyAlignment="1" applyFont="1">
      <alignment horizontal="center" readingOrder="0" shrinkToFit="0" wrapText="1"/>
    </xf>
    <xf borderId="0" fillId="11" fontId="22" numFmtId="0" xfId="0" applyAlignment="1" applyFill="1" applyFont="1">
      <alignment horizontal="center" readingOrder="0"/>
    </xf>
    <xf borderId="0" fillId="0" fontId="11" numFmtId="0" xfId="0" applyAlignment="1" applyFont="1">
      <alignment horizontal="center" shrinkToFit="0" wrapText="1"/>
    </xf>
    <xf borderId="0" fillId="5" fontId="22" numFmtId="0" xfId="0" applyAlignment="1" applyFill="1" applyFont="1">
      <alignment horizontal="center" readingOrder="0" shrinkToFit="0" vertical="top" wrapText="1"/>
    </xf>
    <xf borderId="0" fillId="2" fontId="22" numFmtId="0" xfId="0" applyAlignment="1" applyFill="1" applyFont="1">
      <alignment horizontal="center" readingOrder="0" shrinkToFit="0" vertical="top" wrapText="1"/>
    </xf>
    <xf borderId="0" fillId="0" fontId="22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readingOrder="0" shrinkToFit="0" vertical="top" wrapText="1"/>
    </xf>
    <xf borderId="6" fillId="5" fontId="25" numFmtId="0" xfId="0" applyAlignment="1" applyBorder="1" applyFill="1" applyFont="1">
      <alignment horizontal="center" readingOrder="0" shrinkToFit="0" wrapText="1"/>
    </xf>
    <xf borderId="0" fillId="0" fontId="22" numFmtId="0" xfId="0" applyAlignment="1" applyFont="1">
      <alignment shrinkToFit="0" wrapText="1"/>
    </xf>
    <xf borderId="0" fillId="2" fontId="25" numFmtId="0" xfId="0" applyAlignment="1" applyFill="1" applyFont="1">
      <alignment horizontal="center" readingOrder="0"/>
    </xf>
    <xf borderId="0" fillId="0" fontId="11" numFmtId="0" xfId="0" applyAlignment="1" applyFont="1">
      <alignment horizontal="center" shrinkToFit="0" vertical="top" wrapText="1"/>
    </xf>
    <xf borderId="0" fillId="0" fontId="22" numFmtId="0" xfId="0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28.png"/><Relationship Id="rId42" Type="http://schemas.openxmlformats.org/officeDocument/2006/relationships/image" Target="../media/image101.png"/><Relationship Id="rId41" Type="http://schemas.openxmlformats.org/officeDocument/2006/relationships/image" Target="../media/image54.png"/><Relationship Id="rId44" Type="http://schemas.openxmlformats.org/officeDocument/2006/relationships/image" Target="../media/image9.png"/><Relationship Id="rId43" Type="http://schemas.openxmlformats.org/officeDocument/2006/relationships/image" Target="../media/image39.png"/><Relationship Id="rId46" Type="http://schemas.openxmlformats.org/officeDocument/2006/relationships/image" Target="../media/image44.png"/><Relationship Id="rId45" Type="http://schemas.openxmlformats.org/officeDocument/2006/relationships/image" Target="../media/image17.png"/><Relationship Id="rId1" Type="http://schemas.openxmlformats.org/officeDocument/2006/relationships/image" Target="../media/image14.png"/><Relationship Id="rId2" Type="http://schemas.openxmlformats.org/officeDocument/2006/relationships/image" Target="../media/image5.png"/><Relationship Id="rId3" Type="http://schemas.openxmlformats.org/officeDocument/2006/relationships/image" Target="../media/image32.png"/><Relationship Id="rId4" Type="http://schemas.openxmlformats.org/officeDocument/2006/relationships/image" Target="../media/image57.png"/><Relationship Id="rId9" Type="http://schemas.openxmlformats.org/officeDocument/2006/relationships/image" Target="../media/image27.png"/><Relationship Id="rId48" Type="http://schemas.openxmlformats.org/officeDocument/2006/relationships/image" Target="../media/image10.png"/><Relationship Id="rId47" Type="http://schemas.openxmlformats.org/officeDocument/2006/relationships/image" Target="../media/image29.png"/><Relationship Id="rId49" Type="http://schemas.openxmlformats.org/officeDocument/2006/relationships/image" Target="../media/image46.png"/><Relationship Id="rId5" Type="http://schemas.openxmlformats.org/officeDocument/2006/relationships/image" Target="../media/image7.png"/><Relationship Id="rId6" Type="http://schemas.openxmlformats.org/officeDocument/2006/relationships/image" Target="../media/image75.png"/><Relationship Id="rId7" Type="http://schemas.openxmlformats.org/officeDocument/2006/relationships/image" Target="../media/image16.png"/><Relationship Id="rId8" Type="http://schemas.openxmlformats.org/officeDocument/2006/relationships/image" Target="../media/image25.png"/><Relationship Id="rId31" Type="http://schemas.openxmlformats.org/officeDocument/2006/relationships/image" Target="../media/image33.png"/><Relationship Id="rId30" Type="http://schemas.openxmlformats.org/officeDocument/2006/relationships/image" Target="../media/image42.png"/><Relationship Id="rId33" Type="http://schemas.openxmlformats.org/officeDocument/2006/relationships/image" Target="../media/image12.png"/><Relationship Id="rId32" Type="http://schemas.openxmlformats.org/officeDocument/2006/relationships/image" Target="../media/image11.png"/><Relationship Id="rId35" Type="http://schemas.openxmlformats.org/officeDocument/2006/relationships/image" Target="../media/image72.png"/><Relationship Id="rId34" Type="http://schemas.openxmlformats.org/officeDocument/2006/relationships/image" Target="../media/image26.png"/><Relationship Id="rId37" Type="http://schemas.openxmlformats.org/officeDocument/2006/relationships/image" Target="../media/image36.png"/><Relationship Id="rId36" Type="http://schemas.openxmlformats.org/officeDocument/2006/relationships/image" Target="../media/image34.png"/><Relationship Id="rId39" Type="http://schemas.openxmlformats.org/officeDocument/2006/relationships/image" Target="../media/image70.png"/><Relationship Id="rId38" Type="http://schemas.openxmlformats.org/officeDocument/2006/relationships/image" Target="../media/image35.png"/><Relationship Id="rId20" Type="http://schemas.openxmlformats.org/officeDocument/2006/relationships/image" Target="../media/image64.png"/><Relationship Id="rId22" Type="http://schemas.openxmlformats.org/officeDocument/2006/relationships/image" Target="../media/image45.png"/><Relationship Id="rId21" Type="http://schemas.openxmlformats.org/officeDocument/2006/relationships/image" Target="../media/image78.png"/><Relationship Id="rId24" Type="http://schemas.openxmlformats.org/officeDocument/2006/relationships/image" Target="../media/image40.png"/><Relationship Id="rId23" Type="http://schemas.openxmlformats.org/officeDocument/2006/relationships/image" Target="../media/image58.png"/><Relationship Id="rId26" Type="http://schemas.openxmlformats.org/officeDocument/2006/relationships/image" Target="../media/image1.png"/><Relationship Id="rId25" Type="http://schemas.openxmlformats.org/officeDocument/2006/relationships/image" Target="../media/image61.png"/><Relationship Id="rId28" Type="http://schemas.openxmlformats.org/officeDocument/2006/relationships/image" Target="../media/image65.png"/><Relationship Id="rId27" Type="http://schemas.openxmlformats.org/officeDocument/2006/relationships/image" Target="../media/image73.png"/><Relationship Id="rId29" Type="http://schemas.openxmlformats.org/officeDocument/2006/relationships/image" Target="../media/image56.png"/><Relationship Id="rId51" Type="http://schemas.openxmlformats.org/officeDocument/2006/relationships/image" Target="../media/image18.png"/><Relationship Id="rId50" Type="http://schemas.openxmlformats.org/officeDocument/2006/relationships/image" Target="../media/image21.png"/><Relationship Id="rId53" Type="http://schemas.openxmlformats.org/officeDocument/2006/relationships/image" Target="../media/image2.png"/><Relationship Id="rId52" Type="http://schemas.openxmlformats.org/officeDocument/2006/relationships/image" Target="../media/image4.png"/><Relationship Id="rId11" Type="http://schemas.openxmlformats.org/officeDocument/2006/relationships/image" Target="../media/image20.png"/><Relationship Id="rId55" Type="http://schemas.openxmlformats.org/officeDocument/2006/relationships/image" Target="../media/image23.png"/><Relationship Id="rId10" Type="http://schemas.openxmlformats.org/officeDocument/2006/relationships/image" Target="../media/image3.png"/><Relationship Id="rId54" Type="http://schemas.openxmlformats.org/officeDocument/2006/relationships/image" Target="../media/image55.png"/><Relationship Id="rId13" Type="http://schemas.openxmlformats.org/officeDocument/2006/relationships/image" Target="../media/image63.png"/><Relationship Id="rId12" Type="http://schemas.openxmlformats.org/officeDocument/2006/relationships/image" Target="../media/image13.png"/><Relationship Id="rId15" Type="http://schemas.openxmlformats.org/officeDocument/2006/relationships/image" Target="../media/image51.png"/><Relationship Id="rId14" Type="http://schemas.openxmlformats.org/officeDocument/2006/relationships/image" Target="../media/image31.png"/><Relationship Id="rId17" Type="http://schemas.openxmlformats.org/officeDocument/2006/relationships/image" Target="../media/image47.png"/><Relationship Id="rId16" Type="http://schemas.openxmlformats.org/officeDocument/2006/relationships/image" Target="../media/image52.png"/><Relationship Id="rId19" Type="http://schemas.openxmlformats.org/officeDocument/2006/relationships/image" Target="../media/image30.png"/><Relationship Id="rId1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9.png"/><Relationship Id="rId42" Type="http://schemas.openxmlformats.org/officeDocument/2006/relationships/image" Target="../media/image109.png"/><Relationship Id="rId41" Type="http://schemas.openxmlformats.org/officeDocument/2006/relationships/image" Target="../media/image83.png"/><Relationship Id="rId44" Type="http://schemas.openxmlformats.org/officeDocument/2006/relationships/image" Target="../media/image118.png"/><Relationship Id="rId43" Type="http://schemas.openxmlformats.org/officeDocument/2006/relationships/image" Target="../media/image93.png"/><Relationship Id="rId46" Type="http://schemas.openxmlformats.org/officeDocument/2006/relationships/image" Target="../media/image99.png"/><Relationship Id="rId45" Type="http://schemas.openxmlformats.org/officeDocument/2006/relationships/image" Target="../media/image110.png"/><Relationship Id="rId1" Type="http://schemas.openxmlformats.org/officeDocument/2006/relationships/image" Target="../media/image19.png"/><Relationship Id="rId2" Type="http://schemas.openxmlformats.org/officeDocument/2006/relationships/image" Target="../media/image24.png"/><Relationship Id="rId3" Type="http://schemas.openxmlformats.org/officeDocument/2006/relationships/image" Target="../media/image15.png"/><Relationship Id="rId4" Type="http://schemas.openxmlformats.org/officeDocument/2006/relationships/image" Target="../media/image37.png"/><Relationship Id="rId9" Type="http://schemas.openxmlformats.org/officeDocument/2006/relationships/image" Target="../media/image48.png"/><Relationship Id="rId48" Type="http://schemas.openxmlformats.org/officeDocument/2006/relationships/image" Target="../media/image94.png"/><Relationship Id="rId47" Type="http://schemas.openxmlformats.org/officeDocument/2006/relationships/image" Target="../media/image76.png"/><Relationship Id="rId49" Type="http://schemas.openxmlformats.org/officeDocument/2006/relationships/image" Target="../media/image91.png"/><Relationship Id="rId5" Type="http://schemas.openxmlformats.org/officeDocument/2006/relationships/image" Target="../media/image85.png"/><Relationship Id="rId6" Type="http://schemas.openxmlformats.org/officeDocument/2006/relationships/image" Target="../media/image90.png"/><Relationship Id="rId7" Type="http://schemas.openxmlformats.org/officeDocument/2006/relationships/image" Target="../media/image114.png"/><Relationship Id="rId8" Type="http://schemas.openxmlformats.org/officeDocument/2006/relationships/image" Target="../media/image69.png"/><Relationship Id="rId31" Type="http://schemas.openxmlformats.org/officeDocument/2006/relationships/image" Target="../media/image115.png"/><Relationship Id="rId30" Type="http://schemas.openxmlformats.org/officeDocument/2006/relationships/image" Target="../media/image68.png"/><Relationship Id="rId33" Type="http://schemas.openxmlformats.org/officeDocument/2006/relationships/image" Target="../media/image89.png"/><Relationship Id="rId32" Type="http://schemas.openxmlformats.org/officeDocument/2006/relationships/image" Target="../media/image100.png"/><Relationship Id="rId35" Type="http://schemas.openxmlformats.org/officeDocument/2006/relationships/image" Target="../media/image98.png"/><Relationship Id="rId34" Type="http://schemas.openxmlformats.org/officeDocument/2006/relationships/image" Target="../media/image50.png"/><Relationship Id="rId37" Type="http://schemas.openxmlformats.org/officeDocument/2006/relationships/image" Target="../media/image87.png"/><Relationship Id="rId36" Type="http://schemas.openxmlformats.org/officeDocument/2006/relationships/image" Target="../media/image112.png"/><Relationship Id="rId39" Type="http://schemas.openxmlformats.org/officeDocument/2006/relationships/image" Target="../media/image116.png"/><Relationship Id="rId38" Type="http://schemas.openxmlformats.org/officeDocument/2006/relationships/image" Target="../media/image84.png"/><Relationship Id="rId20" Type="http://schemas.openxmlformats.org/officeDocument/2006/relationships/image" Target="../media/image60.png"/><Relationship Id="rId22" Type="http://schemas.openxmlformats.org/officeDocument/2006/relationships/image" Target="../media/image80.png"/><Relationship Id="rId21" Type="http://schemas.openxmlformats.org/officeDocument/2006/relationships/image" Target="../media/image117.png"/><Relationship Id="rId24" Type="http://schemas.openxmlformats.org/officeDocument/2006/relationships/image" Target="../media/image107.png"/><Relationship Id="rId23" Type="http://schemas.openxmlformats.org/officeDocument/2006/relationships/image" Target="../media/image92.png"/><Relationship Id="rId26" Type="http://schemas.openxmlformats.org/officeDocument/2006/relationships/image" Target="../media/image103.png"/><Relationship Id="rId25" Type="http://schemas.openxmlformats.org/officeDocument/2006/relationships/image" Target="../media/image43.png"/><Relationship Id="rId28" Type="http://schemas.openxmlformats.org/officeDocument/2006/relationships/image" Target="../media/image66.png"/><Relationship Id="rId27" Type="http://schemas.openxmlformats.org/officeDocument/2006/relationships/image" Target="../media/image49.png"/><Relationship Id="rId29" Type="http://schemas.openxmlformats.org/officeDocument/2006/relationships/image" Target="../media/image105.png"/><Relationship Id="rId51" Type="http://schemas.openxmlformats.org/officeDocument/2006/relationships/image" Target="../media/image104.png"/><Relationship Id="rId50" Type="http://schemas.openxmlformats.org/officeDocument/2006/relationships/image" Target="../media/image67.png"/><Relationship Id="rId52" Type="http://schemas.openxmlformats.org/officeDocument/2006/relationships/image" Target="../media/image88.png"/><Relationship Id="rId11" Type="http://schemas.openxmlformats.org/officeDocument/2006/relationships/image" Target="../media/image79.png"/><Relationship Id="rId10" Type="http://schemas.openxmlformats.org/officeDocument/2006/relationships/image" Target="../media/image41.png"/><Relationship Id="rId13" Type="http://schemas.openxmlformats.org/officeDocument/2006/relationships/image" Target="../media/image62.png"/><Relationship Id="rId12" Type="http://schemas.openxmlformats.org/officeDocument/2006/relationships/image" Target="../media/image53.png"/><Relationship Id="rId15" Type="http://schemas.openxmlformats.org/officeDocument/2006/relationships/image" Target="../media/image71.png"/><Relationship Id="rId14" Type="http://schemas.openxmlformats.org/officeDocument/2006/relationships/image" Target="../media/image22.png"/><Relationship Id="rId17" Type="http://schemas.openxmlformats.org/officeDocument/2006/relationships/image" Target="../media/image95.png"/><Relationship Id="rId16" Type="http://schemas.openxmlformats.org/officeDocument/2006/relationships/image" Target="../media/image38.png"/><Relationship Id="rId19" Type="http://schemas.openxmlformats.org/officeDocument/2006/relationships/image" Target="../media/image113.png"/><Relationship Id="rId18" Type="http://schemas.openxmlformats.org/officeDocument/2006/relationships/image" Target="../media/image8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119.png"/><Relationship Id="rId3" Type="http://schemas.openxmlformats.org/officeDocument/2006/relationships/image" Target="../media/image102.png"/><Relationship Id="rId4" Type="http://schemas.openxmlformats.org/officeDocument/2006/relationships/image" Target="../media/image82.png"/><Relationship Id="rId9" Type="http://schemas.openxmlformats.org/officeDocument/2006/relationships/image" Target="../media/image81.png"/><Relationship Id="rId5" Type="http://schemas.openxmlformats.org/officeDocument/2006/relationships/image" Target="../media/image77.png"/><Relationship Id="rId6" Type="http://schemas.openxmlformats.org/officeDocument/2006/relationships/image" Target="../media/image97.png"/><Relationship Id="rId7" Type="http://schemas.openxmlformats.org/officeDocument/2006/relationships/image" Target="../media/image108.png"/><Relationship Id="rId8" Type="http://schemas.openxmlformats.org/officeDocument/2006/relationships/image" Target="../media/image111.png"/><Relationship Id="rId11" Type="http://schemas.openxmlformats.org/officeDocument/2006/relationships/image" Target="../media/image106.png"/><Relationship Id="rId10" Type="http://schemas.openxmlformats.org/officeDocument/2006/relationships/image" Target="../media/image9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8334375" cy="39909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953000" cy="27908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953000" cy="27908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905375" cy="2790825"/>
    <xdr:pic>
      <xdr:nvPicPr>
        <xdr:cNvPr id="0" name="image3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4924425" cy="2790825"/>
    <xdr:pic>
      <xdr:nvPicPr>
        <xdr:cNvPr id="0" name="image5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962525" cy="277177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953000" cy="2790825"/>
    <xdr:pic>
      <xdr:nvPicPr>
        <xdr:cNvPr id="0" name="image7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953000" cy="2790825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953000" cy="2809875"/>
    <xdr:pic>
      <xdr:nvPicPr>
        <xdr:cNvPr id="0" name="image2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981575" cy="2809875"/>
    <xdr:pic>
      <xdr:nvPicPr>
        <xdr:cNvPr id="0" name="image2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962525" cy="2790825"/>
    <xdr:pic>
      <xdr:nvPicPr>
        <xdr:cNvPr id="0" name="image3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962525" cy="2790825"/>
    <xdr:pic>
      <xdr:nvPicPr>
        <xdr:cNvPr id="0" name="image2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705350" cy="2809875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953000" cy="2809875"/>
    <xdr:pic>
      <xdr:nvPicPr>
        <xdr:cNvPr id="0" name="image6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705350" cy="2809875"/>
    <xdr:pic>
      <xdr:nvPicPr>
        <xdr:cNvPr id="0" name="image3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962525" cy="2809875"/>
    <xdr:pic>
      <xdr:nvPicPr>
        <xdr:cNvPr id="0" name="image5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91075" cy="2876550"/>
    <xdr:pic>
      <xdr:nvPicPr>
        <xdr:cNvPr id="0" name="image5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829175" cy="2876550"/>
    <xdr:pic>
      <xdr:nvPicPr>
        <xdr:cNvPr id="0" name="image4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4838700" cy="2876550"/>
    <xdr:pic>
      <xdr:nvPicPr>
        <xdr:cNvPr id="0" name="image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962525" cy="2809875"/>
    <xdr:pic>
      <xdr:nvPicPr>
        <xdr:cNvPr id="0" name="image3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962525" cy="2809875"/>
    <xdr:pic>
      <xdr:nvPicPr>
        <xdr:cNvPr id="0" name="image6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914900" cy="2790825"/>
    <xdr:pic>
      <xdr:nvPicPr>
        <xdr:cNvPr id="0" name="image7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933950" cy="2790825"/>
    <xdr:pic>
      <xdr:nvPicPr>
        <xdr:cNvPr id="0" name="image4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619625" cy="2790825"/>
    <xdr:pic>
      <xdr:nvPicPr>
        <xdr:cNvPr id="0" name="image5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962525" cy="2781300"/>
    <xdr:pic>
      <xdr:nvPicPr>
        <xdr:cNvPr id="0" name="image40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657725" cy="2790825"/>
    <xdr:pic>
      <xdr:nvPicPr>
        <xdr:cNvPr id="0" name="image61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905375" cy="2733675"/>
    <xdr:pic>
      <xdr:nvPicPr>
        <xdr:cNvPr id="0" name="image1.png" title="Bild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572000" cy="2733675"/>
    <xdr:pic>
      <xdr:nvPicPr>
        <xdr:cNvPr id="0" name="image7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857750" cy="2733675"/>
    <xdr:pic>
      <xdr:nvPicPr>
        <xdr:cNvPr id="0" name="image6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572000" cy="2733675"/>
    <xdr:pic>
      <xdr:nvPicPr>
        <xdr:cNvPr id="0" name="image5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4819650" cy="2733675"/>
    <xdr:pic>
      <xdr:nvPicPr>
        <xdr:cNvPr id="0" name="image4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848225" cy="2733675"/>
    <xdr:pic>
      <xdr:nvPicPr>
        <xdr:cNvPr id="0" name="image33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905375" cy="2733675"/>
    <xdr:pic>
      <xdr:nvPicPr>
        <xdr:cNvPr id="0" name="image1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876800" cy="2733675"/>
    <xdr:pic>
      <xdr:nvPicPr>
        <xdr:cNvPr id="0" name="image12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867275" cy="2733675"/>
    <xdr:pic>
      <xdr:nvPicPr>
        <xdr:cNvPr id="0" name="image2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600575" cy="2733675"/>
    <xdr:pic>
      <xdr:nvPicPr>
        <xdr:cNvPr id="0" name="image7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0" cy="2733675"/>
    <xdr:pic>
      <xdr:nvPicPr>
        <xdr:cNvPr id="0" name="image3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4876800" cy="2733675"/>
    <xdr:pic>
      <xdr:nvPicPr>
        <xdr:cNvPr id="0" name="image3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819650" cy="2733675"/>
    <xdr:pic>
      <xdr:nvPicPr>
        <xdr:cNvPr id="0" name="image3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819650" cy="2733675"/>
    <xdr:pic>
      <xdr:nvPicPr>
        <xdr:cNvPr id="0" name="image7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791075" cy="2733675"/>
    <xdr:pic>
      <xdr:nvPicPr>
        <xdr:cNvPr id="0" name="image2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562475" cy="2733675"/>
    <xdr:pic>
      <xdr:nvPicPr>
        <xdr:cNvPr id="0" name="image54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33925" cy="2733675"/>
    <xdr:pic>
      <xdr:nvPicPr>
        <xdr:cNvPr id="0" name="image101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876800" cy="2743200"/>
    <xdr:pic>
      <xdr:nvPicPr>
        <xdr:cNvPr id="0" name="image3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600575" cy="2743200"/>
    <xdr:pic>
      <xdr:nvPicPr>
        <xdr:cNvPr id="0" name="image9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819650" cy="2743200"/>
    <xdr:pic>
      <xdr:nvPicPr>
        <xdr:cNvPr id="0" name="image17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581525" cy="2733675"/>
    <xdr:pic>
      <xdr:nvPicPr>
        <xdr:cNvPr id="0" name="image4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4857750" cy="2733675"/>
    <xdr:pic>
      <xdr:nvPicPr>
        <xdr:cNvPr id="0" name="image2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962525" cy="2124075"/>
    <xdr:pic>
      <xdr:nvPicPr>
        <xdr:cNvPr id="0" name="image1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838700" cy="2733675"/>
    <xdr:pic>
      <xdr:nvPicPr>
        <xdr:cNvPr id="0" name="image46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829175" cy="2733675"/>
    <xdr:pic>
      <xdr:nvPicPr>
        <xdr:cNvPr id="0" name="image2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962525" cy="2124075"/>
    <xdr:pic>
      <xdr:nvPicPr>
        <xdr:cNvPr id="0" name="image18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5257800" cy="2247900"/>
    <xdr:pic>
      <xdr:nvPicPr>
        <xdr:cNvPr id="0" name="image4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962525" cy="2124075"/>
    <xdr:pic>
      <xdr:nvPicPr>
        <xdr:cNvPr id="0" name="image2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4962525" cy="2124075"/>
    <xdr:pic>
      <xdr:nvPicPr>
        <xdr:cNvPr id="0" name="image55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4962525" cy="2124075"/>
    <xdr:pic>
      <xdr:nvPicPr>
        <xdr:cNvPr id="0" name="image2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24</xdr:row>
      <xdr:rowOff>0</xdr:rowOff>
    </xdr:from>
    <xdr:ext cx="4876800" cy="273367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886325" cy="2733675"/>
    <xdr:pic>
      <xdr:nvPicPr>
        <xdr:cNvPr id="0" name="image24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914900" cy="2733675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829175" cy="2733675"/>
    <xdr:pic>
      <xdr:nvPicPr>
        <xdr:cNvPr id="0" name="image3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791075" cy="2733675"/>
    <xdr:pic>
      <xdr:nvPicPr>
        <xdr:cNvPr id="0" name="image8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67275" cy="2733675"/>
    <xdr:pic>
      <xdr:nvPicPr>
        <xdr:cNvPr id="0" name="image9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886325" cy="2733675"/>
    <xdr:pic>
      <xdr:nvPicPr>
        <xdr:cNvPr id="0" name="image1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591050" cy="2733675"/>
    <xdr:pic>
      <xdr:nvPicPr>
        <xdr:cNvPr id="0" name="image6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829175" cy="2733675"/>
    <xdr:pic>
      <xdr:nvPicPr>
        <xdr:cNvPr id="0" name="image4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895850" cy="2733675"/>
    <xdr:pic>
      <xdr:nvPicPr>
        <xdr:cNvPr id="0" name="image4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667250" cy="2733675"/>
    <xdr:pic>
      <xdr:nvPicPr>
        <xdr:cNvPr id="0" name="image7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924425" cy="2733675"/>
    <xdr:pic>
      <xdr:nvPicPr>
        <xdr:cNvPr id="0" name="image5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800600" cy="2733675"/>
    <xdr:pic>
      <xdr:nvPicPr>
        <xdr:cNvPr id="0" name="image6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876800" cy="2733675"/>
    <xdr:pic>
      <xdr:nvPicPr>
        <xdr:cNvPr id="0" name="image2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524375" cy="2733675"/>
    <xdr:pic>
      <xdr:nvPicPr>
        <xdr:cNvPr id="0" name="image7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0" cy="2733675"/>
    <xdr:pic>
      <xdr:nvPicPr>
        <xdr:cNvPr id="0" name="image3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562475" cy="2733675"/>
    <xdr:pic>
      <xdr:nvPicPr>
        <xdr:cNvPr id="0" name="image9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4333875" cy="2733675"/>
    <xdr:pic>
      <xdr:nvPicPr>
        <xdr:cNvPr id="0" name="image8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4667250" cy="2733675"/>
    <xdr:pic>
      <xdr:nvPicPr>
        <xdr:cNvPr id="0" name="image11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829175" cy="2733675"/>
    <xdr:pic>
      <xdr:nvPicPr>
        <xdr:cNvPr id="0" name="image6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533900" cy="2733675"/>
    <xdr:pic>
      <xdr:nvPicPr>
        <xdr:cNvPr id="0" name="image11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838700" cy="2733675"/>
    <xdr:pic>
      <xdr:nvPicPr>
        <xdr:cNvPr id="0" name="image80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800600" cy="2733675"/>
    <xdr:pic>
      <xdr:nvPicPr>
        <xdr:cNvPr id="0" name="image9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600575" cy="2733675"/>
    <xdr:pic>
      <xdr:nvPicPr>
        <xdr:cNvPr id="0" name="image10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543425" cy="2733675"/>
    <xdr:pic>
      <xdr:nvPicPr>
        <xdr:cNvPr id="0" name="image4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819650" cy="2733675"/>
    <xdr:pic>
      <xdr:nvPicPr>
        <xdr:cNvPr id="0" name="image10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857750" cy="2733675"/>
    <xdr:pic>
      <xdr:nvPicPr>
        <xdr:cNvPr id="0" name="image49.png" title="Imagem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857750" cy="2733675"/>
    <xdr:pic>
      <xdr:nvPicPr>
        <xdr:cNvPr id="0" name="image66.png" title="Imagem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876800" cy="2733675"/>
    <xdr:pic>
      <xdr:nvPicPr>
        <xdr:cNvPr id="0" name="image105.png" title="Bild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600575" cy="2733675"/>
    <xdr:pic>
      <xdr:nvPicPr>
        <xdr:cNvPr id="0" name="image6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905375" cy="2733675"/>
    <xdr:pic>
      <xdr:nvPicPr>
        <xdr:cNvPr id="0" name="image11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524375" cy="2733675"/>
    <xdr:pic>
      <xdr:nvPicPr>
        <xdr:cNvPr id="0" name="image10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552950" cy="2733675"/>
    <xdr:pic>
      <xdr:nvPicPr>
        <xdr:cNvPr id="0" name="image8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4857750" cy="2733675"/>
    <xdr:pic>
      <xdr:nvPicPr>
        <xdr:cNvPr id="0" name="image50.png" title="Imagem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857750" cy="2733675"/>
    <xdr:pic>
      <xdr:nvPicPr>
        <xdr:cNvPr id="0" name="image98.png" title="Imagem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486275" cy="2733675"/>
    <xdr:pic>
      <xdr:nvPicPr>
        <xdr:cNvPr id="0" name="image112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867275" cy="2733675"/>
    <xdr:pic>
      <xdr:nvPicPr>
        <xdr:cNvPr id="0" name="image8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819650" cy="2733675"/>
    <xdr:pic>
      <xdr:nvPicPr>
        <xdr:cNvPr id="0" name="image8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886325" cy="2733675"/>
    <xdr:pic>
      <xdr:nvPicPr>
        <xdr:cNvPr id="0" name="image116.png" title="Bild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829175" cy="2733675"/>
    <xdr:pic>
      <xdr:nvPicPr>
        <xdr:cNvPr id="0" name="image59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4667250" cy="2733675"/>
    <xdr:pic>
      <xdr:nvPicPr>
        <xdr:cNvPr id="0" name="image83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552950" cy="2733675"/>
    <xdr:pic>
      <xdr:nvPicPr>
        <xdr:cNvPr id="0" name="image109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857750" cy="2733675"/>
    <xdr:pic>
      <xdr:nvPicPr>
        <xdr:cNvPr id="0" name="image93.png" title="Imagem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533900" cy="2733675"/>
    <xdr:pic>
      <xdr:nvPicPr>
        <xdr:cNvPr id="0" name="image11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505325" cy="2733675"/>
    <xdr:pic>
      <xdr:nvPicPr>
        <xdr:cNvPr id="0" name="image11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4962525" cy="2124075"/>
    <xdr:pic>
      <xdr:nvPicPr>
        <xdr:cNvPr id="0" name="image99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962525" cy="2124075"/>
    <xdr:pic>
      <xdr:nvPicPr>
        <xdr:cNvPr id="0" name="image7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962525" cy="2124075"/>
    <xdr:pic>
      <xdr:nvPicPr>
        <xdr:cNvPr id="0" name="image94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962525" cy="2124075"/>
    <xdr:pic>
      <xdr:nvPicPr>
        <xdr:cNvPr id="0" name="image91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962525" cy="2124075"/>
    <xdr:pic>
      <xdr:nvPicPr>
        <xdr:cNvPr id="0" name="image67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962525" cy="2124075"/>
    <xdr:pic>
      <xdr:nvPicPr>
        <xdr:cNvPr id="0" name="image104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4962525" cy="2124075"/>
    <xdr:pic>
      <xdr:nvPicPr>
        <xdr:cNvPr id="0" name="image88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962525" cy="28194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0" cy="2857500"/>
    <xdr:pic>
      <xdr:nvPicPr>
        <xdr:cNvPr id="0" name="image1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962525" cy="2705100"/>
    <xdr:pic>
      <xdr:nvPicPr>
        <xdr:cNvPr id="0" name="image10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981575" cy="2800350"/>
    <xdr:pic>
      <xdr:nvPicPr>
        <xdr:cNvPr id="0" name="image8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962525" cy="2667000"/>
    <xdr:pic>
      <xdr:nvPicPr>
        <xdr:cNvPr id="0" name="image7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962525" cy="2800350"/>
    <xdr:pic>
      <xdr:nvPicPr>
        <xdr:cNvPr id="0" name="image9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962525" cy="2800350"/>
    <xdr:pic>
      <xdr:nvPicPr>
        <xdr:cNvPr id="0" name="image10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981575" cy="2819400"/>
    <xdr:pic>
      <xdr:nvPicPr>
        <xdr:cNvPr id="0" name="image1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124450" cy="2857500"/>
    <xdr:pic>
      <xdr:nvPicPr>
        <xdr:cNvPr id="0" name="image81.png" title="Bild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162550" cy="2895600"/>
    <xdr:pic>
      <xdr:nvPicPr>
        <xdr:cNvPr id="0" name="image9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5105400" cy="2847975"/>
    <xdr:pic>
      <xdr:nvPicPr>
        <xdr:cNvPr id="0" name="image106.png" title="Bild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gyazo.com/4fc5e44d9fc206f245a64825773589b4&amp;sa=D&amp;source=editors&amp;ust=1762259425049580&amp;usg=AOvVaw06BMXIkfjfEUFDiLu8in1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0.63"/>
    <col customWidth="1" min="2" max="2" width="4.0"/>
    <col customWidth="1" min="4" max="4" width="18.75"/>
    <col customWidth="1" min="5" max="5" width="4.0"/>
    <col customWidth="1" min="6" max="6" width="34.0"/>
    <col customWidth="1" min="7" max="7" width="39.25"/>
  </cols>
  <sheetData>
    <row r="1">
      <c r="A1" s="1"/>
      <c r="B1" s="2"/>
      <c r="C1" s="3"/>
      <c r="D1" s="4"/>
      <c r="F1" s="5"/>
      <c r="G1" s="6"/>
      <c r="H1" s="7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2"/>
      <c r="C2" s="10"/>
      <c r="D2" s="11"/>
      <c r="F2" s="12"/>
      <c r="G2" s="13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/>
      <c r="B3" s="2"/>
      <c r="C3" s="15"/>
      <c r="D3" s="16"/>
      <c r="F3" s="17"/>
      <c r="G3" s="18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/>
      <c r="B4" s="2"/>
      <c r="C4" s="15"/>
      <c r="D4" s="19"/>
      <c r="F4" s="17"/>
      <c r="G4" s="18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4"/>
      <c r="B5" s="2"/>
      <c r="C5" s="15"/>
      <c r="D5" s="20"/>
      <c r="F5" s="17"/>
      <c r="G5" s="18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1"/>
      <c r="B6" s="2"/>
      <c r="C6" s="15"/>
      <c r="D6" s="22"/>
      <c r="F6" s="23"/>
      <c r="G6" s="18"/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/>
      <c r="B7" s="2"/>
      <c r="C7" s="15"/>
      <c r="D7" s="24"/>
      <c r="F7" s="25"/>
      <c r="G7" s="26"/>
      <c r="H7" s="7"/>
      <c r="I7" s="7"/>
      <c r="J7" s="1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27"/>
      <c r="C8" s="28"/>
      <c r="D8" s="28"/>
      <c r="F8" s="29"/>
      <c r="G8" s="30"/>
      <c r="H8" s="31"/>
      <c r="I8" s="7"/>
      <c r="J8" s="14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1"/>
      <c r="B9" s="27"/>
      <c r="C9" s="28"/>
      <c r="D9" s="28"/>
      <c r="F9" s="32"/>
      <c r="G9" s="33"/>
      <c r="H9" s="7"/>
      <c r="I9" s="7"/>
      <c r="J9" s="1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4"/>
      <c r="B10" s="35"/>
      <c r="C10" s="36"/>
      <c r="D10" s="37"/>
      <c r="E10" s="38"/>
      <c r="F10" s="39"/>
      <c r="G10" s="40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2" t="s">
        <v>0</v>
      </c>
      <c r="B11" s="43" t="s">
        <v>1</v>
      </c>
      <c r="C11" s="8"/>
      <c r="D11" s="8"/>
      <c r="E11" s="8"/>
      <c r="F11" s="8"/>
      <c r="G11" s="1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 t="s">
        <v>2</v>
      </c>
      <c r="B12" s="2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 t="s">
        <v>3</v>
      </c>
      <c r="B13" s="44" t="s">
        <v>4</v>
      </c>
      <c r="C13" s="45"/>
      <c r="D13" s="45"/>
      <c r="E13" s="45"/>
      <c r="F13" s="45"/>
      <c r="G13" s="1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 t="s">
        <v>5</v>
      </c>
      <c r="B14" s="44"/>
      <c r="C14" s="45"/>
      <c r="D14" s="45"/>
      <c r="E14" s="45"/>
      <c r="F14" s="45"/>
      <c r="G14" s="1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 t="s">
        <v>6</v>
      </c>
      <c r="B15" s="2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6" t="s">
        <v>7</v>
      </c>
      <c r="B16" s="4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8" t="s">
        <v>8</v>
      </c>
      <c r="B17" s="49"/>
      <c r="C17" s="8"/>
      <c r="D17" s="8"/>
      <c r="E17" s="8"/>
      <c r="F17" s="8"/>
      <c r="G17" s="1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14.25" customHeight="1">
      <c r="A18" s="50"/>
      <c r="B18" s="5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conditionalFormatting sqref="G4">
    <cfRule type="beginsWith" dxfId="0" priority="1" operator="beginsWith" text="s/h">
      <formula>LEFT((G4),LEN("s/h"))=("s/h")</formula>
    </cfRule>
  </conditionalFormatting>
  <hyperlinks>
    <hyperlink r:id="rId1" ref="A17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2.25"/>
  </cols>
  <sheetData>
    <row r="1">
      <c r="A1" s="52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69.0"/>
    <col customWidth="1" min="3" max="8" width="65.13"/>
  </cols>
  <sheetData>
    <row r="1">
      <c r="A1" s="53" t="s">
        <v>10</v>
      </c>
      <c r="B1" s="53" t="s">
        <v>11</v>
      </c>
      <c r="C1" s="53" t="s">
        <v>12</v>
      </c>
      <c r="D1" s="54" t="s">
        <v>13</v>
      </c>
      <c r="E1" s="53" t="s">
        <v>14</v>
      </c>
      <c r="F1" s="53" t="s">
        <v>15</v>
      </c>
      <c r="G1" s="53" t="s">
        <v>16</v>
      </c>
      <c r="H1" s="53"/>
    </row>
    <row r="2">
      <c r="A2" s="55" t="s">
        <v>17</v>
      </c>
      <c r="B2" s="56" t="s">
        <v>18</v>
      </c>
      <c r="C2" s="57" t="s">
        <v>19</v>
      </c>
      <c r="D2" s="58" t="s">
        <v>20</v>
      </c>
      <c r="E2" s="59" t="s">
        <v>21</v>
      </c>
      <c r="F2" s="57" t="s">
        <v>22</v>
      </c>
      <c r="G2" s="57" t="s">
        <v>23</v>
      </c>
      <c r="H2" s="55"/>
    </row>
    <row r="3" ht="219.75" customHeight="1">
      <c r="A3" s="60"/>
      <c r="B3" s="61"/>
      <c r="C3" s="61"/>
      <c r="D3" s="62"/>
      <c r="E3" s="63"/>
      <c r="F3" s="61"/>
      <c r="G3" s="61"/>
      <c r="H3" s="62"/>
    </row>
    <row r="4">
      <c r="A4" s="55" t="s">
        <v>24</v>
      </c>
      <c r="B4" s="57" t="s">
        <v>25</v>
      </c>
      <c r="C4" s="55" t="s">
        <v>26</v>
      </c>
      <c r="D4" s="57" t="s">
        <v>21</v>
      </c>
      <c r="E4" s="59" t="s">
        <v>27</v>
      </c>
      <c r="F4" s="55" t="s">
        <v>28</v>
      </c>
      <c r="G4" s="59" t="s">
        <v>29</v>
      </c>
      <c r="H4" s="55"/>
    </row>
    <row r="5" ht="221.25" customHeight="1">
      <c r="A5" s="60"/>
      <c r="B5" s="63"/>
      <c r="C5" s="62"/>
      <c r="D5" s="64"/>
      <c r="E5" s="59"/>
      <c r="F5" s="62"/>
      <c r="G5" s="62"/>
      <c r="H5" s="62"/>
    </row>
    <row r="6" ht="25.5" customHeight="1">
      <c r="A6" s="57" t="s">
        <v>30</v>
      </c>
      <c r="B6" s="57" t="s">
        <v>31</v>
      </c>
      <c r="C6" s="57" t="s">
        <v>32</v>
      </c>
      <c r="D6" s="55" t="s">
        <v>33</v>
      </c>
      <c r="E6" s="59" t="s">
        <v>34</v>
      </c>
      <c r="F6" s="55" t="s">
        <v>35</v>
      </c>
      <c r="G6" s="57" t="s">
        <v>36</v>
      </c>
      <c r="H6" s="55"/>
    </row>
    <row r="7" ht="226.5" customHeight="1">
      <c r="A7" s="61"/>
      <c r="B7" s="57"/>
      <c r="C7" s="57"/>
      <c r="E7" s="59"/>
      <c r="F7" s="62"/>
      <c r="G7" s="61"/>
      <c r="H7" s="60"/>
    </row>
    <row r="8">
      <c r="A8" s="55" t="s">
        <v>37</v>
      </c>
      <c r="B8" s="57" t="s">
        <v>38</v>
      </c>
      <c r="C8" s="55" t="s">
        <v>39</v>
      </c>
      <c r="D8" s="57" t="s">
        <v>38</v>
      </c>
      <c r="E8" s="59" t="s">
        <v>40</v>
      </c>
      <c r="F8" s="55"/>
      <c r="G8" s="57" t="s">
        <v>41</v>
      </c>
      <c r="H8" s="55"/>
    </row>
    <row r="9" ht="219.75" customHeight="1">
      <c r="A9" s="62"/>
      <c r="B9" s="61"/>
      <c r="C9" s="65"/>
      <c r="D9" s="60"/>
      <c r="E9" s="62"/>
      <c r="F9" s="62"/>
      <c r="G9" s="57"/>
      <c r="H9" s="62"/>
    </row>
    <row r="10">
      <c r="A10" s="57" t="s">
        <v>42</v>
      </c>
      <c r="B10" s="55" t="s">
        <v>43</v>
      </c>
      <c r="C10" s="57" t="s">
        <v>44</v>
      </c>
      <c r="D10" s="57" t="s">
        <v>45</v>
      </c>
      <c r="E10" s="64" t="s">
        <v>46</v>
      </c>
      <c r="F10" s="55" t="s">
        <v>28</v>
      </c>
      <c r="G10" s="57" t="s">
        <v>47</v>
      </c>
      <c r="H10" s="55"/>
    </row>
    <row r="11" ht="215.25" customHeight="1">
      <c r="A11" s="66"/>
      <c r="B11" s="64"/>
      <c r="C11" s="62"/>
      <c r="D11" s="61"/>
      <c r="E11" s="64"/>
      <c r="F11" s="62"/>
      <c r="G11" s="61"/>
      <c r="H11" s="60"/>
    </row>
    <row r="12">
      <c r="A12" s="55"/>
      <c r="B12" s="67" t="s">
        <v>48</v>
      </c>
      <c r="C12" s="55" t="s">
        <v>49</v>
      </c>
      <c r="D12" s="55" t="s">
        <v>50</v>
      </c>
      <c r="E12" s="55"/>
      <c r="F12" s="55" t="s">
        <v>51</v>
      </c>
      <c r="G12" s="59" t="s">
        <v>52</v>
      </c>
      <c r="H12" s="55"/>
    </row>
    <row r="13" ht="215.25" customHeight="1">
      <c r="A13" s="62"/>
      <c r="B13" s="67"/>
      <c r="C13" s="64"/>
      <c r="D13" s="64"/>
      <c r="E13" s="62"/>
      <c r="F13" s="62"/>
      <c r="G13" s="62"/>
      <c r="H13" s="61"/>
    </row>
    <row r="14">
      <c r="A14" s="65"/>
      <c r="B14" s="67" t="s">
        <v>49</v>
      </c>
      <c r="C14" s="57" t="s">
        <v>53</v>
      </c>
      <c r="D14" s="65" t="s">
        <v>49</v>
      </c>
      <c r="E14" s="55"/>
      <c r="F14" s="68" t="s">
        <v>54</v>
      </c>
      <c r="G14" s="55" t="s">
        <v>55</v>
      </c>
      <c r="H14" s="55"/>
    </row>
    <row r="15" ht="215.25" customHeight="1">
      <c r="A15" s="60"/>
      <c r="B15" s="61"/>
      <c r="C15" s="55"/>
      <c r="D15" s="60"/>
      <c r="E15" s="62"/>
      <c r="F15" s="69"/>
      <c r="G15" s="60"/>
      <c r="H15" s="62"/>
    </row>
    <row r="16">
      <c r="A16" s="62"/>
      <c r="B16" s="55" t="s">
        <v>56</v>
      </c>
      <c r="C16" s="57" t="s">
        <v>57</v>
      </c>
      <c r="D16" s="55" t="s">
        <v>58</v>
      </c>
      <c r="E16" s="55"/>
      <c r="F16" s="61"/>
      <c r="G16" s="55" t="s">
        <v>59</v>
      </c>
      <c r="H16" s="55"/>
    </row>
    <row r="17" ht="216.0" customHeight="1">
      <c r="A17" s="62"/>
      <c r="B17" s="62"/>
      <c r="C17" s="61"/>
      <c r="D17" s="63"/>
      <c r="E17" s="60"/>
      <c r="F17" s="66"/>
      <c r="G17" s="64" t="s">
        <v>60</v>
      </c>
      <c r="H17" s="62"/>
    </row>
    <row r="18">
      <c r="A18" s="66"/>
      <c r="B18" s="55" t="s">
        <v>61</v>
      </c>
      <c r="C18" s="57"/>
      <c r="D18" s="55" t="s">
        <v>62</v>
      </c>
      <c r="E18" s="55"/>
      <c r="F18" s="70" t="s">
        <v>63</v>
      </c>
      <c r="G18" s="55"/>
      <c r="H18" s="55"/>
    </row>
    <row r="19" ht="215.25" customHeight="1">
      <c r="A19" s="62"/>
      <c r="B19" s="55"/>
      <c r="C19" s="61"/>
      <c r="D19" s="61"/>
      <c r="E19" s="61"/>
      <c r="F19" s="61"/>
      <c r="G19" s="62"/>
      <c r="H19" s="62"/>
    </row>
    <row r="20">
      <c r="A20" s="71"/>
      <c r="B20" s="55" t="s">
        <v>64</v>
      </c>
      <c r="C20" s="55"/>
      <c r="D20" s="64" t="s">
        <v>65</v>
      </c>
      <c r="E20" s="72"/>
      <c r="F20" s="71"/>
      <c r="G20" s="70" t="s">
        <v>66</v>
      </c>
      <c r="H20" s="73"/>
    </row>
    <row r="21" ht="215.25" customHeight="1">
      <c r="A21" s="71"/>
      <c r="B21" s="62"/>
      <c r="C21" s="74"/>
      <c r="D21" s="63"/>
      <c r="E21" s="64"/>
      <c r="F21" s="73"/>
      <c r="G21" s="62"/>
      <c r="H21" s="71"/>
    </row>
    <row r="22">
      <c r="A22" s="71"/>
      <c r="B22" s="55" t="s">
        <v>67</v>
      </c>
      <c r="C22" s="57" t="s">
        <v>68</v>
      </c>
      <c r="D22" s="70" t="s">
        <v>69</v>
      </c>
      <c r="E22" s="70" t="s">
        <v>70</v>
      </c>
      <c r="F22" s="71"/>
      <c r="G22" s="73"/>
      <c r="H22" s="73"/>
    </row>
    <row r="23" ht="215.25" customHeight="1">
      <c r="A23" s="71"/>
      <c r="B23" s="55"/>
      <c r="C23" s="56"/>
      <c r="D23" s="62"/>
      <c r="E23" s="64"/>
      <c r="F23" s="73"/>
      <c r="G23" s="71"/>
      <c r="H23" s="71"/>
    </row>
    <row r="24">
      <c r="A24" s="71"/>
      <c r="B24" s="55"/>
      <c r="C24" s="55"/>
      <c r="D24" s="67"/>
      <c r="E24" s="71"/>
      <c r="F24" s="71"/>
      <c r="G24" s="73"/>
      <c r="H24" s="73"/>
    </row>
    <row r="25" ht="215.25" customHeight="1">
      <c r="A25" s="71"/>
      <c r="B25" s="62"/>
      <c r="C25" s="62"/>
      <c r="D25" s="62"/>
      <c r="E25" s="71"/>
      <c r="F25" s="71"/>
      <c r="G25" s="71"/>
      <c r="H25" s="73"/>
    </row>
    <row r="26" ht="23.25" customHeight="1">
      <c r="A26" s="71"/>
      <c r="B26" s="75"/>
      <c r="C26" s="55"/>
      <c r="D26" s="76"/>
      <c r="F26" s="71"/>
      <c r="G26" s="73"/>
      <c r="H26" s="71"/>
    </row>
    <row r="27" ht="215.25" customHeight="1">
      <c r="A27" s="71"/>
      <c r="B27" s="69"/>
      <c r="C27" s="62"/>
      <c r="D27" s="63"/>
      <c r="F27" s="71"/>
      <c r="G27" s="71"/>
      <c r="H27" s="71"/>
    </row>
    <row r="28">
      <c r="A28" s="71"/>
      <c r="B28" s="55"/>
      <c r="C28" s="55"/>
      <c r="F28" s="71"/>
      <c r="G28" s="73"/>
      <c r="H28" s="71"/>
    </row>
    <row r="29" ht="215.25" customHeight="1">
      <c r="A29" s="71"/>
      <c r="B29" s="62"/>
      <c r="C29" s="60"/>
      <c r="F29" s="71"/>
      <c r="G29" s="73"/>
      <c r="H29" s="71"/>
    </row>
    <row r="30">
      <c r="A30" s="71"/>
      <c r="B30" s="56"/>
      <c r="E30" s="71"/>
      <c r="F30" s="71"/>
      <c r="G30" s="71"/>
      <c r="H30" s="71"/>
    </row>
    <row r="31" ht="215.25" customHeight="1">
      <c r="A31" s="71"/>
      <c r="B31" s="61"/>
      <c r="E31" s="71"/>
      <c r="F31" s="71"/>
      <c r="G31" s="71"/>
      <c r="H31" s="71"/>
    </row>
    <row r="32">
      <c r="A32" s="71"/>
      <c r="C32" s="71"/>
      <c r="D32" s="77"/>
      <c r="E32" s="71"/>
      <c r="F32" s="71"/>
      <c r="G32" s="71"/>
      <c r="H32" s="73"/>
    </row>
    <row r="33" ht="215.25" customHeight="1">
      <c r="A33" s="71"/>
      <c r="C33" s="71"/>
      <c r="D33" s="63"/>
      <c r="E33" s="71"/>
      <c r="F33" s="71"/>
      <c r="G33" s="71"/>
      <c r="H33" s="73"/>
    </row>
    <row r="34">
      <c r="A34" s="71"/>
      <c r="B34" s="71"/>
      <c r="C34" s="71"/>
      <c r="D34" s="77"/>
      <c r="E34" s="71"/>
      <c r="F34" s="71"/>
      <c r="G34" s="71"/>
      <c r="H34" s="71"/>
    </row>
    <row r="35" ht="215.25" customHeight="1">
      <c r="A35" s="71"/>
      <c r="B35" s="71"/>
      <c r="C35" s="71"/>
      <c r="D35" s="63"/>
      <c r="E35" s="71"/>
      <c r="F35" s="71"/>
      <c r="G35" s="71"/>
      <c r="H35" s="71"/>
    </row>
    <row r="36">
      <c r="A36" s="71"/>
      <c r="B36" s="71"/>
      <c r="C36" s="71"/>
      <c r="D36" s="77"/>
      <c r="E36" s="71"/>
      <c r="F36" s="71"/>
      <c r="G36" s="73"/>
      <c r="H36" s="71"/>
    </row>
    <row r="37" ht="215.25" customHeight="1">
      <c r="A37" s="71"/>
      <c r="B37" s="71"/>
      <c r="C37" s="71"/>
      <c r="D37" s="63"/>
      <c r="E37" s="71"/>
      <c r="F37" s="71"/>
      <c r="G37" s="73"/>
      <c r="H37" s="71"/>
    </row>
    <row r="38">
      <c r="A38" s="71"/>
      <c r="B38" s="71"/>
      <c r="C38" s="71"/>
      <c r="D38" s="77"/>
      <c r="E38" s="71"/>
      <c r="F38" s="71"/>
      <c r="G38" s="71"/>
      <c r="H38" s="71"/>
    </row>
    <row r="39" ht="215.25" customHeight="1">
      <c r="A39" s="71"/>
      <c r="B39" s="71"/>
      <c r="C39" s="71"/>
      <c r="D39" s="63"/>
      <c r="E39" s="71"/>
      <c r="F39" s="71"/>
      <c r="G39" s="71"/>
      <c r="H39" s="71"/>
    </row>
    <row r="40">
      <c r="A40" s="71"/>
      <c r="B40" s="71"/>
      <c r="C40" s="71"/>
      <c r="D40" s="63"/>
      <c r="E40" s="71"/>
      <c r="F40" s="71"/>
      <c r="G40" s="71"/>
      <c r="H40" s="71"/>
    </row>
    <row r="41" ht="215.25" customHeight="1">
      <c r="A41" s="71"/>
      <c r="B41" s="71"/>
      <c r="C41" s="71"/>
      <c r="D41" s="63"/>
      <c r="E41" s="71"/>
      <c r="F41" s="71"/>
      <c r="G41" s="71"/>
      <c r="H41" s="71"/>
    </row>
    <row r="42">
      <c r="A42" s="71"/>
      <c r="B42" s="71"/>
      <c r="C42" s="71"/>
      <c r="D42" s="63"/>
      <c r="E42" s="71"/>
      <c r="F42" s="71"/>
      <c r="G42" s="71"/>
      <c r="H42" s="71"/>
    </row>
    <row r="43" ht="215.25" customHeight="1">
      <c r="A43" s="71"/>
      <c r="B43" s="71"/>
      <c r="C43" s="71"/>
      <c r="D43" s="63"/>
      <c r="E43" s="71"/>
      <c r="F43" s="71"/>
      <c r="G43" s="71"/>
      <c r="H43" s="71"/>
    </row>
    <row r="44">
      <c r="A44" s="71"/>
      <c r="B44" s="71"/>
      <c r="C44" s="71"/>
      <c r="D44" s="77"/>
      <c r="E44" s="71"/>
      <c r="F44" s="71"/>
      <c r="G44" s="71"/>
      <c r="H44" s="71"/>
    </row>
    <row r="45" ht="215.25" customHeight="1">
      <c r="A45" s="71"/>
      <c r="B45" s="71"/>
      <c r="C45" s="71"/>
      <c r="D45" s="63"/>
      <c r="E45" s="71"/>
      <c r="F45" s="71"/>
      <c r="G45" s="71"/>
      <c r="H45" s="71"/>
    </row>
    <row r="46">
      <c r="A46" s="71"/>
      <c r="B46" s="71"/>
      <c r="C46" s="71"/>
      <c r="D46" s="63"/>
      <c r="E46" s="71"/>
      <c r="F46" s="71"/>
      <c r="G46" s="71"/>
      <c r="H46" s="71"/>
    </row>
    <row r="47" ht="215.25" customHeight="1">
      <c r="A47" s="71"/>
      <c r="B47" s="71"/>
      <c r="C47" s="71"/>
      <c r="D47" s="63"/>
      <c r="E47" s="71"/>
      <c r="F47" s="71"/>
      <c r="G47" s="71"/>
      <c r="H47" s="71"/>
    </row>
    <row r="48">
      <c r="A48" s="71"/>
      <c r="B48" s="71"/>
      <c r="C48" s="71"/>
      <c r="D48" s="63"/>
      <c r="E48" s="71"/>
      <c r="F48" s="71"/>
      <c r="G48" s="71"/>
      <c r="H48" s="71"/>
    </row>
    <row r="49" ht="215.25" customHeight="1">
      <c r="A49" s="71"/>
      <c r="B49" s="71"/>
      <c r="C49" s="71"/>
      <c r="D49" s="63"/>
      <c r="E49" s="71"/>
      <c r="F49" s="71"/>
      <c r="G49" s="71"/>
      <c r="H49" s="71"/>
    </row>
    <row r="50">
      <c r="A50" s="71"/>
      <c r="B50" s="71"/>
      <c r="C50" s="71"/>
      <c r="D50" s="63"/>
      <c r="E50" s="71"/>
      <c r="F50" s="71"/>
      <c r="G50" s="71"/>
      <c r="H50" s="71"/>
    </row>
    <row r="51" ht="215.25" customHeight="1">
      <c r="A51" s="71"/>
      <c r="B51" s="71"/>
      <c r="C51" s="71"/>
      <c r="D51" s="63"/>
      <c r="E51" s="71"/>
      <c r="F51" s="71"/>
      <c r="G51" s="71"/>
      <c r="H51" s="71"/>
    </row>
    <row r="52">
      <c r="A52" s="71"/>
      <c r="B52" s="71"/>
      <c r="C52" s="71"/>
      <c r="D52" s="63"/>
      <c r="E52" s="71"/>
      <c r="F52" s="71"/>
      <c r="G52" s="71"/>
      <c r="H52" s="71"/>
    </row>
    <row r="53" ht="215.25" customHeight="1">
      <c r="A53" s="71"/>
      <c r="B53" s="71"/>
      <c r="C53" s="71"/>
      <c r="D53" s="63"/>
      <c r="E53" s="71"/>
      <c r="F53" s="71"/>
      <c r="G53" s="71"/>
      <c r="H53" s="71"/>
    </row>
    <row r="54">
      <c r="A54" s="71"/>
      <c r="B54" s="71"/>
      <c r="C54" s="71"/>
      <c r="D54" s="63"/>
      <c r="E54" s="71"/>
      <c r="F54" s="71"/>
      <c r="G54" s="71"/>
      <c r="H54" s="71"/>
    </row>
    <row r="55" ht="215.25" customHeight="1">
      <c r="A55" s="71"/>
      <c r="B55" s="71"/>
      <c r="C55" s="71"/>
      <c r="D55" s="63"/>
      <c r="E55" s="71"/>
      <c r="F55" s="71"/>
      <c r="G55" s="71"/>
      <c r="H55" s="71"/>
    </row>
    <row r="56">
      <c r="A56" s="71"/>
      <c r="B56" s="71"/>
      <c r="C56" s="71"/>
      <c r="D56" s="63"/>
      <c r="E56" s="71"/>
      <c r="F56" s="71"/>
      <c r="G56" s="71"/>
      <c r="H56" s="71"/>
    </row>
    <row r="57" ht="215.25" customHeight="1">
      <c r="A57" s="71"/>
      <c r="B57" s="71"/>
      <c r="C57" s="71"/>
      <c r="D57" s="63"/>
      <c r="E57" s="71"/>
      <c r="F57" s="71"/>
      <c r="G57" s="71"/>
      <c r="H57" s="71"/>
    </row>
    <row r="58">
      <c r="A58" s="71"/>
      <c r="B58" s="71"/>
      <c r="C58" s="71"/>
      <c r="D58" s="63"/>
      <c r="E58" s="71"/>
      <c r="F58" s="71"/>
      <c r="G58" s="71"/>
      <c r="H58" s="71"/>
    </row>
    <row r="59" ht="215.25" customHeight="1">
      <c r="A59" s="71"/>
      <c r="B59" s="71"/>
      <c r="C59" s="71"/>
      <c r="D59" s="63"/>
      <c r="E59" s="71"/>
      <c r="F59" s="71"/>
      <c r="G59" s="71"/>
      <c r="H59" s="71"/>
    </row>
    <row r="60">
      <c r="A60" s="71"/>
      <c r="B60" s="71"/>
      <c r="C60" s="71"/>
      <c r="D60" s="63"/>
      <c r="E60" s="71"/>
      <c r="F60" s="71"/>
      <c r="G60" s="71"/>
      <c r="H60" s="71"/>
    </row>
    <row r="61" ht="215.25" customHeight="1">
      <c r="A61" s="71"/>
      <c r="B61" s="71"/>
      <c r="C61" s="71"/>
      <c r="D61" s="63"/>
      <c r="E61" s="71"/>
      <c r="F61" s="71"/>
      <c r="G61" s="71"/>
      <c r="H61" s="71"/>
    </row>
    <row r="62">
      <c r="A62" s="71"/>
      <c r="B62" s="71"/>
      <c r="C62" s="71"/>
      <c r="D62" s="63"/>
      <c r="E62" s="71"/>
      <c r="F62" s="71"/>
      <c r="G62" s="71"/>
      <c r="H62" s="71"/>
    </row>
    <row r="63" ht="215.25" customHeight="1">
      <c r="A63" s="71"/>
      <c r="B63" s="71"/>
      <c r="C63" s="71"/>
      <c r="D63" s="63"/>
      <c r="E63" s="71"/>
      <c r="F63" s="71"/>
      <c r="G63" s="71"/>
      <c r="H63" s="71"/>
    </row>
    <row r="64">
      <c r="A64" s="71"/>
      <c r="B64" s="71"/>
      <c r="C64" s="71"/>
      <c r="D64" s="63"/>
      <c r="E64" s="71"/>
      <c r="F64" s="71"/>
      <c r="G64" s="71"/>
      <c r="H64" s="71"/>
    </row>
    <row r="65" ht="215.25" customHeight="1">
      <c r="A65" s="71"/>
      <c r="B65" s="71"/>
      <c r="C65" s="71"/>
      <c r="D65" s="63"/>
      <c r="E65" s="71"/>
      <c r="F65" s="71"/>
      <c r="G65" s="71"/>
      <c r="H65" s="71"/>
    </row>
    <row r="66">
      <c r="A66" s="71"/>
      <c r="B66" s="71"/>
      <c r="C66" s="71"/>
      <c r="D66" s="63"/>
      <c r="E66" s="71"/>
      <c r="F66" s="71"/>
      <c r="G66" s="71"/>
      <c r="H66" s="71"/>
    </row>
    <row r="67">
      <c r="A67" s="71"/>
      <c r="B67" s="71"/>
      <c r="C67" s="71"/>
      <c r="D67" s="63"/>
      <c r="E67" s="71"/>
      <c r="F67" s="71"/>
      <c r="G67" s="71"/>
      <c r="H67" s="71"/>
    </row>
    <row r="68">
      <c r="A68" s="71"/>
      <c r="B68" s="71"/>
      <c r="C68" s="71"/>
      <c r="D68" s="63"/>
      <c r="E68" s="71"/>
      <c r="F68" s="71"/>
      <c r="G68" s="71"/>
      <c r="H68" s="71"/>
    </row>
    <row r="69">
      <c r="A69" s="71"/>
      <c r="B69" s="71"/>
      <c r="C69" s="71"/>
      <c r="D69" s="63"/>
      <c r="E69" s="71"/>
      <c r="F69" s="71"/>
      <c r="G69" s="71"/>
      <c r="H69" s="71"/>
    </row>
    <row r="70">
      <c r="A70" s="71"/>
      <c r="B70" s="71"/>
      <c r="C70" s="71"/>
      <c r="D70" s="63"/>
      <c r="E70" s="71"/>
      <c r="F70" s="71"/>
      <c r="G70" s="71"/>
      <c r="H70" s="71"/>
    </row>
    <row r="71">
      <c r="A71" s="71"/>
      <c r="B71" s="71"/>
      <c r="C71" s="71"/>
      <c r="D71" s="63"/>
      <c r="E71" s="71"/>
      <c r="F71" s="71"/>
      <c r="G71" s="71"/>
      <c r="H71" s="71"/>
    </row>
    <row r="72">
      <c r="A72" s="71"/>
      <c r="B72" s="71"/>
      <c r="C72" s="71"/>
      <c r="D72" s="63"/>
      <c r="E72" s="71"/>
      <c r="F72" s="71"/>
      <c r="G72" s="71"/>
      <c r="H72" s="71"/>
    </row>
    <row r="73">
      <c r="A73" s="71"/>
      <c r="B73" s="71"/>
      <c r="C73" s="71"/>
      <c r="D73" s="63"/>
      <c r="E73" s="71"/>
      <c r="F73" s="71"/>
      <c r="G73" s="71"/>
      <c r="H73" s="71"/>
    </row>
    <row r="74">
      <c r="A74" s="71"/>
      <c r="B74" s="71"/>
      <c r="C74" s="71"/>
      <c r="D74" s="63"/>
      <c r="E74" s="71"/>
      <c r="F74" s="71"/>
      <c r="G74" s="71"/>
      <c r="H74" s="71"/>
    </row>
    <row r="75">
      <c r="A75" s="71"/>
      <c r="B75" s="71"/>
      <c r="C75" s="71"/>
      <c r="D75" s="63"/>
      <c r="E75" s="71"/>
      <c r="F75" s="71"/>
      <c r="G75" s="71"/>
      <c r="H75" s="71"/>
    </row>
    <row r="76">
      <c r="A76" s="71"/>
      <c r="B76" s="71"/>
      <c r="C76" s="71"/>
      <c r="D76" s="63"/>
      <c r="E76" s="71"/>
      <c r="F76" s="71"/>
      <c r="G76" s="71"/>
      <c r="H76" s="71"/>
    </row>
    <row r="77">
      <c r="A77" s="71"/>
      <c r="B77" s="71"/>
      <c r="C77" s="71"/>
      <c r="D77" s="63"/>
      <c r="E77" s="71"/>
      <c r="F77" s="71"/>
      <c r="G77" s="71"/>
      <c r="H77" s="71"/>
    </row>
    <row r="78">
      <c r="A78" s="71"/>
      <c r="B78" s="71"/>
      <c r="C78" s="71"/>
      <c r="D78" s="63"/>
      <c r="E78" s="71"/>
      <c r="F78" s="71"/>
      <c r="G78" s="71"/>
      <c r="H78" s="71"/>
    </row>
    <row r="79">
      <c r="A79" s="71"/>
      <c r="B79" s="71"/>
      <c r="C79" s="71"/>
      <c r="D79" s="63"/>
      <c r="E79" s="71"/>
      <c r="F79" s="71"/>
      <c r="G79" s="71"/>
      <c r="H79" s="71"/>
    </row>
    <row r="80">
      <c r="A80" s="71"/>
      <c r="B80" s="71"/>
      <c r="C80" s="71"/>
      <c r="D80" s="63"/>
      <c r="E80" s="71"/>
      <c r="F80" s="71"/>
      <c r="G80" s="71"/>
      <c r="H80" s="71"/>
    </row>
    <row r="81">
      <c r="A81" s="71"/>
      <c r="B81" s="71"/>
      <c r="C81" s="71"/>
      <c r="D81" s="63"/>
      <c r="E81" s="71"/>
      <c r="F81" s="71"/>
      <c r="G81" s="71"/>
      <c r="H81" s="71"/>
    </row>
    <row r="82">
      <c r="A82" s="71"/>
      <c r="B82" s="71"/>
      <c r="C82" s="71"/>
      <c r="D82" s="63"/>
      <c r="E82" s="71"/>
      <c r="F82" s="71"/>
      <c r="G82" s="71"/>
      <c r="H82" s="71"/>
    </row>
    <row r="83">
      <c r="A83" s="71"/>
      <c r="B83" s="71"/>
      <c r="C83" s="71"/>
      <c r="D83" s="63"/>
      <c r="E83" s="71"/>
      <c r="F83" s="71"/>
      <c r="G83" s="71"/>
      <c r="H83" s="71"/>
    </row>
    <row r="84">
      <c r="A84" s="71"/>
      <c r="B84" s="71"/>
      <c r="C84" s="71"/>
      <c r="D84" s="63"/>
      <c r="E84" s="71"/>
      <c r="F84" s="71"/>
      <c r="G84" s="71"/>
      <c r="H84" s="71"/>
    </row>
    <row r="85">
      <c r="A85" s="71"/>
      <c r="B85" s="71"/>
      <c r="C85" s="71"/>
      <c r="D85" s="63"/>
      <c r="E85" s="71"/>
      <c r="F85" s="71"/>
      <c r="G85" s="71"/>
      <c r="H85" s="71"/>
    </row>
    <row r="86">
      <c r="A86" s="71"/>
      <c r="B86" s="71"/>
      <c r="C86" s="71"/>
      <c r="D86" s="63"/>
      <c r="E86" s="71"/>
      <c r="F86" s="71"/>
      <c r="G86" s="71"/>
      <c r="H86" s="71"/>
    </row>
    <row r="87">
      <c r="A87" s="71"/>
      <c r="B87" s="71"/>
      <c r="C87" s="71"/>
      <c r="D87" s="63"/>
      <c r="E87" s="71"/>
      <c r="F87" s="71"/>
      <c r="G87" s="71"/>
      <c r="H87" s="71"/>
    </row>
    <row r="88">
      <c r="A88" s="71"/>
      <c r="B88" s="71"/>
      <c r="C88" s="71"/>
      <c r="D88" s="63"/>
      <c r="E88" s="71"/>
      <c r="F88" s="71"/>
      <c r="G88" s="71"/>
      <c r="H88" s="71"/>
    </row>
    <row r="89">
      <c r="A89" s="71"/>
      <c r="B89" s="71"/>
      <c r="C89" s="71"/>
      <c r="D89" s="63"/>
      <c r="E89" s="71"/>
      <c r="F89" s="71"/>
      <c r="G89" s="71"/>
      <c r="H89" s="71"/>
    </row>
    <row r="90">
      <c r="A90" s="71"/>
      <c r="B90" s="71"/>
      <c r="C90" s="71"/>
      <c r="D90" s="63"/>
      <c r="E90" s="71"/>
      <c r="F90" s="71"/>
      <c r="G90" s="71"/>
      <c r="H90" s="71"/>
    </row>
    <row r="91">
      <c r="A91" s="71"/>
      <c r="B91" s="71"/>
      <c r="C91" s="71"/>
      <c r="D91" s="63"/>
      <c r="E91" s="71"/>
      <c r="F91" s="71"/>
      <c r="G91" s="71"/>
      <c r="H91" s="71"/>
    </row>
    <row r="92">
      <c r="A92" s="71"/>
      <c r="B92" s="71"/>
      <c r="C92" s="71"/>
      <c r="D92" s="63"/>
      <c r="E92" s="71"/>
      <c r="F92" s="71"/>
      <c r="G92" s="71"/>
      <c r="H92" s="71"/>
    </row>
    <row r="93">
      <c r="A93" s="71"/>
      <c r="B93" s="71"/>
      <c r="C93" s="71"/>
      <c r="D93" s="63"/>
      <c r="E93" s="71"/>
      <c r="F93" s="71"/>
      <c r="G93" s="71"/>
      <c r="H93" s="71"/>
    </row>
    <row r="94">
      <c r="A94" s="71"/>
      <c r="B94" s="71"/>
      <c r="C94" s="71"/>
      <c r="D94" s="63"/>
      <c r="E94" s="71"/>
      <c r="F94" s="71"/>
      <c r="G94" s="71"/>
      <c r="H94" s="71"/>
    </row>
    <row r="95">
      <c r="A95" s="71"/>
      <c r="B95" s="71"/>
      <c r="C95" s="71"/>
      <c r="D95" s="63"/>
      <c r="E95" s="71"/>
      <c r="F95" s="71"/>
      <c r="G95" s="71"/>
      <c r="H95" s="71"/>
    </row>
    <row r="96">
      <c r="A96" s="71"/>
      <c r="B96" s="71"/>
      <c r="C96" s="71"/>
      <c r="D96" s="63"/>
      <c r="E96" s="71"/>
      <c r="F96" s="71"/>
      <c r="G96" s="71"/>
      <c r="H96" s="71"/>
    </row>
    <row r="97">
      <c r="A97" s="71"/>
      <c r="B97" s="71"/>
      <c r="C97" s="71"/>
      <c r="D97" s="63"/>
      <c r="E97" s="71"/>
      <c r="F97" s="71"/>
      <c r="G97" s="71"/>
      <c r="H97" s="71"/>
    </row>
    <row r="98">
      <c r="A98" s="71"/>
      <c r="B98" s="71"/>
      <c r="C98" s="71"/>
      <c r="D98" s="63"/>
      <c r="E98" s="71"/>
      <c r="F98" s="71"/>
      <c r="G98" s="71"/>
      <c r="H98" s="71"/>
    </row>
    <row r="99">
      <c r="A99" s="71"/>
      <c r="B99" s="71"/>
      <c r="C99" s="71"/>
      <c r="D99" s="63"/>
      <c r="E99" s="71"/>
      <c r="F99" s="71"/>
      <c r="G99" s="71"/>
      <c r="H99" s="71"/>
    </row>
    <row r="100">
      <c r="A100" s="71"/>
      <c r="B100" s="71"/>
      <c r="C100" s="71"/>
      <c r="D100" s="63"/>
      <c r="E100" s="71"/>
      <c r="F100" s="71"/>
      <c r="G100" s="71"/>
      <c r="H100" s="71"/>
    </row>
    <row r="101">
      <c r="A101" s="71"/>
      <c r="B101" s="71"/>
      <c r="C101" s="71"/>
      <c r="D101" s="63"/>
      <c r="E101" s="71"/>
      <c r="F101" s="71"/>
      <c r="G101" s="71"/>
      <c r="H101" s="71"/>
    </row>
    <row r="102">
      <c r="A102" s="71"/>
      <c r="B102" s="71"/>
      <c r="C102" s="71"/>
      <c r="D102" s="63"/>
      <c r="E102" s="71"/>
      <c r="F102" s="71"/>
      <c r="G102" s="71"/>
      <c r="H102" s="71"/>
    </row>
    <row r="103">
      <c r="A103" s="71"/>
      <c r="B103" s="71"/>
      <c r="C103" s="71"/>
      <c r="D103" s="63"/>
      <c r="E103" s="71"/>
      <c r="F103" s="71"/>
      <c r="G103" s="71"/>
      <c r="H103" s="71"/>
    </row>
    <row r="104">
      <c r="A104" s="71"/>
      <c r="B104" s="71"/>
      <c r="C104" s="71"/>
      <c r="D104" s="63"/>
      <c r="E104" s="71"/>
      <c r="F104" s="71"/>
      <c r="G104" s="71"/>
      <c r="H104" s="71"/>
    </row>
    <row r="105">
      <c r="A105" s="71"/>
      <c r="B105" s="71"/>
      <c r="C105" s="71"/>
      <c r="D105" s="63"/>
      <c r="E105" s="71"/>
      <c r="F105" s="71"/>
      <c r="G105" s="71"/>
      <c r="H105" s="71"/>
    </row>
    <row r="106">
      <c r="A106" s="71"/>
      <c r="B106" s="71"/>
      <c r="C106" s="71"/>
      <c r="D106" s="63"/>
      <c r="E106" s="71"/>
      <c r="F106" s="71"/>
      <c r="G106" s="71"/>
      <c r="H106" s="71"/>
    </row>
    <row r="107">
      <c r="A107" s="71"/>
      <c r="B107" s="71"/>
      <c r="C107" s="71"/>
      <c r="D107" s="63"/>
      <c r="F107" s="71"/>
      <c r="G107" s="71"/>
      <c r="H107" s="71"/>
    </row>
    <row r="108">
      <c r="A108" s="71"/>
      <c r="B108" s="71"/>
      <c r="C108" s="71"/>
      <c r="D108" s="63"/>
      <c r="F108" s="71"/>
      <c r="G108" s="71"/>
      <c r="H108" s="71"/>
    </row>
    <row r="109">
      <c r="B109" s="71"/>
      <c r="C109" s="71"/>
      <c r="D109" s="63"/>
      <c r="F109" s="71"/>
      <c r="G109" s="71"/>
      <c r="H109" s="71"/>
    </row>
    <row r="110">
      <c r="B110" s="71"/>
      <c r="C110" s="71"/>
      <c r="D110" s="63"/>
      <c r="F110" s="71"/>
      <c r="G110" s="71"/>
      <c r="H110" s="71"/>
    </row>
    <row r="111">
      <c r="B111" s="71"/>
      <c r="C111" s="71"/>
      <c r="D111" s="63"/>
      <c r="F111" s="71"/>
      <c r="G111" s="71"/>
    </row>
    <row r="112">
      <c r="B112" s="71"/>
      <c r="C112" s="71"/>
      <c r="D112" s="63"/>
      <c r="F112" s="71"/>
      <c r="G112" s="71"/>
    </row>
    <row r="113">
      <c r="B113" s="71"/>
      <c r="C113" s="71"/>
      <c r="D113" s="63"/>
      <c r="F113" s="71"/>
      <c r="G113" s="71"/>
    </row>
    <row r="114">
      <c r="B114" s="71"/>
      <c r="C114" s="71"/>
      <c r="D114" s="63"/>
      <c r="F114" s="71"/>
      <c r="G114" s="71"/>
    </row>
    <row r="115">
      <c r="B115" s="71"/>
      <c r="C115" s="71"/>
      <c r="D115" s="63"/>
      <c r="F115" s="71"/>
      <c r="G115" s="71"/>
    </row>
    <row r="116">
      <c r="B116" s="71"/>
      <c r="C116" s="71"/>
      <c r="D116" s="63"/>
      <c r="F116" s="71"/>
      <c r="G116" s="71"/>
    </row>
    <row r="117">
      <c r="B117" s="71"/>
      <c r="C117" s="71"/>
      <c r="D117" s="63"/>
      <c r="F117" s="71"/>
      <c r="G117" s="71"/>
    </row>
    <row r="118">
      <c r="B118" s="71"/>
      <c r="C118" s="71"/>
      <c r="D118" s="63"/>
      <c r="F118" s="71"/>
      <c r="G118" s="71"/>
    </row>
    <row r="119">
      <c r="C119" s="71"/>
      <c r="D119" s="63"/>
      <c r="F119" s="71"/>
    </row>
    <row r="120">
      <c r="C120" s="71"/>
      <c r="D120" s="63"/>
    </row>
    <row r="121">
      <c r="C121" s="71"/>
      <c r="D121" s="63"/>
    </row>
    <row r="122">
      <c r="C122" s="71"/>
      <c r="D122" s="63"/>
    </row>
    <row r="123">
      <c r="C123" s="71"/>
      <c r="D123" s="63"/>
    </row>
    <row r="124">
      <c r="C124" s="71"/>
      <c r="D124" s="63"/>
    </row>
    <row r="125">
      <c r="D125" s="63"/>
    </row>
    <row r="126">
      <c r="D126" s="63"/>
    </row>
    <row r="127">
      <c r="D127" s="63"/>
    </row>
    <row r="128">
      <c r="D128" s="63"/>
    </row>
    <row r="129">
      <c r="D129" s="63"/>
    </row>
    <row r="130">
      <c r="D130" s="63"/>
    </row>
  </sheetData>
  <conditionalFormatting sqref="F1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65.13"/>
  </cols>
  <sheetData>
    <row r="1">
      <c r="A1" s="78" t="s">
        <v>71</v>
      </c>
      <c r="B1" s="78" t="s">
        <v>72</v>
      </c>
      <c r="C1" s="78" t="s">
        <v>73</v>
      </c>
      <c r="D1" s="78" t="s">
        <v>74</v>
      </c>
      <c r="E1" s="78" t="s">
        <v>75</v>
      </c>
      <c r="F1" s="78" t="s">
        <v>76</v>
      </c>
      <c r="G1" s="78" t="s">
        <v>77</v>
      </c>
      <c r="H1" s="78" t="s">
        <v>78</v>
      </c>
    </row>
    <row r="2">
      <c r="A2" s="55"/>
      <c r="B2" s="55" t="s">
        <v>79</v>
      </c>
      <c r="C2" s="68" t="s">
        <v>80</v>
      </c>
      <c r="D2" s="55"/>
      <c r="E2" s="55"/>
      <c r="F2" s="55" t="s">
        <v>81</v>
      </c>
      <c r="G2" s="55" t="s">
        <v>82</v>
      </c>
      <c r="H2" s="55" t="s">
        <v>83</v>
      </c>
    </row>
    <row r="3" ht="215.25" customHeight="1">
      <c r="A3" s="64"/>
      <c r="B3" s="55"/>
      <c r="C3" s="79"/>
      <c r="D3" s="63"/>
      <c r="E3" s="62"/>
      <c r="F3" s="62"/>
      <c r="G3" s="60"/>
      <c r="H3" s="62"/>
    </row>
    <row r="4">
      <c r="A4" s="55" t="s">
        <v>49</v>
      </c>
      <c r="B4" s="68" t="s">
        <v>84</v>
      </c>
      <c r="C4" s="55" t="s">
        <v>85</v>
      </c>
      <c r="D4" s="55" t="s">
        <v>86</v>
      </c>
      <c r="E4" s="55" t="s">
        <v>87</v>
      </c>
      <c r="F4" s="55" t="s">
        <v>88</v>
      </c>
      <c r="G4" s="55" t="s">
        <v>89</v>
      </c>
      <c r="H4" s="55" t="s">
        <v>90</v>
      </c>
    </row>
    <row r="5" ht="215.25" customHeight="1">
      <c r="A5" s="62"/>
      <c r="B5" s="68"/>
      <c r="C5" s="62"/>
      <c r="D5" s="63"/>
      <c r="E5" s="60"/>
      <c r="F5" s="62"/>
      <c r="G5" s="62"/>
      <c r="H5" s="55"/>
    </row>
    <row r="6">
      <c r="A6" s="68" t="s">
        <v>91</v>
      </c>
      <c r="B6" s="68" t="s">
        <v>92</v>
      </c>
      <c r="C6" s="55" t="s">
        <v>93</v>
      </c>
      <c r="D6" s="55" t="s">
        <v>94</v>
      </c>
      <c r="E6" s="55" t="s">
        <v>95</v>
      </c>
      <c r="F6" s="55" t="s">
        <v>96</v>
      </c>
      <c r="G6" s="55" t="s">
        <v>97</v>
      </c>
      <c r="H6" s="55" t="s">
        <v>98</v>
      </c>
    </row>
    <row r="7" ht="215.25" customHeight="1">
      <c r="A7" s="68"/>
      <c r="B7" s="79"/>
      <c r="C7" s="55"/>
      <c r="D7" s="62"/>
      <c r="E7" s="62"/>
      <c r="F7" s="80"/>
      <c r="G7" s="55"/>
      <c r="H7" s="62"/>
    </row>
    <row r="8">
      <c r="A8" s="68" t="s">
        <v>99</v>
      </c>
      <c r="B8" s="55" t="s">
        <v>100</v>
      </c>
      <c r="C8" s="64" t="s">
        <v>101</v>
      </c>
      <c r="D8" s="55" t="s">
        <v>102</v>
      </c>
      <c r="E8" s="55" t="s">
        <v>103</v>
      </c>
      <c r="F8" s="81"/>
      <c r="G8" s="55" t="s">
        <v>104</v>
      </c>
      <c r="H8" s="55" t="s">
        <v>105</v>
      </c>
    </row>
    <row r="9" ht="215.25" customHeight="1">
      <c r="A9" s="79"/>
      <c r="B9" s="79"/>
      <c r="C9" s="55"/>
      <c r="D9" s="82"/>
      <c r="E9" s="79"/>
      <c r="F9" s="81"/>
      <c r="G9" s="62"/>
      <c r="H9" s="62"/>
    </row>
    <row r="10">
      <c r="A10" s="55" t="s">
        <v>106</v>
      </c>
      <c r="B10" s="55" t="s">
        <v>107</v>
      </c>
      <c r="C10" s="55" t="s">
        <v>108</v>
      </c>
      <c r="D10" s="57" t="s">
        <v>109</v>
      </c>
      <c r="E10" s="55" t="s">
        <v>110</v>
      </c>
      <c r="F10" s="81" t="s">
        <v>111</v>
      </c>
      <c r="G10" s="83" t="s">
        <v>112</v>
      </c>
      <c r="H10" s="84"/>
    </row>
    <row r="11" ht="215.25" customHeight="1">
      <c r="A11" s="55"/>
      <c r="B11" s="79"/>
      <c r="C11" s="85"/>
      <c r="D11" s="86"/>
      <c r="E11" s="79"/>
      <c r="F11" s="79"/>
      <c r="G11" s="61"/>
      <c r="H11" s="79"/>
    </row>
    <row r="12">
      <c r="A12" s="55" t="s">
        <v>113</v>
      </c>
      <c r="B12" s="55" t="s">
        <v>114</v>
      </c>
      <c r="C12" s="85" t="s">
        <v>115</v>
      </c>
      <c r="D12" s="65"/>
      <c r="E12" s="55" t="s">
        <v>116</v>
      </c>
      <c r="G12" s="82"/>
      <c r="H12" s="84"/>
    </row>
    <row r="13" ht="215.25" customHeight="1">
      <c r="A13" s="62"/>
      <c r="B13" s="82"/>
      <c r="C13" s="60"/>
      <c r="D13" s="62"/>
      <c r="E13" s="79"/>
      <c r="H13" s="60"/>
    </row>
    <row r="14">
      <c r="A14" s="55" t="s">
        <v>117</v>
      </c>
      <c r="B14" s="65"/>
      <c r="C14" s="55" t="s">
        <v>118</v>
      </c>
      <c r="D14" s="55"/>
      <c r="E14" s="55"/>
      <c r="F14" s="87"/>
      <c r="G14" s="88"/>
      <c r="H14" s="62"/>
    </row>
    <row r="15" ht="215.25" customHeight="1">
      <c r="A15" s="60"/>
      <c r="B15" s="62"/>
      <c r="C15" s="79"/>
      <c r="D15" s="66"/>
      <c r="E15" s="79"/>
      <c r="F15" s="62"/>
      <c r="G15" s="60"/>
      <c r="H15" s="62"/>
    </row>
    <row r="16">
      <c r="A16" s="65"/>
      <c r="B16" s="76"/>
      <c r="C16" s="57" t="s">
        <v>119</v>
      </c>
      <c r="D16" s="89"/>
      <c r="E16" s="55"/>
      <c r="F16" s="60"/>
      <c r="G16" s="62"/>
      <c r="H16" s="60"/>
    </row>
    <row r="17" ht="215.25" customHeight="1">
      <c r="A17" s="62"/>
      <c r="B17" s="63"/>
      <c r="C17" s="86"/>
      <c r="D17" s="60"/>
      <c r="E17" s="62"/>
      <c r="F17" s="62"/>
      <c r="G17" s="62"/>
      <c r="H17" s="62"/>
    </row>
    <row r="18">
      <c r="A18" s="64"/>
      <c r="B18" s="63"/>
      <c r="C18" s="89"/>
      <c r="D18" s="55" t="s">
        <v>120</v>
      </c>
      <c r="E18" s="55"/>
      <c r="F18" s="60"/>
      <c r="G18" s="60"/>
      <c r="H18" s="55" t="s">
        <v>121</v>
      </c>
    </row>
    <row r="19" ht="215.25" customHeight="1">
      <c r="A19" s="62"/>
      <c r="B19" s="63"/>
      <c r="C19" s="76"/>
      <c r="D19" s="62"/>
      <c r="E19" s="62"/>
      <c r="F19" s="62"/>
      <c r="G19" s="62"/>
      <c r="H19" s="62"/>
    </row>
    <row r="20">
      <c r="A20" s="55"/>
      <c r="B20" s="55" t="s">
        <v>122</v>
      </c>
      <c r="C20" s="90"/>
      <c r="D20" s="64"/>
      <c r="E20" s="76"/>
      <c r="F20" s="55" t="s">
        <v>123</v>
      </c>
      <c r="G20" s="55" t="s">
        <v>124</v>
      </c>
      <c r="H20" s="60"/>
    </row>
    <row r="21" ht="215.25" customHeight="1">
      <c r="A21" s="62"/>
      <c r="B21" s="62"/>
      <c r="D21" s="62"/>
      <c r="E21" s="63"/>
      <c r="F21" s="61"/>
      <c r="G21" s="62"/>
      <c r="H21" s="62"/>
    </row>
    <row r="22">
      <c r="A22" s="55" t="s">
        <v>125</v>
      </c>
      <c r="B22" s="77"/>
      <c r="C22" s="90"/>
      <c r="D22" s="76"/>
      <c r="E22" s="56"/>
      <c r="F22" s="77"/>
      <c r="G22" s="60"/>
      <c r="H22" s="77"/>
    </row>
    <row r="23" ht="215.25" customHeight="1">
      <c r="A23" s="62"/>
      <c r="B23" s="63"/>
      <c r="C23" s="64"/>
      <c r="D23" s="77"/>
      <c r="E23" s="71"/>
      <c r="F23" s="77"/>
      <c r="G23" s="62"/>
      <c r="H23" s="77"/>
    </row>
    <row r="24">
      <c r="A24" s="55"/>
      <c r="B24" s="73"/>
      <c r="C24" s="55" t="s">
        <v>126</v>
      </c>
      <c r="D24" s="73"/>
      <c r="E24" s="57"/>
      <c r="F24" s="73"/>
      <c r="G24" s="77"/>
      <c r="H24" s="73"/>
    </row>
    <row r="25" ht="215.25" customHeight="1">
      <c r="A25" s="63"/>
      <c r="B25" s="71"/>
      <c r="C25" s="64"/>
      <c r="D25" s="73"/>
      <c r="E25" s="71"/>
      <c r="F25" s="71"/>
      <c r="G25" s="77"/>
      <c r="H25" s="71"/>
    </row>
    <row r="26">
      <c r="A26" s="57"/>
      <c r="B26" s="73"/>
      <c r="C26" s="64"/>
      <c r="D26" s="73"/>
      <c r="E26" s="56"/>
      <c r="F26" s="73"/>
      <c r="G26" s="73"/>
      <c r="H26" s="73"/>
    </row>
    <row r="27" ht="215.25" customHeight="1">
      <c r="A27" s="61"/>
      <c r="B27" s="71"/>
      <c r="C27" s="64"/>
      <c r="D27" s="71"/>
      <c r="E27" s="71"/>
      <c r="F27" s="71"/>
      <c r="G27" s="71"/>
      <c r="H27" s="71"/>
    </row>
    <row r="28">
      <c r="A28" s="71"/>
      <c r="B28" s="73"/>
      <c r="C28" s="64"/>
      <c r="D28" s="73"/>
      <c r="E28" s="71"/>
      <c r="F28" s="73"/>
      <c r="G28" s="73"/>
      <c r="H28" s="73"/>
    </row>
    <row r="29" ht="215.25" customHeight="1">
      <c r="A29" s="71"/>
      <c r="B29" s="71"/>
      <c r="C29" s="62"/>
      <c r="D29" s="71"/>
      <c r="E29" s="71"/>
      <c r="F29" s="71"/>
      <c r="G29" s="71"/>
      <c r="H29" s="71"/>
    </row>
    <row r="30">
      <c r="A30" s="71"/>
      <c r="B30" s="73"/>
      <c r="C30" s="55"/>
      <c r="D30" s="71"/>
      <c r="E30" s="71"/>
      <c r="F30" s="73"/>
      <c r="G30" s="73"/>
      <c r="H30" s="73"/>
    </row>
    <row r="31" ht="215.25" customHeight="1">
      <c r="A31" s="71"/>
      <c r="B31" s="71"/>
      <c r="C31" s="60"/>
      <c r="D31" s="71"/>
      <c r="E31" s="71"/>
      <c r="F31" s="71"/>
      <c r="G31" s="71"/>
      <c r="H31" s="71"/>
    </row>
    <row r="32">
      <c r="A32" s="73"/>
      <c r="B32" s="73"/>
      <c r="C32" s="68"/>
      <c r="D32" s="71"/>
      <c r="E32" s="71"/>
      <c r="F32" s="73"/>
      <c r="G32" s="73"/>
      <c r="H32" s="73"/>
    </row>
    <row r="33" ht="215.25" customHeight="1">
      <c r="A33" s="71"/>
      <c r="B33" s="71"/>
      <c r="D33" s="71"/>
      <c r="E33" s="71"/>
      <c r="F33" s="71"/>
      <c r="G33" s="71"/>
      <c r="H33" s="71"/>
    </row>
    <row r="34">
      <c r="A34" s="71"/>
      <c r="B34" s="73"/>
      <c r="C34" s="91"/>
      <c r="D34" s="71"/>
      <c r="E34" s="71"/>
      <c r="F34" s="73"/>
      <c r="G34" s="73"/>
      <c r="H34" s="73"/>
    </row>
    <row r="35" ht="215.25" customHeight="1">
      <c r="A35" s="71"/>
      <c r="B35" s="71"/>
      <c r="D35" s="71"/>
      <c r="E35" s="71"/>
      <c r="F35" s="71"/>
      <c r="G35" s="71"/>
      <c r="H35" s="71"/>
    </row>
    <row r="36">
      <c r="A36" s="71"/>
      <c r="B36" s="73"/>
      <c r="D36" s="71"/>
      <c r="E36" s="71"/>
      <c r="F36" s="73"/>
      <c r="G36" s="73"/>
      <c r="H36" s="73"/>
    </row>
    <row r="37" ht="215.25" customHeight="1">
      <c r="A37" s="71"/>
      <c r="B37" s="71"/>
      <c r="D37" s="71"/>
      <c r="E37" s="71"/>
      <c r="F37" s="71"/>
      <c r="G37" s="71"/>
      <c r="H37" s="71"/>
    </row>
    <row r="38">
      <c r="A38" s="71"/>
      <c r="B38" s="73"/>
      <c r="C38" s="73"/>
      <c r="D38" s="71"/>
      <c r="E38" s="71"/>
      <c r="F38" s="73"/>
      <c r="G38" s="73"/>
      <c r="H38" s="73"/>
    </row>
    <row r="39" ht="215.25" customHeight="1">
      <c r="A39" s="71"/>
      <c r="B39" s="71"/>
      <c r="C39" s="71"/>
      <c r="D39" s="71"/>
      <c r="E39" s="71"/>
      <c r="F39" s="71"/>
      <c r="G39" s="71"/>
      <c r="H39" s="71"/>
    </row>
    <row r="40">
      <c r="A40" s="71"/>
      <c r="B40" s="73"/>
      <c r="C40" s="71"/>
      <c r="D40" s="71"/>
      <c r="E40" s="71"/>
      <c r="F40" s="73"/>
      <c r="G40" s="73"/>
      <c r="H40" s="73"/>
    </row>
    <row r="41" ht="215.25" customHeight="1">
      <c r="A41" s="71"/>
      <c r="B41" s="71"/>
      <c r="C41" s="71"/>
      <c r="D41" s="71"/>
      <c r="E41" s="71"/>
      <c r="F41" s="73"/>
      <c r="G41" s="71"/>
      <c r="H41" s="73"/>
    </row>
    <row r="42">
      <c r="A42" s="71"/>
      <c r="B42" s="73"/>
      <c r="C42" s="73"/>
      <c r="D42" s="71"/>
      <c r="E42" s="71"/>
      <c r="F42" s="73"/>
      <c r="G42" s="73"/>
      <c r="H42" s="73"/>
    </row>
    <row r="43" ht="215.25" customHeight="1">
      <c r="A43" s="71"/>
      <c r="B43" s="71"/>
      <c r="C43" s="71"/>
      <c r="D43" s="71"/>
      <c r="E43" s="71"/>
      <c r="F43" s="71"/>
      <c r="G43" s="73"/>
      <c r="H43" s="71"/>
    </row>
    <row r="44">
      <c r="A44" s="71"/>
      <c r="B44" s="71"/>
      <c r="C44" s="73"/>
      <c r="D44" s="71"/>
      <c r="E44" s="92"/>
      <c r="F44" s="73"/>
      <c r="G44" s="73"/>
      <c r="H44" s="73"/>
    </row>
    <row r="45" ht="215.25" customHeight="1">
      <c r="A45" s="71"/>
      <c r="B45" s="71"/>
      <c r="C45" s="71"/>
      <c r="D45" s="71"/>
      <c r="E45" s="92"/>
      <c r="F45" s="71"/>
      <c r="G45" s="71"/>
      <c r="H45" s="71"/>
    </row>
    <row r="46">
      <c r="A46" s="71"/>
      <c r="B46" s="71"/>
      <c r="C46" s="71"/>
      <c r="D46" s="92"/>
      <c r="E46" s="92"/>
      <c r="F46" s="93"/>
      <c r="G46" s="73"/>
      <c r="H46" s="93"/>
    </row>
    <row r="47" ht="215.25" customHeight="1">
      <c r="A47" s="71"/>
      <c r="B47" s="71"/>
      <c r="C47" s="71"/>
      <c r="D47" s="92"/>
      <c r="E47" s="92"/>
      <c r="F47" s="92"/>
      <c r="G47" s="71"/>
      <c r="H47" s="92"/>
    </row>
    <row r="48">
      <c r="A48" s="92"/>
      <c r="B48" s="71"/>
      <c r="C48" s="71"/>
      <c r="D48" s="92"/>
      <c r="E48" s="92"/>
      <c r="F48" s="93"/>
      <c r="G48" s="93"/>
      <c r="H48" s="93"/>
    </row>
    <row r="49" ht="215.25" customHeight="1">
      <c r="A49" s="92"/>
      <c r="B49" s="71"/>
      <c r="C49" s="71"/>
      <c r="D49" s="92"/>
      <c r="E49" s="92"/>
      <c r="F49" s="92"/>
      <c r="G49" s="92"/>
      <c r="H49" s="92"/>
    </row>
    <row r="50">
      <c r="A50" s="92"/>
      <c r="B50" s="71"/>
      <c r="C50" s="71"/>
      <c r="D50" s="92"/>
      <c r="E50" s="92"/>
      <c r="F50" s="93"/>
      <c r="G50" s="93"/>
      <c r="H50" s="93"/>
    </row>
    <row r="51">
      <c r="A51" s="92"/>
      <c r="B51" s="71"/>
      <c r="C51" s="71"/>
      <c r="D51" s="92"/>
      <c r="E51" s="92"/>
      <c r="F51" s="92"/>
      <c r="G51" s="92"/>
      <c r="H51" s="92"/>
    </row>
    <row r="52">
      <c r="A52" s="92"/>
      <c r="B52" s="93"/>
      <c r="C52" s="92"/>
      <c r="D52" s="92"/>
      <c r="E52" s="92"/>
      <c r="F52" s="93"/>
      <c r="G52" s="93"/>
      <c r="H52" s="93"/>
    </row>
    <row r="53">
      <c r="A53" s="92"/>
      <c r="B53" s="92"/>
      <c r="C53" s="92"/>
      <c r="D53" s="92"/>
      <c r="E53" s="92"/>
      <c r="F53" s="92"/>
      <c r="G53" s="92"/>
      <c r="H53" s="92"/>
    </row>
    <row r="54">
      <c r="A54" s="92"/>
      <c r="B54" s="93"/>
      <c r="C54" s="92"/>
      <c r="D54" s="92"/>
      <c r="E54" s="92"/>
      <c r="F54" s="92"/>
      <c r="G54" s="93"/>
      <c r="H54" s="92"/>
    </row>
    <row r="55">
      <c r="A55" s="92"/>
      <c r="B55" s="92"/>
      <c r="C55" s="71"/>
      <c r="D55" s="92"/>
      <c r="E55" s="92"/>
      <c r="F55" s="92"/>
      <c r="G55" s="92"/>
      <c r="H55" s="92"/>
    </row>
    <row r="56">
      <c r="A56" s="92"/>
      <c r="B56" s="92"/>
      <c r="C56" s="92"/>
      <c r="D56" s="92"/>
      <c r="E56" s="92"/>
      <c r="F56" s="92"/>
      <c r="G56" s="92"/>
      <c r="H56" s="92"/>
    </row>
    <row r="57">
      <c r="A57" s="92"/>
      <c r="B57" s="92"/>
      <c r="C57" s="92"/>
      <c r="D57" s="92"/>
      <c r="E57" s="92"/>
      <c r="F57" s="92"/>
      <c r="G57" s="92"/>
      <c r="H57" s="92"/>
    </row>
    <row r="58">
      <c r="A58" s="92"/>
      <c r="B58" s="92"/>
      <c r="C58" s="92"/>
      <c r="D58" s="92"/>
      <c r="E58" s="92"/>
      <c r="F58" s="92"/>
      <c r="G58" s="92"/>
      <c r="H58" s="92"/>
    </row>
    <row r="59">
      <c r="A59" s="92"/>
      <c r="B59" s="92"/>
      <c r="C59" s="92"/>
      <c r="D59" s="92"/>
      <c r="E59" s="92"/>
      <c r="F59" s="92"/>
      <c r="G59" s="92"/>
      <c r="H59" s="92"/>
    </row>
    <row r="60">
      <c r="A60" s="92"/>
      <c r="B60" s="92"/>
      <c r="C60" s="92"/>
      <c r="D60" s="92"/>
      <c r="E60" s="92"/>
      <c r="F60" s="92"/>
      <c r="G60" s="92"/>
      <c r="H60" s="92"/>
    </row>
    <row r="61">
      <c r="A61" s="92"/>
      <c r="B61" s="92"/>
      <c r="C61" s="92"/>
      <c r="D61" s="92"/>
      <c r="E61" s="92"/>
      <c r="F61" s="92"/>
      <c r="G61" s="92"/>
      <c r="H61" s="92"/>
    </row>
    <row r="62">
      <c r="A62" s="92"/>
      <c r="B62" s="92"/>
      <c r="C62" s="92"/>
      <c r="D62" s="92"/>
      <c r="E62" s="92"/>
      <c r="F62" s="92"/>
      <c r="G62" s="92"/>
      <c r="H62" s="92"/>
    </row>
    <row r="63">
      <c r="A63" s="92"/>
      <c r="B63" s="92"/>
      <c r="C63" s="92"/>
      <c r="D63" s="92"/>
      <c r="E63" s="92"/>
      <c r="F63" s="92"/>
      <c r="G63" s="92"/>
      <c r="H63" s="92"/>
    </row>
    <row r="64">
      <c r="A64" s="92"/>
      <c r="B64" s="92"/>
      <c r="C64" s="92"/>
      <c r="D64" s="92"/>
      <c r="E64" s="92"/>
      <c r="F64" s="92"/>
      <c r="G64" s="92"/>
      <c r="H64" s="92"/>
    </row>
    <row r="65">
      <c r="A65" s="92"/>
      <c r="B65" s="92"/>
      <c r="C65" s="92"/>
      <c r="D65" s="92"/>
      <c r="E65" s="92"/>
      <c r="F65" s="92"/>
      <c r="G65" s="92"/>
      <c r="H65" s="92"/>
    </row>
    <row r="66">
      <c r="A66" s="92"/>
      <c r="B66" s="92"/>
      <c r="C66" s="92"/>
      <c r="D66" s="92"/>
      <c r="E66" s="92"/>
      <c r="F66" s="92"/>
      <c r="G66" s="92"/>
      <c r="H66" s="92"/>
    </row>
    <row r="67">
      <c r="A67" s="92"/>
      <c r="B67" s="92"/>
      <c r="C67" s="92"/>
      <c r="D67" s="92"/>
      <c r="E67" s="92"/>
      <c r="F67" s="92"/>
      <c r="G67" s="92"/>
      <c r="H67" s="92"/>
    </row>
    <row r="68">
      <c r="A68" s="92"/>
      <c r="B68" s="92"/>
      <c r="C68" s="92"/>
      <c r="D68" s="92"/>
      <c r="E68" s="92"/>
      <c r="F68" s="92"/>
      <c r="G68" s="92"/>
      <c r="H68" s="92"/>
    </row>
    <row r="69">
      <c r="A69" s="92"/>
      <c r="B69" s="92"/>
      <c r="C69" s="71"/>
      <c r="D69" s="92"/>
      <c r="E69" s="92"/>
      <c r="F69" s="92"/>
      <c r="G69" s="92"/>
      <c r="H69" s="92"/>
    </row>
    <row r="70">
      <c r="A70" s="92"/>
      <c r="B70" s="92"/>
      <c r="C70" s="71"/>
      <c r="D70" s="92"/>
      <c r="E70" s="92"/>
      <c r="F70" s="92"/>
      <c r="G70" s="92"/>
      <c r="H70" s="92"/>
    </row>
    <row r="71">
      <c r="A71" s="92"/>
      <c r="B71" s="92"/>
      <c r="C71" s="71"/>
      <c r="D71" s="92"/>
      <c r="E71" s="92"/>
      <c r="F71" s="92"/>
      <c r="G71" s="92"/>
      <c r="H71" s="92"/>
    </row>
    <row r="72">
      <c r="A72" s="92"/>
      <c r="B72" s="92"/>
      <c r="C72" s="71"/>
      <c r="D72" s="92"/>
      <c r="E72" s="92"/>
      <c r="F72" s="92"/>
      <c r="G72" s="92"/>
      <c r="H72" s="92"/>
    </row>
    <row r="73">
      <c r="A73" s="92"/>
      <c r="B73" s="92"/>
      <c r="C73" s="71"/>
      <c r="D73" s="92"/>
      <c r="E73" s="92"/>
      <c r="F73" s="92"/>
      <c r="G73" s="92"/>
      <c r="H73" s="92"/>
    </row>
    <row r="74">
      <c r="A74" s="92"/>
      <c r="B74" s="92"/>
      <c r="C74" s="71"/>
      <c r="D74" s="92"/>
      <c r="E74" s="92"/>
      <c r="F74" s="92"/>
      <c r="G74" s="92"/>
      <c r="H74" s="92"/>
    </row>
    <row r="75">
      <c r="A75" s="92"/>
      <c r="B75" s="92"/>
      <c r="C75" s="71"/>
      <c r="D75" s="92"/>
      <c r="E75" s="92"/>
      <c r="F75" s="92"/>
      <c r="G75" s="92"/>
      <c r="H75" s="92"/>
    </row>
    <row r="76">
      <c r="A76" s="92"/>
      <c r="B76" s="92"/>
      <c r="C76" s="71"/>
      <c r="D76" s="92"/>
      <c r="E76" s="92"/>
      <c r="F76" s="92"/>
      <c r="G76" s="92"/>
      <c r="H76" s="92"/>
    </row>
    <row r="77">
      <c r="A77" s="92"/>
      <c r="B77" s="92"/>
      <c r="C77" s="71"/>
      <c r="D77" s="92"/>
      <c r="E77" s="92"/>
      <c r="F77" s="92"/>
      <c r="G77" s="92"/>
      <c r="H77" s="92"/>
    </row>
    <row r="78">
      <c r="A78" s="92"/>
      <c r="B78" s="92"/>
      <c r="C78" s="71"/>
      <c r="D78" s="92"/>
      <c r="E78" s="92"/>
      <c r="F78" s="92"/>
      <c r="G78" s="92"/>
      <c r="H78" s="92"/>
    </row>
    <row r="79">
      <c r="A79" s="92"/>
      <c r="B79" s="92"/>
      <c r="C79" s="71"/>
      <c r="D79" s="92"/>
      <c r="E79" s="92"/>
      <c r="F79" s="92"/>
      <c r="G79" s="92"/>
      <c r="H79" s="92"/>
    </row>
    <row r="80">
      <c r="A80" s="92"/>
      <c r="B80" s="92"/>
      <c r="C80" s="71"/>
      <c r="D80" s="92"/>
      <c r="E80" s="92"/>
      <c r="F80" s="92"/>
      <c r="G80" s="92"/>
      <c r="H80" s="92"/>
    </row>
    <row r="81">
      <c r="A81" s="92"/>
      <c r="B81" s="92"/>
      <c r="C81" s="71"/>
      <c r="D81" s="92"/>
      <c r="E81" s="92"/>
      <c r="F81" s="92"/>
      <c r="G81" s="92"/>
      <c r="H81" s="92"/>
    </row>
    <row r="82">
      <c r="A82" s="92"/>
      <c r="B82" s="92"/>
      <c r="C82" s="71"/>
      <c r="D82" s="92"/>
      <c r="E82" s="92"/>
      <c r="F82" s="92"/>
      <c r="G82" s="92"/>
      <c r="H82" s="92"/>
    </row>
    <row r="83">
      <c r="A83" s="92"/>
      <c r="C83" s="71"/>
      <c r="D83" s="92"/>
      <c r="E83" s="92"/>
      <c r="F83" s="92"/>
      <c r="G83" s="92"/>
      <c r="H83" s="92"/>
    </row>
    <row r="84">
      <c r="A84" s="92"/>
      <c r="C84" s="71"/>
      <c r="D84" s="92"/>
      <c r="E84" s="92"/>
      <c r="F84" s="92"/>
      <c r="G84" s="92"/>
      <c r="H84" s="92"/>
    </row>
    <row r="85">
      <c r="A85" s="92"/>
      <c r="C85" s="71"/>
      <c r="D85" s="92"/>
      <c r="E85" s="92"/>
      <c r="F85" s="92"/>
      <c r="G85" s="92"/>
      <c r="H85" s="92"/>
    </row>
    <row r="86">
      <c r="A86" s="92"/>
      <c r="C86" s="71"/>
      <c r="D86" s="92"/>
      <c r="E86" s="92"/>
      <c r="F86" s="92"/>
      <c r="G86" s="92"/>
      <c r="H86" s="92"/>
    </row>
    <row r="87">
      <c r="A87" s="92"/>
      <c r="C87" s="71"/>
      <c r="D87" s="92"/>
      <c r="E87" s="92"/>
      <c r="F87" s="92"/>
      <c r="G87" s="92"/>
      <c r="H87" s="92"/>
    </row>
    <row r="88">
      <c r="A88" s="92"/>
      <c r="C88" s="71"/>
      <c r="D88" s="92"/>
      <c r="E88" s="92"/>
      <c r="F88" s="92"/>
      <c r="G88" s="92"/>
      <c r="H88" s="92"/>
    </row>
    <row r="89">
      <c r="A89" s="92"/>
      <c r="C89" s="71"/>
      <c r="D89" s="92"/>
      <c r="E89" s="92"/>
      <c r="F89" s="92"/>
      <c r="G89" s="92"/>
      <c r="H89" s="92"/>
    </row>
    <row r="90">
      <c r="A90" s="92"/>
      <c r="C90" s="71"/>
      <c r="D90" s="92"/>
      <c r="E90" s="92"/>
      <c r="F90" s="92"/>
      <c r="G90" s="92"/>
      <c r="H90" s="92"/>
    </row>
    <row r="91">
      <c r="A91" s="92"/>
      <c r="C91" s="71"/>
      <c r="D91" s="92"/>
      <c r="E91" s="92"/>
      <c r="F91" s="92"/>
      <c r="G91" s="92"/>
      <c r="H91" s="92"/>
    </row>
    <row r="92">
      <c r="A92" s="92"/>
      <c r="C92" s="71"/>
      <c r="D92" s="92"/>
      <c r="E92" s="92"/>
      <c r="F92" s="92"/>
      <c r="G92" s="92"/>
      <c r="H92" s="92"/>
    </row>
    <row r="93">
      <c r="A93" s="92"/>
      <c r="C93" s="71"/>
      <c r="D93" s="92"/>
      <c r="E93" s="92"/>
      <c r="F93" s="92"/>
      <c r="G93" s="92"/>
      <c r="H93" s="92"/>
    </row>
    <row r="94">
      <c r="A94" s="92"/>
      <c r="C94" s="71"/>
      <c r="D94" s="92"/>
      <c r="E94" s="92"/>
      <c r="F94" s="92"/>
      <c r="G94" s="92"/>
      <c r="H94" s="92"/>
    </row>
  </sheetData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5.13"/>
    <col customWidth="1" min="2" max="2" width="74.13"/>
  </cols>
  <sheetData>
    <row r="1">
      <c r="A1" s="94" t="s">
        <v>127</v>
      </c>
      <c r="B1" s="95" t="s">
        <v>128</v>
      </c>
    </row>
    <row r="2">
      <c r="A2" s="96" t="s">
        <v>129</v>
      </c>
      <c r="B2" s="97" t="s">
        <v>130</v>
      </c>
    </row>
    <row r="3" ht="225.0" customHeight="1">
      <c r="A3" s="98"/>
      <c r="B3" s="99"/>
    </row>
    <row r="4">
      <c r="A4" s="100" t="s">
        <v>131</v>
      </c>
      <c r="B4" s="97" t="s">
        <v>132</v>
      </c>
    </row>
    <row r="5" ht="220.5" customHeight="1">
      <c r="A5" s="79"/>
      <c r="B5" s="101"/>
    </row>
    <row r="6" ht="15.75" customHeight="1">
      <c r="A6" s="100" t="s">
        <v>133</v>
      </c>
      <c r="B6" s="102" t="s">
        <v>134</v>
      </c>
    </row>
    <row r="7" ht="220.5" customHeight="1">
      <c r="A7" s="79"/>
      <c r="B7" s="101"/>
    </row>
    <row r="8">
      <c r="A8" s="98" t="s">
        <v>135</v>
      </c>
      <c r="B8" s="102" t="s">
        <v>136</v>
      </c>
    </row>
    <row r="9" ht="222.0" customHeight="1">
      <c r="A9" s="98"/>
      <c r="B9" s="101"/>
    </row>
    <row r="10">
      <c r="A10" s="98"/>
      <c r="B10" s="103" t="s">
        <v>137</v>
      </c>
    </row>
    <row r="11" ht="225.0" customHeight="1">
      <c r="A11" s="104"/>
      <c r="B11" s="105"/>
    </row>
    <row r="12">
      <c r="A12" s="99"/>
      <c r="B12" s="106" t="s">
        <v>138</v>
      </c>
    </row>
    <row r="13" ht="228.0" customHeight="1">
      <c r="A13" s="107"/>
      <c r="B13" s="101"/>
    </row>
    <row r="14">
      <c r="A14" s="108"/>
      <c r="B14" s="106" t="s">
        <v>139</v>
      </c>
    </row>
    <row r="15" ht="224.25" customHeight="1">
      <c r="A15" s="107"/>
      <c r="B15" s="101"/>
    </row>
    <row r="16">
      <c r="A16" s="68"/>
    </row>
    <row r="17" ht="222.0" customHeight="1">
      <c r="A17" s="107"/>
    </row>
    <row r="18">
      <c r="B18" s="98"/>
    </row>
    <row r="19" ht="217.5" customHeight="1">
      <c r="B19" s="109"/>
    </row>
    <row r="20">
      <c r="A20" s="110"/>
    </row>
    <row r="21" ht="217.5" customHeight="1">
      <c r="A21" s="110"/>
    </row>
    <row r="22">
      <c r="A22" s="110"/>
    </row>
    <row r="23" ht="258.75" customHeight="1">
      <c r="A23" s="110"/>
    </row>
    <row r="24">
      <c r="A24" s="110"/>
    </row>
    <row r="25" ht="236.25" customHeight="1">
      <c r="A25" s="110"/>
    </row>
    <row r="26">
      <c r="A26" s="110"/>
    </row>
    <row r="27" ht="217.5" customHeight="1">
      <c r="A27" s="110"/>
    </row>
    <row r="28">
      <c r="A28" s="110"/>
    </row>
    <row r="29" ht="216.75" customHeight="1">
      <c r="A29" s="110"/>
    </row>
    <row r="30">
      <c r="A30" s="110"/>
    </row>
    <row r="31" ht="217.5" customHeight="1">
      <c r="A31" s="110"/>
    </row>
    <row r="32">
      <c r="A32" s="110"/>
    </row>
    <row r="33" ht="217.5" customHeight="1">
      <c r="A33" s="110"/>
    </row>
    <row r="34">
      <c r="A34" s="110"/>
    </row>
    <row r="35" ht="217.5" customHeight="1">
      <c r="A35" s="110"/>
    </row>
    <row r="36">
      <c r="A36" s="110"/>
    </row>
    <row r="37">
      <c r="A37" s="110"/>
    </row>
    <row r="38">
      <c r="A38" s="110"/>
    </row>
    <row r="39">
      <c r="A39" s="110"/>
    </row>
    <row r="40">
      <c r="A40" s="110"/>
    </row>
    <row r="41">
      <c r="A41" s="110"/>
    </row>
    <row r="42">
      <c r="A42" s="110"/>
    </row>
    <row r="43">
      <c r="A43" s="110"/>
    </row>
    <row r="44">
      <c r="A44" s="110"/>
    </row>
    <row r="45">
      <c r="A45" s="110"/>
    </row>
    <row r="46">
      <c r="A46" s="110"/>
    </row>
    <row r="47">
      <c r="A47" s="110"/>
    </row>
    <row r="48">
      <c r="A48" s="110"/>
    </row>
    <row r="49">
      <c r="A49" s="110"/>
    </row>
    <row r="50">
      <c r="A50" s="110"/>
    </row>
    <row r="51">
      <c r="A51" s="110"/>
    </row>
    <row r="52">
      <c r="A52" s="110"/>
    </row>
    <row r="53">
      <c r="A53" s="110"/>
    </row>
    <row r="54">
      <c r="A54" s="110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