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"/>
    </mc:Choice>
  </mc:AlternateContent>
  <xr:revisionPtr revIDLastSave="0" documentId="13_ncr:1_{96F39955-6EB6-471F-B855-0FA31F7AA3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2" i="1"/>
  <c r="M2" i="1" s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<sst xmlns="http://schemas.openxmlformats.org/spreadsheetml/2006/main" count="13" uniqueCount="13">
  <si>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</si>
  <si>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</si>
  <si>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</si>
  <si>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</si>
  <si>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</si>
  <si>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</si>
  <si>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</si>
  <si>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</si>
  <si>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</si>
  <si>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</si>
  <si>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Sum</t>
  </si>
  <si>
    <t>General Power</t>
  </si>
  <si>
    <t>General Power-Sum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</si>
</sst>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1"/>
  <sheetViews>
    <sheetView tabSelected="1" workbookViewId="0">
      <selection sqref="A1:M9"/>
    </sheetView>
  </sheetViews>
  <sheetFormatPr defaultRowHeight="15" x14ac:dyDescent="0.25"/>
  <cols>
    <col min="12" max="12" width="14.28515625" bestFit="1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30.9613250580278</v>
      </c>
      <c r="B2">
        <v>30.959577977179499</v>
      </c>
      <c r="C2">
        <v>30.953835328082999</v>
      </c>
      <c r="D2">
        <v>46.943784815404697</v>
      </c>
      <c r="E2">
        <v>52.908766285432499</v>
      </c>
      <c r="F2">
        <v>50.912954496459101</v>
      </c>
      <c r="G2">
        <v>50.913892692710803</v>
      </c>
      <c r="H2">
        <v>27.972004964996401</v>
      </c>
      <c r="I2">
        <v>50.943382842484702</v>
      </c>
      <c r="J2">
        <v>70.906984573825099</v>
      </c>
      <c r="K2">
        <f>SUM(A2:J2)</f>
        <v>444.3765090346036</v>
      </c>
      <c r="L2">
        <v>444.63709691502999</v>
      </c>
      <c r="M2" cm="1">
        <f t="array" ref="M2:M1441">(L2:L1441-K2:K1441)</f>
        <v>0.26058788042638525</v>
      </c>
    </row>
    <row r="3" spans="1:13" x14ac:dyDescent="0.25">
      <c r="A3">
        <v>30.9579819241943</v>
      </c>
      <c r="B3">
        <v>30.9562348585753</v>
      </c>
      <c r="C3">
        <v>30.950492252109399</v>
      </c>
      <c r="D3">
        <v>146.787878538104</v>
      </c>
      <c r="E3">
        <v>52.9030508602156</v>
      </c>
      <c r="F3">
        <v>50.907454764872803</v>
      </c>
      <c r="G3">
        <v>50.908392941642902</v>
      </c>
      <c r="H3">
        <v>27.9633531763535</v>
      </c>
      <c r="I3">
        <v>50.917984454872098</v>
      </c>
      <c r="J3">
        <v>369.92133903006601</v>
      </c>
      <c r="K3">
        <f t="shared" ref="K3:K66" si="0">SUM(A3:J3)</f>
        <v>843.17416280100588</v>
      </c>
      <c r="L3">
        <v>844.30614564215</v>
      </c>
      <c r="M3">
        <v>1.1319828411441222</v>
      </c>
    </row>
    <row r="4" spans="1:13" x14ac:dyDescent="0.25">
      <c r="A4">
        <v>30.957981923803299</v>
      </c>
      <c r="B4">
        <v>30.9562348580661</v>
      </c>
      <c r="C4">
        <v>30.950492251186699</v>
      </c>
      <c r="D4">
        <v>146.787878536786</v>
      </c>
      <c r="E4">
        <v>52.9030508580516</v>
      </c>
      <c r="F4">
        <v>50.907454762529397</v>
      </c>
      <c r="G4">
        <v>50.908392939540299</v>
      </c>
      <c r="H4">
        <v>27.963353176169601</v>
      </c>
      <c r="I4">
        <v>50.917984454193601</v>
      </c>
      <c r="J4">
        <v>369.92133902122799</v>
      </c>
      <c r="K4">
        <f t="shared" si="0"/>
        <v>843.17416278155474</v>
      </c>
      <c r="L4">
        <v>844.30614564215102</v>
      </c>
      <c r="M4">
        <v>1.1319828605962812</v>
      </c>
    </row>
    <row r="5" spans="1:13" x14ac:dyDescent="0.25">
      <c r="A5">
        <v>30.955976056096102</v>
      </c>
      <c r="B5">
        <v>30.9542289994193</v>
      </c>
      <c r="C5">
        <v>30.948486417860199</v>
      </c>
      <c r="D5">
        <v>206.67136249673499</v>
      </c>
      <c r="E5">
        <v>52.899621623586299</v>
      </c>
      <c r="F5">
        <v>50.904154943317401</v>
      </c>
      <c r="G5">
        <v>50.905093108772903</v>
      </c>
      <c r="H5">
        <v>27.963353175985599</v>
      </c>
      <c r="I5">
        <v>50.917984453513</v>
      </c>
      <c r="J5">
        <v>369.92133901239498</v>
      </c>
      <c r="K5">
        <f t="shared" si="0"/>
        <v>903.04160028768092</v>
      </c>
      <c r="L5">
        <v>904.25650293054798</v>
      </c>
      <c r="M5">
        <v>1.2149026428670595</v>
      </c>
    </row>
    <row r="6" spans="1:13" x14ac:dyDescent="0.25">
      <c r="A6">
        <v>30.955976055626699</v>
      </c>
      <c r="B6">
        <v>30.954228998814902</v>
      </c>
      <c r="C6">
        <v>30.948486416786601</v>
      </c>
      <c r="D6">
        <v>206.67136249446801</v>
      </c>
      <c r="E6">
        <v>52.899621621127601</v>
      </c>
      <c r="F6">
        <v>50.904154940666302</v>
      </c>
      <c r="G6">
        <v>50.905093106387497</v>
      </c>
      <c r="H6">
        <v>27.963353175800101</v>
      </c>
      <c r="I6">
        <v>50.917984452833501</v>
      </c>
      <c r="J6">
        <v>369.92133900355702</v>
      </c>
      <c r="K6">
        <f t="shared" si="0"/>
        <v>903.04160026606826</v>
      </c>
      <c r="L6">
        <v>904.25650293052297</v>
      </c>
      <c r="M6">
        <v>1.2149026644547121</v>
      </c>
    </row>
    <row r="7" spans="1:13" x14ac:dyDescent="0.25">
      <c r="A7">
        <v>30.952800117082099</v>
      </c>
      <c r="B7">
        <v>30.951053074573501</v>
      </c>
      <c r="C7">
        <v>30.945310536072199</v>
      </c>
      <c r="D7">
        <v>146.763307256003</v>
      </c>
      <c r="E7">
        <v>207.41331035745901</v>
      </c>
      <c r="F7">
        <v>50.875177176652997</v>
      </c>
      <c r="G7">
        <v>50.876115238744902</v>
      </c>
      <c r="H7">
        <v>27.963353175618799</v>
      </c>
      <c r="I7">
        <v>50.917984452158201</v>
      </c>
      <c r="J7">
        <v>369.921338994726</v>
      </c>
      <c r="K7">
        <f t="shared" si="0"/>
        <v>997.57975037909068</v>
      </c>
      <c r="L7">
        <v>999.17790115403898</v>
      </c>
      <c r="M7">
        <v>1.5981507749482944</v>
      </c>
    </row>
    <row r="8" spans="1:13" x14ac:dyDescent="0.25">
      <c r="A8">
        <v>30.952800116389199</v>
      </c>
      <c r="B8">
        <v>30.9510530737045</v>
      </c>
      <c r="C8">
        <v>30.9453105346178</v>
      </c>
      <c r="D8">
        <v>146.76330725354299</v>
      </c>
      <c r="E8">
        <v>207.41331033394701</v>
      </c>
      <c r="F8">
        <v>50.875177170729501</v>
      </c>
      <c r="G8">
        <v>50.876115233325201</v>
      </c>
      <c r="H8">
        <v>27.963353175434499</v>
      </c>
      <c r="I8">
        <v>50.917984451478802</v>
      </c>
      <c r="J8">
        <v>369.921338985886</v>
      </c>
      <c r="K8">
        <f t="shared" si="0"/>
        <v>997.5797503290554</v>
      </c>
      <c r="L8">
        <v>999.17790115400896</v>
      </c>
      <c r="M8">
        <v>1.5981508249535636</v>
      </c>
    </row>
    <row r="9" spans="1:13" x14ac:dyDescent="0.25">
      <c r="A9">
        <v>30.952800115696</v>
      </c>
      <c r="B9">
        <v>30.951053072840299</v>
      </c>
      <c r="C9">
        <v>30.945310533164299</v>
      </c>
      <c r="D9">
        <v>146.76330725107499</v>
      </c>
      <c r="E9">
        <v>207.41331031047201</v>
      </c>
      <c r="F9">
        <v>50.875177164807603</v>
      </c>
      <c r="G9">
        <v>50.8761152279193</v>
      </c>
      <c r="H9">
        <v>27.9633531752505</v>
      </c>
      <c r="I9">
        <v>50.917984450797597</v>
      </c>
      <c r="J9">
        <v>369.92133897706998</v>
      </c>
      <c r="K9">
        <f t="shared" si="0"/>
        <v>997.57975027909265</v>
      </c>
      <c r="L9">
        <v>999.177901154133</v>
      </c>
      <c r="M9">
        <v>1.5981508750403464</v>
      </c>
    </row>
    <row r="10" spans="1:13" x14ac:dyDescent="0.25">
      <c r="A10">
        <v>30.9561432075255</v>
      </c>
      <c r="B10">
        <v>30.9543961492713</v>
      </c>
      <c r="C10">
        <v>30.948653566333999</v>
      </c>
      <c r="D10">
        <v>46.935928503688402</v>
      </c>
      <c r="E10">
        <v>207.435739059139</v>
      </c>
      <c r="F10">
        <v>50.880676630569099</v>
      </c>
      <c r="G10">
        <v>50.881614713763</v>
      </c>
      <c r="H10">
        <v>27.963353175065301</v>
      </c>
      <c r="I10">
        <v>50.9179844501217</v>
      </c>
      <c r="J10">
        <v>369.92133896821798</v>
      </c>
      <c r="K10">
        <f t="shared" si="0"/>
        <v>897.79582842369518</v>
      </c>
      <c r="L10">
        <v>899.26063900677195</v>
      </c>
      <c r="M10">
        <v>1.464810583076769</v>
      </c>
    </row>
    <row r="11" spans="1:13" x14ac:dyDescent="0.25">
      <c r="A11">
        <v>30.956143206996099</v>
      </c>
      <c r="B11">
        <v>30.9543961485994</v>
      </c>
      <c r="C11">
        <v>30.948653565183498</v>
      </c>
      <c r="D11">
        <v>46.935928503106602</v>
      </c>
      <c r="E11">
        <v>207.43573903878601</v>
      </c>
      <c r="F11">
        <v>50.8806766254473</v>
      </c>
      <c r="G11">
        <v>50.881614709099402</v>
      </c>
      <c r="H11">
        <v>27.963353174883402</v>
      </c>
      <c r="I11">
        <v>50.917984449442102</v>
      </c>
      <c r="J11">
        <v>369.92133895938503</v>
      </c>
      <c r="K11">
        <f t="shared" si="0"/>
        <v>897.79582838092881</v>
      </c>
      <c r="L11">
        <v>899.26063900672602</v>
      </c>
      <c r="M11">
        <v>1.4648106257972131</v>
      </c>
    </row>
    <row r="12" spans="1:13" x14ac:dyDescent="0.25">
      <c r="A12">
        <v>30.9561432064652</v>
      </c>
      <c r="B12">
        <v>30.954396147927799</v>
      </c>
      <c r="C12">
        <v>30.9486535640314</v>
      </c>
      <c r="D12">
        <v>46.935928502507402</v>
      </c>
      <c r="E12">
        <v>207.43573901843999</v>
      </c>
      <c r="F12">
        <v>50.880676620332999</v>
      </c>
      <c r="G12">
        <v>50.881614704438199</v>
      </c>
      <c r="H12">
        <v>27.973158552885302</v>
      </c>
      <c r="I12">
        <v>50.946769368063102</v>
      </c>
      <c r="J12">
        <v>30.966262816075599</v>
      </c>
      <c r="K12">
        <f t="shared" si="0"/>
        <v>558.87934250116712</v>
      </c>
      <c r="L12">
        <v>559.54194754966204</v>
      </c>
      <c r="M12">
        <v>0.66260504849492463</v>
      </c>
    </row>
    <row r="13" spans="1:13" x14ac:dyDescent="0.25">
      <c r="A13">
        <v>30.956143205937501</v>
      </c>
      <c r="B13">
        <v>30.954396147259899</v>
      </c>
      <c r="C13">
        <v>30.948653562878199</v>
      </c>
      <c r="D13">
        <v>46.935928501907398</v>
      </c>
      <c r="E13">
        <v>207.435738998126</v>
      </c>
      <c r="F13">
        <v>50.880676615224502</v>
      </c>
      <c r="G13">
        <v>50.881614699777202</v>
      </c>
      <c r="H13">
        <v>27.9731585528544</v>
      </c>
      <c r="I13">
        <v>50.946769367976003</v>
      </c>
      <c r="J13">
        <v>30.966262815978201</v>
      </c>
      <c r="K13">
        <f t="shared" si="0"/>
        <v>558.8793424679194</v>
      </c>
      <c r="L13">
        <v>559.54194754958803</v>
      </c>
      <c r="M13">
        <v>0.66260508166863019</v>
      </c>
    </row>
    <row r="14" spans="1:13" x14ac:dyDescent="0.25">
      <c r="A14">
        <v>30.956143205407699</v>
      </c>
      <c r="B14">
        <v>30.954396146588198</v>
      </c>
      <c r="C14">
        <v>30.948653561730499</v>
      </c>
      <c r="D14">
        <v>46.935928501318301</v>
      </c>
      <c r="E14">
        <v>207.43573897783301</v>
      </c>
      <c r="F14">
        <v>50.880676610128297</v>
      </c>
      <c r="G14">
        <v>50.881614695135397</v>
      </c>
      <c r="H14">
        <v>27.9731585528307</v>
      </c>
      <c r="I14">
        <v>50.946769367884997</v>
      </c>
      <c r="J14">
        <v>30.966262815917101</v>
      </c>
      <c r="K14">
        <f t="shared" si="0"/>
        <v>558.87934243477423</v>
      </c>
      <c r="L14">
        <v>559.54194754968296</v>
      </c>
      <c r="M14">
        <v>0.66260511490872886</v>
      </c>
    </row>
    <row r="15" spans="1:13" x14ac:dyDescent="0.25">
      <c r="A15">
        <v>30.956143204878401</v>
      </c>
      <c r="B15">
        <v>30.9543961459215</v>
      </c>
      <c r="C15">
        <v>30.9486535605851</v>
      </c>
      <c r="D15">
        <v>46.9359285007314</v>
      </c>
      <c r="E15">
        <v>207.43573895755901</v>
      </c>
      <c r="F15">
        <v>50.880676605034097</v>
      </c>
      <c r="G15">
        <v>50.881614690493102</v>
      </c>
      <c r="H15">
        <v>27.9731585527996</v>
      </c>
      <c r="I15">
        <v>50.946769367796797</v>
      </c>
      <c r="J15">
        <v>30.9662628158571</v>
      </c>
      <c r="K15">
        <f t="shared" si="0"/>
        <v>558.87934240165612</v>
      </c>
      <c r="L15">
        <v>559.54194754971297</v>
      </c>
      <c r="M15">
        <v>0.66260514805685489</v>
      </c>
    </row>
    <row r="16" spans="1:13" x14ac:dyDescent="0.25">
      <c r="A16">
        <v>30.9561432043512</v>
      </c>
      <c r="B16">
        <v>30.954396145252701</v>
      </c>
      <c r="C16">
        <v>30.948653559438402</v>
      </c>
      <c r="D16">
        <v>46.935928500143298</v>
      </c>
      <c r="E16">
        <v>207.43573893735601</v>
      </c>
      <c r="F16">
        <v>50.880676599949801</v>
      </c>
      <c r="G16">
        <v>50.881614685858203</v>
      </c>
      <c r="H16">
        <v>27.973158552774301</v>
      </c>
      <c r="I16">
        <v>50.9467693677204</v>
      </c>
      <c r="J16">
        <v>30.966262815951598</v>
      </c>
      <c r="K16">
        <f t="shared" si="0"/>
        <v>558.87934236879596</v>
      </c>
      <c r="L16">
        <v>559.54194754965795</v>
      </c>
      <c r="M16">
        <v>0.66260518086198772</v>
      </c>
    </row>
    <row r="17" spans="1:13" x14ac:dyDescent="0.25">
      <c r="A17">
        <v>30.956143203822698</v>
      </c>
      <c r="B17">
        <v>30.9543961445865</v>
      </c>
      <c r="C17">
        <v>30.948653558297998</v>
      </c>
      <c r="D17">
        <v>46.935928499573798</v>
      </c>
      <c r="E17">
        <v>207.43573891714601</v>
      </c>
      <c r="F17">
        <v>50.880676594875403</v>
      </c>
      <c r="G17">
        <v>50.881614681225699</v>
      </c>
      <c r="H17">
        <v>27.9731585527459</v>
      </c>
      <c r="I17">
        <v>50.946769367631497</v>
      </c>
      <c r="J17">
        <v>30.966262815813099</v>
      </c>
      <c r="K17">
        <f t="shared" si="0"/>
        <v>558.87934233571866</v>
      </c>
      <c r="L17">
        <v>559.54194754960201</v>
      </c>
      <c r="M17">
        <v>0.66260521388335292</v>
      </c>
    </row>
    <row r="18" spans="1:13" x14ac:dyDescent="0.25">
      <c r="A18">
        <v>30.956143203298399</v>
      </c>
      <c r="B18">
        <v>30.954396143921102</v>
      </c>
      <c r="C18">
        <v>30.948653557156899</v>
      </c>
      <c r="D18">
        <v>46.935928498976402</v>
      </c>
      <c r="E18">
        <v>207.43573889698399</v>
      </c>
      <c r="F18">
        <v>50.880676589800302</v>
      </c>
      <c r="G18">
        <v>50.881614676607398</v>
      </c>
      <c r="H18">
        <v>27.973158552716502</v>
      </c>
      <c r="I18">
        <v>50.946769367543098</v>
      </c>
      <c r="J18">
        <v>30.966262815659999</v>
      </c>
      <c r="K18">
        <f t="shared" si="0"/>
        <v>558.8793423026641</v>
      </c>
      <c r="L18">
        <v>559.54194754964601</v>
      </c>
      <c r="M18">
        <v>0.66260524698191148</v>
      </c>
    </row>
    <row r="19" spans="1:13" x14ac:dyDescent="0.25">
      <c r="A19">
        <v>30.956143202771202</v>
      </c>
      <c r="B19">
        <v>30.9543961432576</v>
      </c>
      <c r="C19">
        <v>30.948653556016499</v>
      </c>
      <c r="D19">
        <v>46.9359284984086</v>
      </c>
      <c r="E19">
        <v>207.43573887681299</v>
      </c>
      <c r="F19">
        <v>50.8806765847363</v>
      </c>
      <c r="G19">
        <v>50.881614671991798</v>
      </c>
      <c r="H19">
        <v>27.973158552691199</v>
      </c>
      <c r="I19">
        <v>50.946769367456703</v>
      </c>
      <c r="J19">
        <v>30.966262815749499</v>
      </c>
      <c r="K19">
        <f t="shared" si="0"/>
        <v>558.87934226989228</v>
      </c>
      <c r="L19">
        <v>559.54194754960395</v>
      </c>
      <c r="M19">
        <v>0.66260527971166994</v>
      </c>
    </row>
    <row r="20" spans="1:13" x14ac:dyDescent="0.25">
      <c r="A20">
        <v>30.9561432022522</v>
      </c>
      <c r="B20">
        <v>30.954396142591602</v>
      </c>
      <c r="C20">
        <v>30.948653554879598</v>
      </c>
      <c r="D20">
        <v>46.935928497818203</v>
      </c>
      <c r="E20">
        <v>207.43573885667399</v>
      </c>
      <c r="F20">
        <v>50.8806765796813</v>
      </c>
      <c r="G20">
        <v>50.881614667380099</v>
      </c>
      <c r="H20">
        <v>27.9731585526626</v>
      </c>
      <c r="I20">
        <v>50.946769367366002</v>
      </c>
      <c r="J20">
        <v>30.966262815707399</v>
      </c>
      <c r="K20">
        <f t="shared" si="0"/>
        <v>558.87934223701302</v>
      </c>
      <c r="L20">
        <v>559.54194754967102</v>
      </c>
      <c r="M20">
        <v>0.66260531265800182</v>
      </c>
    </row>
    <row r="21" spans="1:13" x14ac:dyDescent="0.25">
      <c r="A21">
        <v>30.949791345437902</v>
      </c>
      <c r="B21">
        <v>30.948044314217199</v>
      </c>
      <c r="C21">
        <v>30.942301810381799</v>
      </c>
      <c r="D21">
        <v>46.926298314045702</v>
      </c>
      <c r="E21">
        <v>396.43979068265497</v>
      </c>
      <c r="F21">
        <v>50.841112240362797</v>
      </c>
      <c r="G21">
        <v>50.842050188768503</v>
      </c>
      <c r="H21">
        <v>27.9731585526335</v>
      </c>
      <c r="I21">
        <v>50.946769367286798</v>
      </c>
      <c r="J21">
        <v>30.966262815407202</v>
      </c>
      <c r="K21">
        <f t="shared" si="0"/>
        <v>747.77557963119648</v>
      </c>
      <c r="L21">
        <v>749.38474462898603</v>
      </c>
      <c r="M21">
        <v>1.6091649977895486</v>
      </c>
    </row>
    <row r="22" spans="1:13" x14ac:dyDescent="0.25">
      <c r="A22">
        <v>30.9497913444924</v>
      </c>
      <c r="B22">
        <v>30.948044313043798</v>
      </c>
      <c r="C22">
        <v>30.942301808503998</v>
      </c>
      <c r="D22">
        <v>46.926298312944397</v>
      </c>
      <c r="E22">
        <v>396.43979059293298</v>
      </c>
      <c r="F22">
        <v>50.8411122290915</v>
      </c>
      <c r="G22">
        <v>50.842050178380298</v>
      </c>
      <c r="H22">
        <v>27.973158552607899</v>
      </c>
      <c r="I22">
        <v>50.946769367188402</v>
      </c>
      <c r="J22">
        <v>30.966262815516899</v>
      </c>
      <c r="K22">
        <f t="shared" si="0"/>
        <v>747.7755795147026</v>
      </c>
      <c r="L22">
        <v>749.38474462898796</v>
      </c>
      <c r="M22">
        <v>1.6091651142853607</v>
      </c>
    </row>
    <row r="23" spans="1:13" x14ac:dyDescent="0.25">
      <c r="A23">
        <v>30.9497913435215</v>
      </c>
      <c r="B23">
        <v>30.9480443118705</v>
      </c>
      <c r="C23">
        <v>30.942301806633701</v>
      </c>
      <c r="D23">
        <v>46.926298311799499</v>
      </c>
      <c r="E23">
        <v>396.43979050337299</v>
      </c>
      <c r="F23">
        <v>50.841112217813397</v>
      </c>
      <c r="G23">
        <v>50.842050168022297</v>
      </c>
      <c r="H23">
        <v>27.973158552582301</v>
      </c>
      <c r="I23">
        <v>50.946769367117902</v>
      </c>
      <c r="J23">
        <v>30.9662628154339</v>
      </c>
      <c r="K23">
        <f t="shared" si="0"/>
        <v>747.77557939816791</v>
      </c>
      <c r="L23">
        <v>749.38474462885199</v>
      </c>
      <c r="M23">
        <v>1.6091652306840842</v>
      </c>
    </row>
    <row r="24" spans="1:13" x14ac:dyDescent="0.25">
      <c r="A24">
        <v>30.949791342570499</v>
      </c>
      <c r="B24">
        <v>30.948044310702301</v>
      </c>
      <c r="C24">
        <v>30.942301804774299</v>
      </c>
      <c r="D24">
        <v>46.926298310688502</v>
      </c>
      <c r="E24">
        <v>396.43979041392799</v>
      </c>
      <c r="F24">
        <v>50.841112206591603</v>
      </c>
      <c r="G24">
        <v>50.842050157671501</v>
      </c>
      <c r="H24">
        <v>27.9731585525541</v>
      </c>
      <c r="I24">
        <v>50.946769367028701</v>
      </c>
      <c r="J24">
        <v>30.966262815316998</v>
      </c>
      <c r="K24">
        <f t="shared" si="0"/>
        <v>747.77557928182637</v>
      </c>
      <c r="L24">
        <v>749.384744628877</v>
      </c>
      <c r="M24">
        <v>1.6091653470506344</v>
      </c>
    </row>
    <row r="25" spans="1:13" x14ac:dyDescent="0.25">
      <c r="A25">
        <v>30.949791341617601</v>
      </c>
      <c r="B25">
        <v>30.948044309534598</v>
      </c>
      <c r="C25">
        <v>30.9423018029131</v>
      </c>
      <c r="D25">
        <v>46.926298309567599</v>
      </c>
      <c r="E25">
        <v>396.43979032452597</v>
      </c>
      <c r="F25">
        <v>50.841112195362399</v>
      </c>
      <c r="G25">
        <v>50.8420501473299</v>
      </c>
      <c r="H25">
        <v>27.973158552529998</v>
      </c>
      <c r="I25">
        <v>50.946769366942398</v>
      </c>
      <c r="J25">
        <v>30.966262815275702</v>
      </c>
      <c r="K25">
        <f t="shared" si="0"/>
        <v>747.77557916559931</v>
      </c>
      <c r="L25">
        <v>749.38474462884597</v>
      </c>
      <c r="M25">
        <v>1.6091654632466543</v>
      </c>
    </row>
    <row r="26" spans="1:13" x14ac:dyDescent="0.25">
      <c r="A26">
        <v>30.9497913406591</v>
      </c>
      <c r="B26">
        <v>30.948044308369099</v>
      </c>
      <c r="C26">
        <v>30.9423018010508</v>
      </c>
      <c r="D26">
        <v>46.926298308493998</v>
      </c>
      <c r="E26">
        <v>396.43979023534803</v>
      </c>
      <c r="F26">
        <v>50.841112184157197</v>
      </c>
      <c r="G26">
        <v>50.8420501370042</v>
      </c>
      <c r="H26">
        <v>27.9731585524998</v>
      </c>
      <c r="I26">
        <v>50.946769366861403</v>
      </c>
      <c r="J26">
        <v>30.9662628152727</v>
      </c>
      <c r="K26">
        <f t="shared" si="0"/>
        <v>747.77557904971627</v>
      </c>
      <c r="L26">
        <v>749.38474462891202</v>
      </c>
      <c r="M26">
        <v>1.6091655791957464</v>
      </c>
    </row>
    <row r="27" spans="1:13" x14ac:dyDescent="0.25">
      <c r="A27">
        <v>30.9549731111459</v>
      </c>
      <c r="B27">
        <v>30.953226055498</v>
      </c>
      <c r="C27">
        <v>30.947483479134601</v>
      </c>
      <c r="D27">
        <v>46.9341545000091</v>
      </c>
      <c r="E27">
        <v>242.28671121645701</v>
      </c>
      <c r="F27">
        <v>50.873388186425302</v>
      </c>
      <c r="G27">
        <v>50.8743262530569</v>
      </c>
      <c r="H27">
        <v>27.973158552468</v>
      </c>
      <c r="I27">
        <v>50.946769366763903</v>
      </c>
      <c r="J27">
        <v>30.9662628150998</v>
      </c>
      <c r="K27">
        <f t="shared" si="0"/>
        <v>593.71045353605848</v>
      </c>
      <c r="L27">
        <v>594.51298911703998</v>
      </c>
      <c r="M27">
        <v>0.80253558098149824</v>
      </c>
    </row>
    <row r="28" spans="1:13" x14ac:dyDescent="0.25">
      <c r="A28">
        <v>30.954973110556601</v>
      </c>
      <c r="B28">
        <v>30.953226054763899</v>
      </c>
      <c r="C28">
        <v>30.947483477892401</v>
      </c>
      <c r="D28">
        <v>46.934154499302302</v>
      </c>
      <c r="E28">
        <v>242.28671118851199</v>
      </c>
      <c r="F28">
        <v>50.873388180485698</v>
      </c>
      <c r="G28">
        <v>50.8743262476182</v>
      </c>
      <c r="H28">
        <v>27.973158552443</v>
      </c>
      <c r="I28">
        <v>50.946769366686098</v>
      </c>
      <c r="J28">
        <v>30.966262815079599</v>
      </c>
      <c r="K28">
        <f t="shared" si="0"/>
        <v>593.71045349333986</v>
      </c>
      <c r="L28">
        <v>594.51298911681999</v>
      </c>
      <c r="M28">
        <v>0.80253562348013929</v>
      </c>
    </row>
    <row r="29" spans="1:13" x14ac:dyDescent="0.25">
      <c r="A29">
        <v>30.9549731099738</v>
      </c>
      <c r="B29">
        <v>30.953226054024899</v>
      </c>
      <c r="C29">
        <v>30.9474834766554</v>
      </c>
      <c r="D29">
        <v>46.934154498656703</v>
      </c>
      <c r="E29">
        <v>242.28671116058101</v>
      </c>
      <c r="F29">
        <v>50.873388174566799</v>
      </c>
      <c r="G29">
        <v>50.874326242224903</v>
      </c>
      <c r="H29">
        <v>27.973158552420099</v>
      </c>
      <c r="I29">
        <v>50.946769366591901</v>
      </c>
      <c r="J29">
        <v>30.966262815130399</v>
      </c>
      <c r="K29">
        <f t="shared" si="0"/>
        <v>593.71045345082598</v>
      </c>
      <c r="L29">
        <v>594.51298911692197</v>
      </c>
      <c r="M29">
        <v>0.80253566609599147</v>
      </c>
    </row>
    <row r="30" spans="1:13" x14ac:dyDescent="0.25">
      <c r="A30">
        <v>30.954973109385801</v>
      </c>
      <c r="B30">
        <v>30.953226053297001</v>
      </c>
      <c r="C30">
        <v>30.947483475411602</v>
      </c>
      <c r="D30">
        <v>46.934154498001298</v>
      </c>
      <c r="E30">
        <v>242.28671113272901</v>
      </c>
      <c r="F30">
        <v>50.873388168657598</v>
      </c>
      <c r="G30">
        <v>50.8743262368193</v>
      </c>
      <c r="H30">
        <v>27.973158552391499</v>
      </c>
      <c r="I30">
        <v>50.946769366513301</v>
      </c>
      <c r="J30">
        <v>30.966262815070699</v>
      </c>
      <c r="K30">
        <f t="shared" si="0"/>
        <v>593.71045340827698</v>
      </c>
      <c r="L30">
        <v>594.51298911688195</v>
      </c>
      <c r="M30">
        <v>0.80253570860497803</v>
      </c>
    </row>
    <row r="31" spans="1:13" x14ac:dyDescent="0.25">
      <c r="A31">
        <v>30.9424922593407</v>
      </c>
      <c r="B31">
        <v>30.932787907679899</v>
      </c>
      <c r="C31">
        <v>252.99341815207501</v>
      </c>
      <c r="D31">
        <v>46.9228517436432</v>
      </c>
      <c r="E31">
        <v>242.22827972611699</v>
      </c>
      <c r="F31">
        <v>50.861124510263203</v>
      </c>
      <c r="G31">
        <v>50.862062533846</v>
      </c>
      <c r="H31">
        <v>27.973158552364499</v>
      </c>
      <c r="I31">
        <v>50.946769366416298</v>
      </c>
      <c r="J31">
        <v>30.966262815017298</v>
      </c>
      <c r="K31">
        <f t="shared" si="0"/>
        <v>815.62920756676306</v>
      </c>
      <c r="L31">
        <v>817.32848248895596</v>
      </c>
      <c r="M31">
        <v>1.6992749221928989</v>
      </c>
    </row>
    <row r="32" spans="1:13" x14ac:dyDescent="0.25">
      <c r="A32">
        <v>30.942492257832601</v>
      </c>
      <c r="B32">
        <v>30.932787905194601</v>
      </c>
      <c r="C32">
        <v>252.993418077359</v>
      </c>
      <c r="D32">
        <v>46.9228517423021</v>
      </c>
      <c r="E32">
        <v>242.228279686506</v>
      </c>
      <c r="F32">
        <v>50.861124501821699</v>
      </c>
      <c r="G32">
        <v>50.862062526068797</v>
      </c>
      <c r="H32">
        <v>27.9731585523365</v>
      </c>
      <c r="I32">
        <v>50.946769366339801</v>
      </c>
      <c r="J32">
        <v>30.966262815009198</v>
      </c>
      <c r="K32">
        <f t="shared" si="0"/>
        <v>815.62920743077029</v>
      </c>
      <c r="L32">
        <v>817.32848248891003</v>
      </c>
      <c r="M32">
        <v>1.6992750581397331</v>
      </c>
    </row>
    <row r="33" spans="1:13" x14ac:dyDescent="0.25">
      <c r="A33">
        <v>30.942492256318101</v>
      </c>
      <c r="B33">
        <v>30.932787902710501</v>
      </c>
      <c r="C33">
        <v>252.99341800268999</v>
      </c>
      <c r="D33">
        <v>46.922851740953497</v>
      </c>
      <c r="E33">
        <v>242.22827964681699</v>
      </c>
      <c r="F33">
        <v>50.861124493398599</v>
      </c>
      <c r="G33">
        <v>50.862062518294302</v>
      </c>
      <c r="H33">
        <v>27.973158552300202</v>
      </c>
      <c r="I33">
        <v>50.946769366254102</v>
      </c>
      <c r="J33">
        <v>30.966262814819501</v>
      </c>
      <c r="K33">
        <f t="shared" si="0"/>
        <v>815.62920729455584</v>
      </c>
      <c r="L33">
        <v>817.32848248901303</v>
      </c>
      <c r="M33">
        <v>1.6992751944571864</v>
      </c>
    </row>
    <row r="34" spans="1:13" x14ac:dyDescent="0.25">
      <c r="A34">
        <v>30.9424922548179</v>
      </c>
      <c r="B34">
        <v>30.932787900224</v>
      </c>
      <c r="C34">
        <v>252.99341792822401</v>
      </c>
      <c r="D34">
        <v>46.922851739607701</v>
      </c>
      <c r="E34">
        <v>242.228279607247</v>
      </c>
      <c r="F34">
        <v>50.861124484978298</v>
      </c>
      <c r="G34">
        <v>50.862062510528901</v>
      </c>
      <c r="H34">
        <v>27.973158552279099</v>
      </c>
      <c r="I34">
        <v>50.946769366174898</v>
      </c>
      <c r="J34">
        <v>30.966262814852701</v>
      </c>
      <c r="K34">
        <f t="shared" si="0"/>
        <v>815.62920715893438</v>
      </c>
      <c r="L34">
        <v>817.328482489115</v>
      </c>
      <c r="M34">
        <v>1.699275330180626</v>
      </c>
    </row>
    <row r="35" spans="1:13" x14ac:dyDescent="0.25">
      <c r="A35">
        <v>30.948844001452802</v>
      </c>
      <c r="B35">
        <v>30.9391394959944</v>
      </c>
      <c r="C35">
        <v>253.045452465387</v>
      </c>
      <c r="D35">
        <v>46.932481873176599</v>
      </c>
      <c r="E35">
        <v>52.8960208260795</v>
      </c>
      <c r="F35">
        <v>50.900690022517402</v>
      </c>
      <c r="G35">
        <v>50.901628185637101</v>
      </c>
      <c r="H35">
        <v>27.973158552249298</v>
      </c>
      <c r="I35">
        <v>50.946769366073703</v>
      </c>
      <c r="J35">
        <v>30.966262814848001</v>
      </c>
      <c r="K35">
        <f t="shared" si="0"/>
        <v>626.4504476034158</v>
      </c>
      <c r="L35">
        <v>627.48568540987196</v>
      </c>
      <c r="M35">
        <v>1.0352378064561663</v>
      </c>
    </row>
    <row r="36" spans="1:13" x14ac:dyDescent="0.25">
      <c r="A36">
        <v>30.9488440005073</v>
      </c>
      <c r="B36">
        <v>30.9391394942928</v>
      </c>
      <c r="C36">
        <v>253.04545240610901</v>
      </c>
      <c r="D36">
        <v>46.932481872483898</v>
      </c>
      <c r="E36">
        <v>52.8960208233853</v>
      </c>
      <c r="F36">
        <v>50.900690019352403</v>
      </c>
      <c r="G36">
        <v>50.901628182766203</v>
      </c>
      <c r="H36">
        <v>27.973158552228501</v>
      </c>
      <c r="I36">
        <v>50.946769365998598</v>
      </c>
      <c r="J36">
        <v>30.966262814678899</v>
      </c>
      <c r="K36">
        <f t="shared" si="0"/>
        <v>626.45044753180287</v>
      </c>
      <c r="L36">
        <v>627.48568540971405</v>
      </c>
      <c r="M36">
        <v>1.0352378779111859</v>
      </c>
    </row>
    <row r="37" spans="1:13" x14ac:dyDescent="0.25">
      <c r="A37">
        <v>30.948843999567998</v>
      </c>
      <c r="B37">
        <v>30.939139492616999</v>
      </c>
      <c r="C37">
        <v>253.045452346811</v>
      </c>
      <c r="D37">
        <v>46.932481871701498</v>
      </c>
      <c r="E37">
        <v>52.896020820262102</v>
      </c>
      <c r="F37">
        <v>50.900690016196698</v>
      </c>
      <c r="G37">
        <v>50.901628179885101</v>
      </c>
      <c r="H37">
        <v>27.9731585521954</v>
      </c>
      <c r="I37">
        <v>50.946769365896699</v>
      </c>
      <c r="J37">
        <v>30.9662628145939</v>
      </c>
      <c r="K37">
        <f t="shared" si="0"/>
        <v>626.45044745972723</v>
      </c>
      <c r="L37">
        <v>627.48568541009001</v>
      </c>
      <c r="M37">
        <v>1.0352379503627844</v>
      </c>
    </row>
    <row r="38" spans="1:13" x14ac:dyDescent="0.25">
      <c r="A38">
        <v>30.9488439986328</v>
      </c>
      <c r="B38">
        <v>30.9391394909178</v>
      </c>
      <c r="C38">
        <v>253.045452287693</v>
      </c>
      <c r="D38">
        <v>46.932481870961396</v>
      </c>
      <c r="E38">
        <v>52.896020817059103</v>
      </c>
      <c r="F38">
        <v>50.900690013051602</v>
      </c>
      <c r="G38">
        <v>50.901628177023298</v>
      </c>
      <c r="H38">
        <v>27.973158552166499</v>
      </c>
      <c r="I38">
        <v>50.9467693658165</v>
      </c>
      <c r="J38">
        <v>30.966262814632099</v>
      </c>
      <c r="K38">
        <f t="shared" si="0"/>
        <v>626.450447387954</v>
      </c>
      <c r="L38">
        <v>627.48568540996803</v>
      </c>
      <c r="M38">
        <v>1.0352380220140276</v>
      </c>
    </row>
    <row r="39" spans="1:13" x14ac:dyDescent="0.25">
      <c r="A39">
        <v>30.948843997701001</v>
      </c>
      <c r="B39">
        <v>30.9391394892282</v>
      </c>
      <c r="C39">
        <v>253.04545222862299</v>
      </c>
      <c r="D39">
        <v>46.932481870212598</v>
      </c>
      <c r="E39">
        <v>52.896020814180403</v>
      </c>
      <c r="F39">
        <v>50.900690009907102</v>
      </c>
      <c r="G39">
        <v>50.901628174153501</v>
      </c>
      <c r="H39">
        <v>27.973158552141701</v>
      </c>
      <c r="I39">
        <v>50.946769365735904</v>
      </c>
      <c r="J39">
        <v>30.966262814614101</v>
      </c>
      <c r="K39">
        <f t="shared" si="0"/>
        <v>626.45044731649762</v>
      </c>
      <c r="L39">
        <v>627.48568540993995</v>
      </c>
      <c r="M39">
        <v>1.0352380934423309</v>
      </c>
    </row>
    <row r="40" spans="1:13" x14ac:dyDescent="0.25">
      <c r="A40">
        <v>30.948843996763902</v>
      </c>
      <c r="B40">
        <v>30.939139487549902</v>
      </c>
      <c r="C40">
        <v>253.04545216955799</v>
      </c>
      <c r="D40">
        <v>46.932481869464198</v>
      </c>
      <c r="E40">
        <v>52.896020811141</v>
      </c>
      <c r="F40">
        <v>50.900690006767498</v>
      </c>
      <c r="G40">
        <v>50.9016281712967</v>
      </c>
      <c r="H40">
        <v>27.973158552117201</v>
      </c>
      <c r="I40">
        <v>50.9467693656375</v>
      </c>
      <c r="J40">
        <v>30.966262814303199</v>
      </c>
      <c r="K40">
        <f t="shared" si="0"/>
        <v>626.45044724459899</v>
      </c>
      <c r="L40">
        <v>627.48568540997996</v>
      </c>
      <c r="M40">
        <v>1.0352381653809744</v>
      </c>
    </row>
    <row r="41" spans="1:13" x14ac:dyDescent="0.25">
      <c r="A41">
        <v>30.9488439958279</v>
      </c>
      <c r="B41">
        <v>30.939139485859201</v>
      </c>
      <c r="C41">
        <v>253.045452110643</v>
      </c>
      <c r="D41">
        <v>46.9324818687166</v>
      </c>
      <c r="E41">
        <v>52.896020808133301</v>
      </c>
      <c r="F41">
        <v>50.900690003626501</v>
      </c>
      <c r="G41">
        <v>50.901628168439601</v>
      </c>
      <c r="H41">
        <v>27.973158552090599</v>
      </c>
      <c r="I41">
        <v>50.946769365563298</v>
      </c>
      <c r="J41">
        <v>30.9662628144692</v>
      </c>
      <c r="K41">
        <f t="shared" si="0"/>
        <v>626.4504471733693</v>
      </c>
      <c r="L41">
        <v>627.48568541003601</v>
      </c>
      <c r="M41">
        <v>1.0352382366667143</v>
      </c>
    </row>
    <row r="42" spans="1:13" x14ac:dyDescent="0.25">
      <c r="A42">
        <v>30.9488439948951</v>
      </c>
      <c r="B42">
        <v>30.939139484176099</v>
      </c>
      <c r="C42">
        <v>253.04545205176899</v>
      </c>
      <c r="D42">
        <v>46.9324818679572</v>
      </c>
      <c r="E42">
        <v>52.896020805682198</v>
      </c>
      <c r="F42">
        <v>50.900690000498102</v>
      </c>
      <c r="G42">
        <v>50.901628165594502</v>
      </c>
      <c r="H42">
        <v>186.74802993569301</v>
      </c>
      <c r="I42">
        <v>50.938417410146897</v>
      </c>
      <c r="J42">
        <v>30.961186073246999</v>
      </c>
      <c r="K42">
        <f t="shared" si="0"/>
        <v>785.21188978965915</v>
      </c>
      <c r="L42">
        <v>786.35413259820098</v>
      </c>
      <c r="M42">
        <v>1.1422428085418233</v>
      </c>
    </row>
    <row r="43" spans="1:13" x14ac:dyDescent="0.25">
      <c r="A43">
        <v>30.948843993965799</v>
      </c>
      <c r="B43">
        <v>30.939139482500298</v>
      </c>
      <c r="C43">
        <v>253.045451992891</v>
      </c>
      <c r="D43">
        <v>46.932481867238998</v>
      </c>
      <c r="E43">
        <v>52.896020802331499</v>
      </c>
      <c r="F43">
        <v>50.900689997354299</v>
      </c>
      <c r="G43">
        <v>50.9016281627311</v>
      </c>
      <c r="H43">
        <v>186.748029935148</v>
      </c>
      <c r="I43">
        <v>50.938417409947597</v>
      </c>
      <c r="J43">
        <v>30.9611860729573</v>
      </c>
      <c r="K43">
        <f t="shared" si="0"/>
        <v>785.2118897170659</v>
      </c>
      <c r="L43">
        <v>786.35413259818699</v>
      </c>
      <c r="M43">
        <v>1.1422428811210921</v>
      </c>
    </row>
    <row r="44" spans="1:13" x14ac:dyDescent="0.25">
      <c r="A44">
        <v>30.948843993033101</v>
      </c>
      <c r="B44">
        <v>30.939139480822099</v>
      </c>
      <c r="C44">
        <v>253.04545193422501</v>
      </c>
      <c r="D44">
        <v>46.932481866426897</v>
      </c>
      <c r="E44">
        <v>52.8960207994703</v>
      </c>
      <c r="F44">
        <v>50.900689994258997</v>
      </c>
      <c r="G44">
        <v>50.901628159905698</v>
      </c>
      <c r="H44">
        <v>186.748029934627</v>
      </c>
      <c r="I44">
        <v>50.9384174097396</v>
      </c>
      <c r="J44">
        <v>30.961186073003901</v>
      </c>
      <c r="K44">
        <f t="shared" si="0"/>
        <v>785.21188964551254</v>
      </c>
      <c r="L44">
        <v>786.35413259820905</v>
      </c>
      <c r="M44">
        <v>1.1422429526965061</v>
      </c>
    </row>
    <row r="45" spans="1:13" x14ac:dyDescent="0.25">
      <c r="A45">
        <v>30.9488439920998</v>
      </c>
      <c r="B45">
        <v>30.939139479165298</v>
      </c>
      <c r="C45">
        <v>253.045451875559</v>
      </c>
      <c r="D45">
        <v>46.9324818657281</v>
      </c>
      <c r="E45">
        <v>52.8960207965252</v>
      </c>
      <c r="F45">
        <v>50.900689991145398</v>
      </c>
      <c r="G45">
        <v>50.901628157050801</v>
      </c>
      <c r="H45">
        <v>186.74802993405399</v>
      </c>
      <c r="I45">
        <v>50.938417409544599</v>
      </c>
      <c r="J45">
        <v>30.9611860726936</v>
      </c>
      <c r="K45">
        <f t="shared" si="0"/>
        <v>785.21188957356583</v>
      </c>
      <c r="L45">
        <v>786.35413259828499</v>
      </c>
      <c r="M45">
        <v>1.1422430247191642</v>
      </c>
    </row>
    <row r="46" spans="1:13" x14ac:dyDescent="0.25">
      <c r="A46">
        <v>245.40708998694299</v>
      </c>
      <c r="B46">
        <v>30.927106821107799</v>
      </c>
      <c r="C46">
        <v>252.946875840801</v>
      </c>
      <c r="D46">
        <v>46.921584609637399</v>
      </c>
      <c r="E46">
        <v>52.883732876686999</v>
      </c>
      <c r="F46">
        <v>50.888865797088201</v>
      </c>
      <c r="G46">
        <v>50.889803919768198</v>
      </c>
      <c r="H46">
        <v>186.74802993357301</v>
      </c>
      <c r="I46">
        <v>50.9384174093422</v>
      </c>
      <c r="J46">
        <v>30.961186072852001</v>
      </c>
      <c r="K46">
        <f t="shared" si="0"/>
        <v>999.5126932677997</v>
      </c>
      <c r="L46">
        <v>1001.1762459275</v>
      </c>
      <c r="M46">
        <v>1.6635526597002581</v>
      </c>
    </row>
    <row r="47" spans="1:13" x14ac:dyDescent="0.25">
      <c r="A47">
        <v>245.378440985075</v>
      </c>
      <c r="B47">
        <v>30.9234965278884</v>
      </c>
      <c r="C47">
        <v>252.91729891470101</v>
      </c>
      <c r="D47">
        <v>154.70012686524899</v>
      </c>
      <c r="E47">
        <v>52.877560416819499</v>
      </c>
      <c r="F47">
        <v>50.882926277806</v>
      </c>
      <c r="G47">
        <v>50.8838643806154</v>
      </c>
      <c r="H47">
        <v>186.74802993301901</v>
      </c>
      <c r="I47">
        <v>50.938417409137401</v>
      </c>
      <c r="J47">
        <v>30.961186072737799</v>
      </c>
      <c r="K47">
        <f t="shared" si="0"/>
        <v>1107.2113477830483</v>
      </c>
      <c r="L47">
        <v>1109.08688904664</v>
      </c>
      <c r="M47">
        <v>1.8755412635916855</v>
      </c>
    </row>
    <row r="48" spans="1:13" x14ac:dyDescent="0.25">
      <c r="A48">
        <v>245.37844096781299</v>
      </c>
      <c r="B48">
        <v>30.923496524717301</v>
      </c>
      <c r="C48">
        <v>252.917298827617</v>
      </c>
      <c r="D48">
        <v>154.70012686010801</v>
      </c>
      <c r="E48">
        <v>52.877560411999703</v>
      </c>
      <c r="F48">
        <v>50.882926272420697</v>
      </c>
      <c r="G48">
        <v>50.883864375641799</v>
      </c>
      <c r="H48">
        <v>186.748029932474</v>
      </c>
      <c r="I48">
        <v>50.938417408923499</v>
      </c>
      <c r="J48">
        <v>30.961186072430898</v>
      </c>
      <c r="K48">
        <f t="shared" si="0"/>
        <v>1107.2113476541458</v>
      </c>
      <c r="L48">
        <v>1109.0868890465999</v>
      </c>
      <c r="M48">
        <v>1.8755413924541244</v>
      </c>
    </row>
    <row r="49" spans="1:13" x14ac:dyDescent="0.25">
      <c r="A49">
        <v>245.378440950666</v>
      </c>
      <c r="B49">
        <v>30.923496521579501</v>
      </c>
      <c r="C49">
        <v>252.91729874046601</v>
      </c>
      <c r="D49">
        <v>154.700126854952</v>
      </c>
      <c r="E49">
        <v>52.877560406442797</v>
      </c>
      <c r="F49">
        <v>50.882926267028999</v>
      </c>
      <c r="G49">
        <v>50.8838643706748</v>
      </c>
      <c r="H49">
        <v>186.74802993200399</v>
      </c>
      <c r="I49">
        <v>50.938417408732498</v>
      </c>
      <c r="J49">
        <v>30.961186072441301</v>
      </c>
      <c r="K49">
        <f t="shared" si="0"/>
        <v>1107.2113475249878</v>
      </c>
      <c r="L49">
        <v>1109.0868890465899</v>
      </c>
      <c r="M49">
        <v>1.8755415216021447</v>
      </c>
    </row>
    <row r="50" spans="1:13" x14ac:dyDescent="0.25">
      <c r="A50">
        <v>245.37844093344401</v>
      </c>
      <c r="B50">
        <v>30.9234965184129</v>
      </c>
      <c r="C50">
        <v>252.91729865368299</v>
      </c>
      <c r="D50">
        <v>154.70012684975501</v>
      </c>
      <c r="E50">
        <v>52.877560401604903</v>
      </c>
      <c r="F50">
        <v>50.882926261666</v>
      </c>
      <c r="G50">
        <v>50.883864365735199</v>
      </c>
      <c r="H50">
        <v>186.74802993142799</v>
      </c>
      <c r="I50">
        <v>50.938417408526</v>
      </c>
      <c r="J50">
        <v>30.961186072094002</v>
      </c>
      <c r="K50">
        <f t="shared" si="0"/>
        <v>1107.2113473963491</v>
      </c>
      <c r="L50">
        <v>1109.0868890464701</v>
      </c>
      <c r="M50">
        <v>1.875541650121022</v>
      </c>
    </row>
    <row r="51" spans="1:13" x14ac:dyDescent="0.25">
      <c r="A51">
        <v>245.378440916248</v>
      </c>
      <c r="B51">
        <v>30.923496515263199</v>
      </c>
      <c r="C51">
        <v>252.917298566814</v>
      </c>
      <c r="D51">
        <v>154.70012684465701</v>
      </c>
      <c r="E51">
        <v>52.877560396694797</v>
      </c>
      <c r="F51">
        <v>50.8829262562843</v>
      </c>
      <c r="G51">
        <v>50.883864360806598</v>
      </c>
      <c r="H51">
        <v>186.74802993082599</v>
      </c>
      <c r="I51">
        <v>50.938417408318301</v>
      </c>
      <c r="J51">
        <v>30.9611860720563</v>
      </c>
      <c r="K51">
        <f t="shared" si="0"/>
        <v>1107.2113472679687</v>
      </c>
      <c r="L51">
        <v>1109.0868890470099</v>
      </c>
      <c r="M51">
        <v>1.8755417790412139</v>
      </c>
    </row>
    <row r="52" spans="1:13" x14ac:dyDescent="0.25">
      <c r="A52">
        <v>245.37844089909399</v>
      </c>
      <c r="B52">
        <v>30.923496512124199</v>
      </c>
      <c r="C52">
        <v>252.917298480086</v>
      </c>
      <c r="D52">
        <v>154.70012683947101</v>
      </c>
      <c r="E52">
        <v>52.877560391634603</v>
      </c>
      <c r="F52">
        <v>50.882926250955101</v>
      </c>
      <c r="G52">
        <v>50.883864355885102</v>
      </c>
      <c r="H52">
        <v>186.74802993032199</v>
      </c>
      <c r="I52">
        <v>50.938417408110098</v>
      </c>
      <c r="J52">
        <v>30.9611860718027</v>
      </c>
      <c r="K52">
        <f t="shared" si="0"/>
        <v>1107.2113471394848</v>
      </c>
      <c r="L52">
        <v>1109.0868890467</v>
      </c>
      <c r="M52">
        <v>1.8755419072151653</v>
      </c>
    </row>
    <row r="53" spans="1:13" x14ac:dyDescent="0.25">
      <c r="A53">
        <v>245.477476575466</v>
      </c>
      <c r="B53">
        <v>30.943934220448099</v>
      </c>
      <c r="C53">
        <v>30.938191720662299</v>
      </c>
      <c r="D53">
        <v>154.73740090459299</v>
      </c>
      <c r="E53">
        <v>52.890305430946597</v>
      </c>
      <c r="F53">
        <v>50.895190308879002</v>
      </c>
      <c r="G53">
        <v>50.896128458371699</v>
      </c>
      <c r="H53">
        <v>186.74802992979301</v>
      </c>
      <c r="I53">
        <v>50.938417407910499</v>
      </c>
      <c r="J53">
        <v>30.961186071871701</v>
      </c>
      <c r="K53">
        <f t="shared" si="0"/>
        <v>885.42626102894178</v>
      </c>
      <c r="L53">
        <v>886.27139567485006</v>
      </c>
      <c r="M53">
        <v>0.84513464590827425</v>
      </c>
    </row>
    <row r="54" spans="1:13" x14ac:dyDescent="0.25">
      <c r="A54">
        <v>245.47747656750499</v>
      </c>
      <c r="B54">
        <v>30.943934219334299</v>
      </c>
      <c r="C54">
        <v>30.938191718761399</v>
      </c>
      <c r="D54">
        <v>154.73740090192899</v>
      </c>
      <c r="E54">
        <v>52.890305427891199</v>
      </c>
      <c r="F54">
        <v>50.895190305483602</v>
      </c>
      <c r="G54">
        <v>50.896128455314297</v>
      </c>
      <c r="H54">
        <v>186.74802992930401</v>
      </c>
      <c r="I54">
        <v>50.938417407710098</v>
      </c>
      <c r="J54">
        <v>30.961186071738499</v>
      </c>
      <c r="K54">
        <f t="shared" si="0"/>
        <v>885.42626100497148</v>
      </c>
      <c r="L54">
        <v>886.27139567477002</v>
      </c>
      <c r="M54">
        <v>0.84513466979854002</v>
      </c>
    </row>
    <row r="55" spans="1:13" x14ac:dyDescent="0.25">
      <c r="A55">
        <v>245.477476559514</v>
      </c>
      <c r="B55">
        <v>30.9439342182194</v>
      </c>
      <c r="C55">
        <v>30.938191716907902</v>
      </c>
      <c r="D55">
        <v>154.737400899329</v>
      </c>
      <c r="E55">
        <v>52.890305424958299</v>
      </c>
      <c r="F55">
        <v>50.8951903020995</v>
      </c>
      <c r="G55">
        <v>50.896128452227103</v>
      </c>
      <c r="H55">
        <v>186.74802992876201</v>
      </c>
      <c r="I55">
        <v>50.938417407506499</v>
      </c>
      <c r="J55">
        <v>30.961186071879698</v>
      </c>
      <c r="K55">
        <f t="shared" si="0"/>
        <v>885.42626098140352</v>
      </c>
      <c r="L55">
        <v>886.27139567479799</v>
      </c>
      <c r="M55">
        <v>0.84513469339447056</v>
      </c>
    </row>
    <row r="56" spans="1:13" x14ac:dyDescent="0.25">
      <c r="A56">
        <v>245.47747655150599</v>
      </c>
      <c r="B56">
        <v>30.943934217123001</v>
      </c>
      <c r="C56">
        <v>30.938191715218501</v>
      </c>
      <c r="D56">
        <v>154.73740089666799</v>
      </c>
      <c r="E56">
        <v>52.890305421385499</v>
      </c>
      <c r="F56">
        <v>50.895190298731499</v>
      </c>
      <c r="G56">
        <v>50.896128449156699</v>
      </c>
      <c r="H56">
        <v>27.973158551622799</v>
      </c>
      <c r="I56">
        <v>50.946769363995998</v>
      </c>
      <c r="J56">
        <v>30.966262813486299</v>
      </c>
      <c r="K56">
        <f t="shared" si="0"/>
        <v>726.66481827889424</v>
      </c>
      <c r="L56">
        <v>727.402948485872</v>
      </c>
      <c r="M56">
        <v>0.73813020697775755</v>
      </c>
    </row>
    <row r="57" spans="1:13" x14ac:dyDescent="0.25">
      <c r="A57">
        <v>245.47747654361001</v>
      </c>
      <c r="B57">
        <v>30.9439342160005</v>
      </c>
      <c r="C57">
        <v>30.938191713264398</v>
      </c>
      <c r="D57">
        <v>154.737400894041</v>
      </c>
      <c r="E57">
        <v>52.890305418331501</v>
      </c>
      <c r="F57">
        <v>50.895190295374398</v>
      </c>
      <c r="G57">
        <v>50.896128446083502</v>
      </c>
      <c r="H57">
        <v>27.973158551601198</v>
      </c>
      <c r="I57">
        <v>50.946769363898902</v>
      </c>
      <c r="J57">
        <v>30.966262813104802</v>
      </c>
      <c r="K57">
        <f t="shared" si="0"/>
        <v>726.66481825531014</v>
      </c>
      <c r="L57">
        <v>727.40294848603196</v>
      </c>
      <c r="M57">
        <v>0.73813023072182204</v>
      </c>
    </row>
    <row r="58" spans="1:13" x14ac:dyDescent="0.25">
      <c r="A58">
        <v>245.47747653566901</v>
      </c>
      <c r="B58">
        <v>30.943934214885701</v>
      </c>
      <c r="C58">
        <v>30.938191711416</v>
      </c>
      <c r="D58">
        <v>154.737400891417</v>
      </c>
      <c r="E58">
        <v>52.890305415211103</v>
      </c>
      <c r="F58">
        <v>50.895190291980299</v>
      </c>
      <c r="G58">
        <v>50.896128443024601</v>
      </c>
      <c r="H58">
        <v>27.973158551496301</v>
      </c>
      <c r="I58">
        <v>50.9467693637989</v>
      </c>
      <c r="J58">
        <v>30.966262813099299</v>
      </c>
      <c r="K58">
        <f t="shared" si="0"/>
        <v>726.66481823199831</v>
      </c>
      <c r="L58">
        <v>727.40294848583505</v>
      </c>
      <c r="M58">
        <v>0.73813025383674358</v>
      </c>
    </row>
    <row r="59" spans="1:13" x14ac:dyDescent="0.25">
      <c r="A59">
        <v>389.97268307465401</v>
      </c>
      <c r="B59">
        <v>30.935819028780799</v>
      </c>
      <c r="C59">
        <v>30.930076620897101</v>
      </c>
      <c r="D59">
        <v>154.71316430144901</v>
      </c>
      <c r="E59">
        <v>52.882018249037301</v>
      </c>
      <c r="F59">
        <v>50.887215869291701</v>
      </c>
      <c r="G59">
        <v>50.8881539916215</v>
      </c>
      <c r="H59">
        <v>27.973158551528599</v>
      </c>
      <c r="I59">
        <v>50.9467693637217</v>
      </c>
      <c r="J59">
        <v>30.966262813095401</v>
      </c>
      <c r="K59">
        <f t="shared" si="0"/>
        <v>871.09532186407728</v>
      </c>
      <c r="L59">
        <v>872.28297840587197</v>
      </c>
      <c r="M59">
        <v>1.1876565417946949</v>
      </c>
    </row>
    <row r="60" spans="1:13" x14ac:dyDescent="0.25">
      <c r="A60">
        <v>389.972683054583</v>
      </c>
      <c r="B60">
        <v>30.935819027080399</v>
      </c>
      <c r="C60">
        <v>30.930076618015899</v>
      </c>
      <c r="D60">
        <v>154.71316429764701</v>
      </c>
      <c r="E60">
        <v>52.882018244857399</v>
      </c>
      <c r="F60">
        <v>50.8872158649529</v>
      </c>
      <c r="G60">
        <v>50.888153987611297</v>
      </c>
      <c r="H60">
        <v>27.973158551440001</v>
      </c>
      <c r="I60">
        <v>50.946769363614898</v>
      </c>
      <c r="J60">
        <v>30.966262813118199</v>
      </c>
      <c r="K60">
        <f t="shared" si="0"/>
        <v>871.09532182292082</v>
      </c>
      <c r="L60">
        <v>872.28297840595803</v>
      </c>
      <c r="M60">
        <v>1.1876565830372101</v>
      </c>
    </row>
    <row r="61" spans="1:13" x14ac:dyDescent="0.25">
      <c r="A61">
        <v>389.97268303454899</v>
      </c>
      <c r="B61">
        <v>30.935819025402399</v>
      </c>
      <c r="C61">
        <v>30.930076615510899</v>
      </c>
      <c r="D61">
        <v>154.713164293939</v>
      </c>
      <c r="E61">
        <v>52.882018240870899</v>
      </c>
      <c r="F61">
        <v>50.8872158605853</v>
      </c>
      <c r="G61">
        <v>50.888153983645097</v>
      </c>
      <c r="H61">
        <v>27.9731585514728</v>
      </c>
      <c r="I61">
        <v>50.946769363546302</v>
      </c>
      <c r="J61">
        <v>30.966262813091198</v>
      </c>
      <c r="K61">
        <f t="shared" si="0"/>
        <v>871.09532178261304</v>
      </c>
      <c r="L61">
        <v>872.28297840575499</v>
      </c>
      <c r="M61">
        <v>1.1876566231419474</v>
      </c>
    </row>
    <row r="62" spans="1:13" x14ac:dyDescent="0.25">
      <c r="A62">
        <v>389.972683014398</v>
      </c>
      <c r="B62">
        <v>30.935819023725202</v>
      </c>
      <c r="C62">
        <v>30.930076612754299</v>
      </c>
      <c r="D62">
        <v>154.71316429014499</v>
      </c>
      <c r="E62">
        <v>52.882018236655803</v>
      </c>
      <c r="F62">
        <v>50.887215856250798</v>
      </c>
      <c r="G62">
        <v>50.888153979674499</v>
      </c>
      <c r="H62">
        <v>27.973158551495398</v>
      </c>
      <c r="I62">
        <v>50.946769363454997</v>
      </c>
      <c r="J62">
        <v>30.966262812731198</v>
      </c>
      <c r="K62">
        <f t="shared" si="0"/>
        <v>871.09532174128515</v>
      </c>
      <c r="L62">
        <v>872.282978405942</v>
      </c>
      <c r="M62">
        <v>1.1876566646568563</v>
      </c>
    </row>
    <row r="63" spans="1:13" x14ac:dyDescent="0.25">
      <c r="A63">
        <v>389.97268299448803</v>
      </c>
      <c r="B63">
        <v>30.9358190220434</v>
      </c>
      <c r="C63">
        <v>30.930076610017299</v>
      </c>
      <c r="D63">
        <v>154.713164286394</v>
      </c>
      <c r="E63">
        <v>52.882018232537803</v>
      </c>
      <c r="F63">
        <v>50.887215851897501</v>
      </c>
      <c r="G63">
        <v>50.888153975682698</v>
      </c>
      <c r="H63">
        <v>27.9731585514416</v>
      </c>
      <c r="I63">
        <v>50.946769363383403</v>
      </c>
      <c r="J63">
        <v>30.966262812975099</v>
      </c>
      <c r="K63">
        <f t="shared" si="0"/>
        <v>871.09532170086072</v>
      </c>
      <c r="L63">
        <v>872.28297840544599</v>
      </c>
      <c r="M63">
        <v>1.1876567045852653</v>
      </c>
    </row>
    <row r="64" spans="1:13" x14ac:dyDescent="0.25">
      <c r="A64">
        <v>389.97268297459999</v>
      </c>
      <c r="B64">
        <v>30.9358190203492</v>
      </c>
      <c r="C64">
        <v>30.930076607508799</v>
      </c>
      <c r="D64">
        <v>154.71316428269799</v>
      </c>
      <c r="E64">
        <v>52.882018228542201</v>
      </c>
      <c r="F64">
        <v>50.887215847556703</v>
      </c>
      <c r="G64">
        <v>50.888153971723199</v>
      </c>
      <c r="H64">
        <v>207.709433777181</v>
      </c>
      <c r="I64">
        <v>50.937314325669398</v>
      </c>
      <c r="J64">
        <v>30.960515562447</v>
      </c>
      <c r="K64">
        <f t="shared" si="0"/>
        <v>1050.8163945982753</v>
      </c>
      <c r="L64">
        <v>1052.13405069498</v>
      </c>
      <c r="M64">
        <v>1.3176560967046953</v>
      </c>
    </row>
    <row r="65" spans="1:13" x14ac:dyDescent="0.25">
      <c r="A65">
        <v>389.872104669691</v>
      </c>
      <c r="B65">
        <v>237.32786679631201</v>
      </c>
      <c r="C65">
        <v>30.914716019328999</v>
      </c>
      <c r="D65">
        <v>46.915046316310999</v>
      </c>
      <c r="E65">
        <v>52.876360136697201</v>
      </c>
      <c r="F65">
        <v>50.881771288084302</v>
      </c>
      <c r="G65">
        <v>50.8827093930459</v>
      </c>
      <c r="H65">
        <v>207.70943377648899</v>
      </c>
      <c r="I65">
        <v>50.937314325453301</v>
      </c>
      <c r="J65">
        <v>30.960515562160801</v>
      </c>
      <c r="K65">
        <f t="shared" si="0"/>
        <v>1149.2778382835736</v>
      </c>
      <c r="L65">
        <v>1151.05213974554</v>
      </c>
      <c r="M65">
        <v>1.7743014619663882</v>
      </c>
    </row>
    <row r="66" spans="1:13" x14ac:dyDescent="0.25">
      <c r="A66">
        <v>389.61800306529898</v>
      </c>
      <c r="B66">
        <v>398.36811658561402</v>
      </c>
      <c r="C66">
        <v>227.79873269686399</v>
      </c>
      <c r="D66">
        <v>46.896800348298498</v>
      </c>
      <c r="E66">
        <v>52.855785670097603</v>
      </c>
      <c r="F66">
        <v>50.861973276924402</v>
      </c>
      <c r="G66">
        <v>50.862911312623702</v>
      </c>
      <c r="H66">
        <v>207.70943377579599</v>
      </c>
      <c r="I66">
        <v>50.937314325218601</v>
      </c>
      <c r="J66">
        <v>30.9605155620484</v>
      </c>
      <c r="K66">
        <f t="shared" si="0"/>
        <v>1506.8695866187843</v>
      </c>
      <c r="L66">
        <v>1510.75428202327</v>
      </c>
      <c r="M66">
        <v>3.884695404485683</v>
      </c>
    </row>
    <row r="67" spans="1:13" x14ac:dyDescent="0.25">
      <c r="A67">
        <v>389.61800300473999</v>
      </c>
      <c r="B67">
        <v>398.36811648201001</v>
      </c>
      <c r="C67">
        <v>227.79873255566301</v>
      </c>
      <c r="D67">
        <v>46.896800345253702</v>
      </c>
      <c r="E67">
        <v>52.855785660965402</v>
      </c>
      <c r="F67">
        <v>50.861973267922799</v>
      </c>
      <c r="G67">
        <v>50.862911304278001</v>
      </c>
      <c r="H67">
        <v>207.70943377513501</v>
      </c>
      <c r="I67">
        <v>50.937314324972398</v>
      </c>
      <c r="J67">
        <v>30.9605155618301</v>
      </c>
      <c r="K67">
        <f t="shared" ref="K67:K130" si="1">SUM(A67:J67)</f>
        <v>1506.8695862827706</v>
      </c>
      <c r="L67">
        <v>1510.7542820234</v>
      </c>
      <c r="M67">
        <v>3.8846957406294678</v>
      </c>
    </row>
    <row r="68" spans="1:13" x14ac:dyDescent="0.25">
      <c r="A68">
        <v>175.50935298214199</v>
      </c>
      <c r="B68">
        <v>398.52335532238999</v>
      </c>
      <c r="C68">
        <v>227.88759869273801</v>
      </c>
      <c r="D68">
        <v>46.907697175909902</v>
      </c>
      <c r="E68">
        <v>52.868073102259501</v>
      </c>
      <c r="F68">
        <v>50.873797001076603</v>
      </c>
      <c r="G68">
        <v>50.8747350807255</v>
      </c>
      <c r="H68">
        <v>207.709433774514</v>
      </c>
      <c r="I68">
        <v>50.937314324801598</v>
      </c>
      <c r="J68">
        <v>30.960515561937001</v>
      </c>
      <c r="K68">
        <f t="shared" si="1"/>
        <v>1293.051873018494</v>
      </c>
      <c r="L68">
        <v>1295.9321686938099</v>
      </c>
      <c r="M68">
        <v>2.8802956753158924</v>
      </c>
    </row>
    <row r="69" spans="1:13" x14ac:dyDescent="0.25">
      <c r="A69">
        <v>175.50935296373501</v>
      </c>
      <c r="B69">
        <v>398.52335524393402</v>
      </c>
      <c r="C69">
        <v>227.887598579437</v>
      </c>
      <c r="D69">
        <v>46.907697173611801</v>
      </c>
      <c r="E69">
        <v>52.868073095649798</v>
      </c>
      <c r="F69">
        <v>50.873796994244401</v>
      </c>
      <c r="G69">
        <v>50.874735074365503</v>
      </c>
      <c r="H69">
        <v>207.70943377378299</v>
      </c>
      <c r="I69">
        <v>50.937314324583802</v>
      </c>
      <c r="J69">
        <v>30.960515561705801</v>
      </c>
      <c r="K69">
        <f t="shared" si="1"/>
        <v>1293.0518727850501</v>
      </c>
      <c r="L69">
        <v>1295.9321686938699</v>
      </c>
      <c r="M69">
        <v>2.8802959088197895</v>
      </c>
    </row>
    <row r="70" spans="1:13" x14ac:dyDescent="0.25">
      <c r="A70">
        <v>175.50935294530601</v>
      </c>
      <c r="B70">
        <v>398.52335516545099</v>
      </c>
      <c r="C70">
        <v>227.88759846619499</v>
      </c>
      <c r="D70">
        <v>46.907697171462701</v>
      </c>
      <c r="E70">
        <v>52.8680730889335</v>
      </c>
      <c r="F70">
        <v>50.873796987402102</v>
      </c>
      <c r="G70">
        <v>50.8747350680623</v>
      </c>
      <c r="H70">
        <v>207.70943377321299</v>
      </c>
      <c r="I70">
        <v>50.937314324334999</v>
      </c>
      <c r="J70">
        <v>30.960515561408599</v>
      </c>
      <c r="K70">
        <f t="shared" si="1"/>
        <v>1293.0518725517688</v>
      </c>
      <c r="L70">
        <v>1295.9321686936901</v>
      </c>
      <c r="M70">
        <v>2.8802961419212352</v>
      </c>
    </row>
    <row r="71" spans="1:13" x14ac:dyDescent="0.25">
      <c r="A71">
        <v>175.50935292704199</v>
      </c>
      <c r="B71">
        <v>398.52335508717999</v>
      </c>
      <c r="C71">
        <v>227.887598353106</v>
      </c>
      <c r="D71">
        <v>46.907697169321096</v>
      </c>
      <c r="E71">
        <v>52.868073082685797</v>
      </c>
      <c r="F71">
        <v>50.873796980560698</v>
      </c>
      <c r="G71">
        <v>50.874735061733197</v>
      </c>
      <c r="H71">
        <v>207.70943377251001</v>
      </c>
      <c r="I71">
        <v>50.937314324112997</v>
      </c>
      <c r="J71">
        <v>30.9605155616178</v>
      </c>
      <c r="K71">
        <f t="shared" si="1"/>
        <v>1293.0518723198695</v>
      </c>
      <c r="L71">
        <v>1295.9321686938999</v>
      </c>
      <c r="M71">
        <v>2.8802963740304222</v>
      </c>
    </row>
    <row r="72" spans="1:13" x14ac:dyDescent="0.25">
      <c r="A72">
        <v>175.484681584707</v>
      </c>
      <c r="B72">
        <v>398.467287225196</v>
      </c>
      <c r="C72">
        <v>227.855502329297</v>
      </c>
      <c r="D72">
        <v>46.901108363138803</v>
      </c>
      <c r="E72">
        <v>182.39216657582199</v>
      </c>
      <c r="F72">
        <v>50.846726564363102</v>
      </c>
      <c r="G72">
        <v>50.847664555580998</v>
      </c>
      <c r="H72">
        <v>207.67301527245101</v>
      </c>
      <c r="I72">
        <v>220.61874863984301</v>
      </c>
      <c r="J72">
        <v>30.9517671237132</v>
      </c>
      <c r="K72">
        <f t="shared" si="1"/>
        <v>1592.038668234112</v>
      </c>
      <c r="L72">
        <v>1595.68395474772</v>
      </c>
      <c r="M72">
        <v>3.6452865136079708</v>
      </c>
    </row>
    <row r="73" spans="1:13" x14ac:dyDescent="0.25">
      <c r="A73">
        <v>175.484681562595</v>
      </c>
      <c r="B73">
        <v>398.46728713441001</v>
      </c>
      <c r="C73">
        <v>227.85550220349299</v>
      </c>
      <c r="D73">
        <v>46.901108360316897</v>
      </c>
      <c r="E73">
        <v>182.39216653624899</v>
      </c>
      <c r="F73">
        <v>50.846726552941803</v>
      </c>
      <c r="G73">
        <v>50.847664545009202</v>
      </c>
      <c r="H73">
        <v>207.673015271222</v>
      </c>
      <c r="I73">
        <v>220.61874863745101</v>
      </c>
      <c r="J73">
        <v>30.9517671234508</v>
      </c>
      <c r="K73">
        <f t="shared" si="1"/>
        <v>1592.0386679271387</v>
      </c>
      <c r="L73">
        <v>1595.68395474773</v>
      </c>
      <c r="M73">
        <v>3.6452868205913092</v>
      </c>
    </row>
    <row r="74" spans="1:13" x14ac:dyDescent="0.25">
      <c r="A74">
        <v>175.484681540536</v>
      </c>
      <c r="B74">
        <v>398.46728704377102</v>
      </c>
      <c r="C74">
        <v>227.85550207783899</v>
      </c>
      <c r="D74">
        <v>46.901108357491999</v>
      </c>
      <c r="E74">
        <v>182.39216649692699</v>
      </c>
      <c r="F74">
        <v>50.846726541632798</v>
      </c>
      <c r="G74">
        <v>50.847664534438501</v>
      </c>
      <c r="H74">
        <v>207.673015269817</v>
      </c>
      <c r="I74">
        <v>220.618748635044</v>
      </c>
      <c r="J74">
        <v>30.951767123061799</v>
      </c>
      <c r="K74">
        <f t="shared" si="1"/>
        <v>1592.038667620559</v>
      </c>
      <c r="L74">
        <v>1595.6839547475199</v>
      </c>
      <c r="M74">
        <v>3.6452871269609659</v>
      </c>
    </row>
    <row r="75" spans="1:13" x14ac:dyDescent="0.25">
      <c r="A75">
        <v>175.484681518461</v>
      </c>
      <c r="B75">
        <v>398.46728695307797</v>
      </c>
      <c r="C75">
        <v>227.855501952488</v>
      </c>
      <c r="D75">
        <v>46.901108354698401</v>
      </c>
      <c r="E75">
        <v>182.392166457576</v>
      </c>
      <c r="F75">
        <v>50.8467265302681</v>
      </c>
      <c r="G75">
        <v>50.847664523890401</v>
      </c>
      <c r="H75">
        <v>207.67301526866501</v>
      </c>
      <c r="I75">
        <v>220.61874863254599</v>
      </c>
      <c r="J75">
        <v>30.951767122761499</v>
      </c>
      <c r="K75">
        <f t="shared" si="1"/>
        <v>1592.0386673144326</v>
      </c>
      <c r="L75">
        <v>1595.6839547475499</v>
      </c>
      <c r="M75">
        <v>3.6452874331173462</v>
      </c>
    </row>
    <row r="76" spans="1:13" x14ac:dyDescent="0.25">
      <c r="A76">
        <v>175.48468149657799</v>
      </c>
      <c r="B76">
        <v>398.46728686274503</v>
      </c>
      <c r="C76">
        <v>227.85550182730299</v>
      </c>
      <c r="D76">
        <v>46.901108351906799</v>
      </c>
      <c r="E76">
        <v>182.39216641821599</v>
      </c>
      <c r="F76">
        <v>50.846726518958903</v>
      </c>
      <c r="G76">
        <v>50.8476645133494</v>
      </c>
      <c r="H76">
        <v>207.673015267376</v>
      </c>
      <c r="I76">
        <v>220.61874863011599</v>
      </c>
      <c r="J76">
        <v>30.9517671222745</v>
      </c>
      <c r="K76">
        <f t="shared" si="1"/>
        <v>1592.0386670088235</v>
      </c>
      <c r="L76">
        <v>1595.6839547473401</v>
      </c>
      <c r="M76">
        <v>3.6452877385165721</v>
      </c>
    </row>
    <row r="77" spans="1:13" x14ac:dyDescent="0.25">
      <c r="A77">
        <v>175.48468147444001</v>
      </c>
      <c r="B77">
        <v>398.46728677234898</v>
      </c>
      <c r="C77">
        <v>227.85550170225801</v>
      </c>
      <c r="D77">
        <v>46.901108349116797</v>
      </c>
      <c r="E77">
        <v>182.392166379</v>
      </c>
      <c r="F77">
        <v>50.846726507643602</v>
      </c>
      <c r="G77">
        <v>50.847664502862301</v>
      </c>
      <c r="H77">
        <v>207.67301526613801</v>
      </c>
      <c r="I77">
        <v>220.618748627705</v>
      </c>
      <c r="J77">
        <v>30.9517671219003</v>
      </c>
      <c r="K77">
        <f t="shared" si="1"/>
        <v>1592.0386667034129</v>
      </c>
      <c r="L77">
        <v>1595.6839547473201</v>
      </c>
      <c r="M77">
        <v>3.6452880439071578</v>
      </c>
    </row>
    <row r="78" spans="1:13" x14ac:dyDescent="0.25">
      <c r="A78">
        <v>175.48468145246801</v>
      </c>
      <c r="B78">
        <v>398.46728668215098</v>
      </c>
      <c r="C78">
        <v>227.855501577279</v>
      </c>
      <c r="D78">
        <v>46.901108346277397</v>
      </c>
      <c r="E78">
        <v>182.39216633972501</v>
      </c>
      <c r="F78">
        <v>50.846726496343898</v>
      </c>
      <c r="G78">
        <v>50.847664492333699</v>
      </c>
      <c r="H78">
        <v>207.673015264866</v>
      </c>
      <c r="I78">
        <v>220.61874862533901</v>
      </c>
      <c r="J78">
        <v>30.9517671215673</v>
      </c>
      <c r="K78">
        <f t="shared" si="1"/>
        <v>1592.0386663983506</v>
      </c>
      <c r="L78">
        <v>1595.6839547475699</v>
      </c>
      <c r="M78">
        <v>3.6452883492192996</v>
      </c>
    </row>
    <row r="79" spans="1:13" x14ac:dyDescent="0.25">
      <c r="A79">
        <v>30.925245615180401</v>
      </c>
      <c r="B79">
        <v>398.57198417416498</v>
      </c>
      <c r="C79">
        <v>227.91543545096599</v>
      </c>
      <c r="D79">
        <v>46.908457404411202</v>
      </c>
      <c r="E79">
        <v>182.42077821202901</v>
      </c>
      <c r="F79">
        <v>50.8547004441578</v>
      </c>
      <c r="G79">
        <v>50.8556384693103</v>
      </c>
      <c r="H79">
        <v>207.67301526358901</v>
      </c>
      <c r="I79">
        <v>220.61874862288599</v>
      </c>
      <c r="J79">
        <v>30.951767121320199</v>
      </c>
      <c r="K79">
        <f t="shared" si="1"/>
        <v>1447.695770778015</v>
      </c>
      <c r="L79">
        <v>1450.8039248277701</v>
      </c>
      <c r="M79">
        <v>3.1081540497550577</v>
      </c>
    </row>
    <row r="80" spans="1:13" x14ac:dyDescent="0.25">
      <c r="A80">
        <v>30.914548563346699</v>
      </c>
      <c r="B80">
        <v>398.43397075627701</v>
      </c>
      <c r="C80">
        <v>227.83642977369601</v>
      </c>
      <c r="D80">
        <v>46.892238904578598</v>
      </c>
      <c r="E80">
        <v>182.18169431731701</v>
      </c>
      <c r="F80">
        <v>50.788069334791302</v>
      </c>
      <c r="G80">
        <v>369.25832539327598</v>
      </c>
      <c r="H80">
        <v>207.67301526230401</v>
      </c>
      <c r="I80">
        <v>220.618748620426</v>
      </c>
      <c r="J80">
        <v>30.951767121164298</v>
      </c>
      <c r="K80">
        <f t="shared" si="1"/>
        <v>1765.5488080471771</v>
      </c>
      <c r="L80">
        <v>1770.5391621065201</v>
      </c>
      <c r="M80">
        <v>4.9903540593429625</v>
      </c>
    </row>
    <row r="81" spans="1:13" x14ac:dyDescent="0.25">
      <c r="A81">
        <v>30.914548558858201</v>
      </c>
      <c r="B81">
        <v>398.43397065045002</v>
      </c>
      <c r="C81">
        <v>227.83642963482799</v>
      </c>
      <c r="D81">
        <v>46.892238900693599</v>
      </c>
      <c r="E81">
        <v>182.18169423225501</v>
      </c>
      <c r="F81">
        <v>50.788069309987797</v>
      </c>
      <c r="G81">
        <v>369.25832521055298</v>
      </c>
      <c r="H81">
        <v>207.673015261095</v>
      </c>
      <c r="I81">
        <v>220.61874861806399</v>
      </c>
      <c r="J81">
        <v>30.951767120533798</v>
      </c>
      <c r="K81">
        <f t="shared" si="1"/>
        <v>1765.5488074973186</v>
      </c>
      <c r="L81">
        <v>1770.5391621065901</v>
      </c>
      <c r="M81">
        <v>4.990354609271435</v>
      </c>
    </row>
    <row r="82" spans="1:13" x14ac:dyDescent="0.25">
      <c r="A82">
        <v>30.914548554865199</v>
      </c>
      <c r="B82">
        <v>398.43397054496597</v>
      </c>
      <c r="C82">
        <v>227.83642949612999</v>
      </c>
      <c r="D82">
        <v>46.892238896787099</v>
      </c>
      <c r="E82">
        <v>182.181694147396</v>
      </c>
      <c r="F82">
        <v>50.788069285270602</v>
      </c>
      <c r="G82">
        <v>369.25832502804099</v>
      </c>
      <c r="H82">
        <v>207.673015259831</v>
      </c>
      <c r="I82">
        <v>220.61874861567301</v>
      </c>
      <c r="J82">
        <v>30.951767120156202</v>
      </c>
      <c r="K82">
        <f t="shared" si="1"/>
        <v>1765.5488069491159</v>
      </c>
      <c r="L82">
        <v>1770.5391621065601</v>
      </c>
      <c r="M82">
        <v>4.9903551574441281</v>
      </c>
    </row>
    <row r="83" spans="1:13" x14ac:dyDescent="0.25">
      <c r="A83">
        <v>30.914548549698299</v>
      </c>
      <c r="B83">
        <v>398.43397043964001</v>
      </c>
      <c r="C83">
        <v>227.83642935762001</v>
      </c>
      <c r="D83">
        <v>46.892238892801899</v>
      </c>
      <c r="E83">
        <v>182.18169406276601</v>
      </c>
      <c r="F83">
        <v>50.788069260538897</v>
      </c>
      <c r="G83">
        <v>369.25832484590802</v>
      </c>
      <c r="H83">
        <v>207.67301525849399</v>
      </c>
      <c r="I83">
        <v>220.618748613127</v>
      </c>
      <c r="J83">
        <v>30.951767120074098</v>
      </c>
      <c r="K83">
        <f t="shared" si="1"/>
        <v>1765.5488064006681</v>
      </c>
      <c r="L83">
        <v>1770.53916210905</v>
      </c>
      <c r="M83">
        <v>4.9903557083819123</v>
      </c>
    </row>
    <row r="84" spans="1:13" x14ac:dyDescent="0.25">
      <c r="A84">
        <v>30.914548545566099</v>
      </c>
      <c r="B84">
        <v>398.43397033419802</v>
      </c>
      <c r="C84">
        <v>227.836429219352</v>
      </c>
      <c r="D84">
        <v>46.892238888912203</v>
      </c>
      <c r="E84">
        <v>182.18169397818201</v>
      </c>
      <c r="F84">
        <v>50.788069235845299</v>
      </c>
      <c r="G84">
        <v>369.25832466415301</v>
      </c>
      <c r="H84">
        <v>207.67301525727501</v>
      </c>
      <c r="I84">
        <v>220.618748610838</v>
      </c>
      <c r="J84">
        <v>30.951767119828901</v>
      </c>
      <c r="K84">
        <f t="shared" si="1"/>
        <v>1765.5488058541507</v>
      </c>
      <c r="L84">
        <v>1770.5391621096801</v>
      </c>
      <c r="M84">
        <v>4.9903562555293774</v>
      </c>
    </row>
    <row r="85" spans="1:13" x14ac:dyDescent="0.25">
      <c r="A85">
        <v>30.914548540594101</v>
      </c>
      <c r="B85">
        <v>398.43397022906697</v>
      </c>
      <c r="C85">
        <v>227.83642908119899</v>
      </c>
      <c r="D85">
        <v>46.892238884975797</v>
      </c>
      <c r="E85">
        <v>182.18169389374901</v>
      </c>
      <c r="F85">
        <v>50.788069211206597</v>
      </c>
      <c r="G85">
        <v>369.258324482555</v>
      </c>
      <c r="H85">
        <v>207.673015256024</v>
      </c>
      <c r="I85">
        <v>220.61874860843599</v>
      </c>
      <c r="J85">
        <v>30.951767119366799</v>
      </c>
      <c r="K85">
        <f t="shared" si="1"/>
        <v>1765.5488053071731</v>
      </c>
      <c r="L85">
        <v>1770.53916210903</v>
      </c>
      <c r="M85">
        <v>4.9903568018569331</v>
      </c>
    </row>
    <row r="86" spans="1:13" x14ac:dyDescent="0.25">
      <c r="A86">
        <v>30.9346958832204</v>
      </c>
      <c r="B86">
        <v>237.36705347471701</v>
      </c>
      <c r="C86">
        <v>30.919820224652799</v>
      </c>
      <c r="D86">
        <v>46.910484734019803</v>
      </c>
      <c r="E86">
        <v>182.25272486318701</v>
      </c>
      <c r="F86">
        <v>50.807865084123399</v>
      </c>
      <c r="G86">
        <v>369.40232488760398</v>
      </c>
      <c r="H86">
        <v>27.9682558219505</v>
      </c>
      <c r="I86">
        <v>220.65971866349099</v>
      </c>
      <c r="J86">
        <v>30.957514240556101</v>
      </c>
      <c r="K86">
        <f t="shared" si="1"/>
        <v>1228.180457877522</v>
      </c>
      <c r="L86">
        <v>1230.98594754141</v>
      </c>
      <c r="M86">
        <v>2.8054896638880109</v>
      </c>
    </row>
    <row r="87" spans="1:13" x14ac:dyDescent="0.25">
      <c r="A87">
        <v>30.942503435019699</v>
      </c>
      <c r="B87">
        <v>30.940756414320401</v>
      </c>
      <c r="C87">
        <v>30.935013894890499</v>
      </c>
      <c r="D87">
        <v>46.915249018057203</v>
      </c>
      <c r="E87">
        <v>182.20914380356399</v>
      </c>
      <c r="F87">
        <v>163.30348513149301</v>
      </c>
      <c r="G87">
        <v>369.31397337491097</v>
      </c>
      <c r="H87">
        <v>27.968255821902101</v>
      </c>
      <c r="I87">
        <v>220.65971866187499</v>
      </c>
      <c r="J87">
        <v>30.9575142404268</v>
      </c>
      <c r="K87">
        <f t="shared" si="1"/>
        <v>1134.1456137964594</v>
      </c>
      <c r="L87">
        <v>1137.06372101387</v>
      </c>
      <c r="M87">
        <v>2.9181072174105793</v>
      </c>
    </row>
    <row r="88" spans="1:13" x14ac:dyDescent="0.25">
      <c r="A88">
        <v>30.942503433708499</v>
      </c>
      <c r="B88">
        <v>30.9407564128438</v>
      </c>
      <c r="C88">
        <v>30.935013891709701</v>
      </c>
      <c r="D88">
        <v>46.9152490161743</v>
      </c>
      <c r="E88">
        <v>182.20914373392699</v>
      </c>
      <c r="F88">
        <v>163.30348506118401</v>
      </c>
      <c r="G88">
        <v>369.31397322507303</v>
      </c>
      <c r="H88">
        <v>27.968255821831399</v>
      </c>
      <c r="I88">
        <v>220.659718660539</v>
      </c>
      <c r="J88">
        <v>30.957514240178899</v>
      </c>
      <c r="K88">
        <f t="shared" si="1"/>
        <v>1134.1456134971695</v>
      </c>
      <c r="L88">
        <v>1137.0637210141599</v>
      </c>
      <c r="M88">
        <v>2.9181075169904034</v>
      </c>
    </row>
    <row r="89" spans="1:13" x14ac:dyDescent="0.25">
      <c r="A89">
        <v>30.9425034322289</v>
      </c>
      <c r="B89">
        <v>30.940756410366902</v>
      </c>
      <c r="C89">
        <v>30.935013889760899</v>
      </c>
      <c r="D89">
        <v>46.915249014431502</v>
      </c>
      <c r="E89">
        <v>182.209143664572</v>
      </c>
      <c r="F89">
        <v>163.30348499086901</v>
      </c>
      <c r="G89">
        <v>369.31397307487299</v>
      </c>
      <c r="H89">
        <v>27.968255821723201</v>
      </c>
      <c r="I89">
        <v>220.65971865900499</v>
      </c>
      <c r="J89">
        <v>30.9575142399583</v>
      </c>
      <c r="K89">
        <f t="shared" si="1"/>
        <v>1134.1456131977886</v>
      </c>
      <c r="L89">
        <v>1137.0637210135501</v>
      </c>
      <c r="M89">
        <v>2.9181078157614593</v>
      </c>
    </row>
    <row r="90" spans="1:13" x14ac:dyDescent="0.25">
      <c r="A90">
        <v>30.946849365612401</v>
      </c>
      <c r="B90">
        <v>30.945102327879301</v>
      </c>
      <c r="C90">
        <v>30.939359758451101</v>
      </c>
      <c r="D90">
        <v>46.9218379708866</v>
      </c>
      <c r="E90">
        <v>52.815063262839601</v>
      </c>
      <c r="F90">
        <v>163.39052596028199</v>
      </c>
      <c r="G90">
        <v>369.51087585180801</v>
      </c>
      <c r="H90">
        <v>27.968255821579501</v>
      </c>
      <c r="I90">
        <v>220.65971865747201</v>
      </c>
      <c r="J90">
        <v>30.9575142398946</v>
      </c>
      <c r="K90">
        <f t="shared" si="1"/>
        <v>1005.0551032167052</v>
      </c>
      <c r="L90">
        <v>1007.17128090698</v>
      </c>
      <c r="M90">
        <v>2.1161776902747533</v>
      </c>
    </row>
    <row r="91" spans="1:13" x14ac:dyDescent="0.25">
      <c r="A91">
        <v>30.9468493651088</v>
      </c>
      <c r="B91">
        <v>30.945102326316</v>
      </c>
      <c r="C91">
        <v>30.939359756874001</v>
      </c>
      <c r="D91">
        <v>46.921837969541599</v>
      </c>
      <c r="E91">
        <v>52.8150632494158</v>
      </c>
      <c r="F91">
        <v>163.39052591119801</v>
      </c>
      <c r="G91">
        <v>369.51087574697902</v>
      </c>
      <c r="H91">
        <v>27.968255821460399</v>
      </c>
      <c r="I91">
        <v>220.65971865601</v>
      </c>
      <c r="J91">
        <v>30.957514239705102</v>
      </c>
      <c r="K91">
        <f t="shared" si="1"/>
        <v>1005.0551030426087</v>
      </c>
      <c r="L91">
        <v>1007.17128090689</v>
      </c>
      <c r="M91">
        <v>2.116177864281326</v>
      </c>
    </row>
    <row r="92" spans="1:13" x14ac:dyDescent="0.25">
      <c r="A92">
        <v>30.946849363465098</v>
      </c>
      <c r="B92">
        <v>30.945102324840299</v>
      </c>
      <c r="C92">
        <v>30.939359755025201</v>
      </c>
      <c r="D92">
        <v>46.9218379682966</v>
      </c>
      <c r="E92">
        <v>52.815063236106297</v>
      </c>
      <c r="F92">
        <v>163.39052586216701</v>
      </c>
      <c r="G92">
        <v>369.51087564238901</v>
      </c>
      <c r="H92">
        <v>27.9682558216162</v>
      </c>
      <c r="I92">
        <v>220.659718654545</v>
      </c>
      <c r="J92">
        <v>30.9575142394709</v>
      </c>
      <c r="K92">
        <f t="shared" si="1"/>
        <v>1005.0551028679217</v>
      </c>
      <c r="L92">
        <v>1007.17128090713</v>
      </c>
      <c r="M92">
        <v>2.1161780392083074</v>
      </c>
    </row>
    <row r="93" spans="1:13" x14ac:dyDescent="0.25">
      <c r="A93">
        <v>30.946849362316499</v>
      </c>
      <c r="B93">
        <v>30.945102323864798</v>
      </c>
      <c r="C93">
        <v>30.939359752818898</v>
      </c>
      <c r="D93">
        <v>46.921837966937701</v>
      </c>
      <c r="E93">
        <v>52.815063222739603</v>
      </c>
      <c r="F93">
        <v>163.390525813186</v>
      </c>
      <c r="G93">
        <v>369.51087553797203</v>
      </c>
      <c r="H93">
        <v>27.968255821439001</v>
      </c>
      <c r="I93">
        <v>220.659718652929</v>
      </c>
      <c r="J93">
        <v>30.957514239291701</v>
      </c>
      <c r="K93">
        <f t="shared" si="1"/>
        <v>1005.0551026934952</v>
      </c>
      <c r="L93">
        <v>1007.17128090704</v>
      </c>
      <c r="M93">
        <v>2.1161782135447993</v>
      </c>
    </row>
    <row r="94" spans="1:13" x14ac:dyDescent="0.25">
      <c r="A94">
        <v>30.946849361137101</v>
      </c>
      <c r="B94">
        <v>30.945102322306699</v>
      </c>
      <c r="C94">
        <v>30.939359750970301</v>
      </c>
      <c r="D94">
        <v>46.921837965694102</v>
      </c>
      <c r="E94">
        <v>52.815063209533101</v>
      </c>
      <c r="F94">
        <v>163.390525764345</v>
      </c>
      <c r="G94">
        <v>369.51087543350098</v>
      </c>
      <c r="H94">
        <v>27.973158550454201</v>
      </c>
      <c r="I94">
        <v>50.946769359467702</v>
      </c>
      <c r="J94">
        <v>30.9662628100243</v>
      </c>
      <c r="K94">
        <f t="shared" si="1"/>
        <v>835.35580452743352</v>
      </c>
      <c r="L94">
        <v>837.31193496031995</v>
      </c>
      <c r="M94">
        <v>1.9561304328864253</v>
      </c>
    </row>
    <row r="95" spans="1:13" x14ac:dyDescent="0.25">
      <c r="A95">
        <v>30.946849360009299</v>
      </c>
      <c r="B95">
        <v>30.945102321117901</v>
      </c>
      <c r="C95">
        <v>30.939359749136901</v>
      </c>
      <c r="D95">
        <v>46.9218379643387</v>
      </c>
      <c r="E95">
        <v>52.815063196266202</v>
      </c>
      <c r="F95">
        <v>163.390525715352</v>
      </c>
      <c r="G95">
        <v>369.51087532938402</v>
      </c>
      <c r="H95">
        <v>27.973158550181999</v>
      </c>
      <c r="I95">
        <v>50.946769359467098</v>
      </c>
      <c r="J95">
        <v>30.9662628101796</v>
      </c>
      <c r="K95">
        <f t="shared" si="1"/>
        <v>835.35580435543375</v>
      </c>
      <c r="L95">
        <v>837.31193496050798</v>
      </c>
      <c r="M95">
        <v>1.956130605074236</v>
      </c>
    </row>
    <row r="96" spans="1:13" x14ac:dyDescent="0.25">
      <c r="A96">
        <v>30.946849358903599</v>
      </c>
      <c r="B96">
        <v>30.945102320190799</v>
      </c>
      <c r="C96">
        <v>30.939359747429101</v>
      </c>
      <c r="D96">
        <v>46.921837963032303</v>
      </c>
      <c r="E96">
        <v>52.815063182925599</v>
      </c>
      <c r="F96">
        <v>163.39052566672899</v>
      </c>
      <c r="G96">
        <v>369.510875225353</v>
      </c>
      <c r="H96">
        <v>27.973158550175899</v>
      </c>
      <c r="I96">
        <v>50.946769359319099</v>
      </c>
      <c r="J96">
        <v>30.966262809920199</v>
      </c>
      <c r="K96">
        <f t="shared" si="1"/>
        <v>835.35580418397853</v>
      </c>
      <c r="L96">
        <v>837.31193496009496</v>
      </c>
      <c r="M96">
        <v>1.9561307761164244</v>
      </c>
    </row>
    <row r="97" spans="1:13" x14ac:dyDescent="0.25">
      <c r="A97">
        <v>30.946849357940799</v>
      </c>
      <c r="B97">
        <v>30.945102318264599</v>
      </c>
      <c r="C97">
        <v>30.939359745564801</v>
      </c>
      <c r="D97">
        <v>46.921837961744501</v>
      </c>
      <c r="E97">
        <v>52.8150631696614</v>
      </c>
      <c r="F97">
        <v>163.390525618021</v>
      </c>
      <c r="G97">
        <v>369.51087512118698</v>
      </c>
      <c r="H97">
        <v>27.973158550249799</v>
      </c>
      <c r="I97">
        <v>50.946769359226401</v>
      </c>
      <c r="J97">
        <v>30.966262809731401</v>
      </c>
      <c r="K97">
        <f t="shared" si="1"/>
        <v>835.35580401159166</v>
      </c>
      <c r="L97">
        <v>837.31193496014498</v>
      </c>
      <c r="M97">
        <v>1.9561309485533229</v>
      </c>
    </row>
    <row r="98" spans="1:13" x14ac:dyDescent="0.25">
      <c r="A98">
        <v>30.9505601574247</v>
      </c>
      <c r="B98">
        <v>30.948813102299798</v>
      </c>
      <c r="C98">
        <v>30.9430704898542</v>
      </c>
      <c r="D98">
        <v>46.927463974000901</v>
      </c>
      <c r="E98">
        <v>52.839082791011499</v>
      </c>
      <c r="F98">
        <v>163.46484804456901</v>
      </c>
      <c r="G98">
        <v>259.12386787743799</v>
      </c>
      <c r="H98">
        <v>27.973158550012499</v>
      </c>
      <c r="I98">
        <v>50.946769359266398</v>
      </c>
      <c r="J98">
        <v>30.9662628098075</v>
      </c>
      <c r="K98">
        <f t="shared" si="1"/>
        <v>725.08389715568444</v>
      </c>
      <c r="L98">
        <v>726.40377452842995</v>
      </c>
      <c r="M98">
        <v>1.3198773727455091</v>
      </c>
    </row>
    <row r="99" spans="1:13" x14ac:dyDescent="0.25">
      <c r="A99">
        <v>30.950560156800702</v>
      </c>
      <c r="B99">
        <v>30.9488131014805</v>
      </c>
      <c r="C99">
        <v>30.9430704879994</v>
      </c>
      <c r="D99">
        <v>46.927463972989102</v>
      </c>
      <c r="E99">
        <v>52.839082782154797</v>
      </c>
      <c r="F99">
        <v>163.464848011013</v>
      </c>
      <c r="G99">
        <v>259.12386782917599</v>
      </c>
      <c r="H99">
        <v>27.973158550102799</v>
      </c>
      <c r="I99">
        <v>50.946769359080903</v>
      </c>
      <c r="J99">
        <v>30.9662628095465</v>
      </c>
      <c r="K99">
        <f t="shared" si="1"/>
        <v>725.0838970603437</v>
      </c>
      <c r="L99">
        <v>726.40377452826306</v>
      </c>
      <c r="M99">
        <v>1.3198774679193548</v>
      </c>
    </row>
    <row r="100" spans="1:13" x14ac:dyDescent="0.25">
      <c r="A100">
        <v>30.9505601558789</v>
      </c>
      <c r="B100">
        <v>30.9488131003347</v>
      </c>
      <c r="C100">
        <v>30.9430704868237</v>
      </c>
      <c r="D100">
        <v>46.927463972087899</v>
      </c>
      <c r="E100">
        <v>52.839082773320797</v>
      </c>
      <c r="F100">
        <v>163.464847977402</v>
      </c>
      <c r="G100">
        <v>259.12386778102302</v>
      </c>
      <c r="H100">
        <v>27.973158550100599</v>
      </c>
      <c r="I100">
        <v>50.946769359048503</v>
      </c>
      <c r="J100">
        <v>30.9662628098291</v>
      </c>
      <c r="K100">
        <f t="shared" si="1"/>
        <v>725.08389696584925</v>
      </c>
      <c r="L100">
        <v>726.40377452869996</v>
      </c>
      <c r="M100">
        <v>1.3198775628507065</v>
      </c>
    </row>
    <row r="101" spans="1:13" x14ac:dyDescent="0.25">
      <c r="A101">
        <v>30.950560155273699</v>
      </c>
      <c r="B101">
        <v>30.948813099114901</v>
      </c>
      <c r="C101">
        <v>30.943070485355701</v>
      </c>
      <c r="D101">
        <v>46.927463971169097</v>
      </c>
      <c r="E101">
        <v>52.8390827641648</v>
      </c>
      <c r="F101">
        <v>163.46484794388101</v>
      </c>
      <c r="G101">
        <v>259.12386773281901</v>
      </c>
      <c r="H101">
        <v>27.973158550191499</v>
      </c>
      <c r="I101">
        <v>50.946769358866099</v>
      </c>
      <c r="J101">
        <v>30.966262809695401</v>
      </c>
      <c r="K101">
        <f t="shared" si="1"/>
        <v>725.08389687053125</v>
      </c>
      <c r="L101">
        <v>726.40377452881501</v>
      </c>
      <c r="M101">
        <v>1.3198776582837581</v>
      </c>
    </row>
    <row r="102" spans="1:13" x14ac:dyDescent="0.25">
      <c r="A102">
        <v>30.9575472482911</v>
      </c>
      <c r="B102">
        <v>30.955800162505302</v>
      </c>
      <c r="C102">
        <v>30.950057475949301</v>
      </c>
      <c r="D102">
        <v>46.938057232651602</v>
      </c>
      <c r="E102">
        <v>52.884311145855399</v>
      </c>
      <c r="F102">
        <v>163.60479533883699</v>
      </c>
      <c r="G102">
        <v>50.8903603729051</v>
      </c>
      <c r="H102">
        <v>27.973158550180099</v>
      </c>
      <c r="I102">
        <v>50.946769358681898</v>
      </c>
      <c r="J102">
        <v>30.9662628095376</v>
      </c>
      <c r="K102">
        <f t="shared" si="1"/>
        <v>517.06711969539435</v>
      </c>
      <c r="L102">
        <v>517.57669768075596</v>
      </c>
      <c r="M102">
        <v>0.50957798536160226</v>
      </c>
    </row>
    <row r="103" spans="1:13" x14ac:dyDescent="0.25">
      <c r="A103">
        <v>30.957547247946302</v>
      </c>
      <c r="B103">
        <v>30.955800161904801</v>
      </c>
      <c r="C103">
        <v>30.950057475500302</v>
      </c>
      <c r="D103">
        <v>46.938057232297602</v>
      </c>
      <c r="E103">
        <v>52.8843111426375</v>
      </c>
      <c r="F103">
        <v>163.604795325878</v>
      </c>
      <c r="G103">
        <v>50.890360370056399</v>
      </c>
      <c r="H103">
        <v>27.973158550065399</v>
      </c>
      <c r="I103">
        <v>50.9467693587467</v>
      </c>
      <c r="J103">
        <v>30.966262809553399</v>
      </c>
      <c r="K103">
        <f t="shared" si="1"/>
        <v>517.06711967458637</v>
      </c>
      <c r="L103">
        <v>517.57669768061396</v>
      </c>
      <c r="M103">
        <v>0.50957800602759562</v>
      </c>
    </row>
    <row r="104" spans="1:13" x14ac:dyDescent="0.25">
      <c r="A104">
        <v>30.9575472479643</v>
      </c>
      <c r="B104">
        <v>30.955800161519299</v>
      </c>
      <c r="C104">
        <v>30.9500574744992</v>
      </c>
      <c r="D104">
        <v>46.938057231831898</v>
      </c>
      <c r="E104">
        <v>52.8843111394714</v>
      </c>
      <c r="F104">
        <v>163.60479531303699</v>
      </c>
      <c r="G104">
        <v>50.8903603667273</v>
      </c>
      <c r="H104">
        <v>27.9731585501643</v>
      </c>
      <c r="I104">
        <v>50.946769358579097</v>
      </c>
      <c r="J104">
        <v>30.966262809337099</v>
      </c>
      <c r="K104">
        <f t="shared" si="1"/>
        <v>517.06711965313093</v>
      </c>
      <c r="L104">
        <v>517.57669768095798</v>
      </c>
      <c r="M104">
        <v>0.50957802782704675</v>
      </c>
    </row>
    <row r="105" spans="1:13" x14ac:dyDescent="0.25">
      <c r="A105">
        <v>30.9613250059423</v>
      </c>
      <c r="B105">
        <v>30.9595779046976</v>
      </c>
      <c r="C105">
        <v>30.9538351784444</v>
      </c>
      <c r="D105">
        <v>46.943784765154199</v>
      </c>
      <c r="E105">
        <v>52.908765962432099</v>
      </c>
      <c r="F105">
        <v>50.912954144784102</v>
      </c>
      <c r="G105">
        <v>50.913892378996003</v>
      </c>
      <c r="H105">
        <v>27.973158549947701</v>
      </c>
      <c r="I105">
        <v>50.946769358710803</v>
      </c>
      <c r="J105">
        <v>30.9662628095009</v>
      </c>
      <c r="K105">
        <f t="shared" si="1"/>
        <v>404.44032605861008</v>
      </c>
      <c r="L105">
        <v>404.670192037417</v>
      </c>
      <c r="M105">
        <v>0.22986597880691306</v>
      </c>
    </row>
    <row r="106" spans="1:13" x14ac:dyDescent="0.25">
      <c r="A106">
        <v>30.956143135865801</v>
      </c>
      <c r="B106">
        <v>30.9543960528338</v>
      </c>
      <c r="C106">
        <v>30.9486533813227</v>
      </c>
      <c r="D106">
        <v>46.935928429193602</v>
      </c>
      <c r="E106">
        <v>207.4357366751</v>
      </c>
      <c r="F106">
        <v>50.880676034214098</v>
      </c>
      <c r="G106">
        <v>50.881614167627603</v>
      </c>
      <c r="H106">
        <v>27.9731585501242</v>
      </c>
      <c r="I106">
        <v>50.946769358232601</v>
      </c>
      <c r="J106">
        <v>30.966262809363801</v>
      </c>
      <c r="K106">
        <f t="shared" si="1"/>
        <v>558.87933859387817</v>
      </c>
      <c r="L106">
        <v>559.54194754933496</v>
      </c>
      <c r="M106">
        <v>0.66260895545678977</v>
      </c>
    </row>
    <row r="107" spans="1:13" x14ac:dyDescent="0.25">
      <c r="A107">
        <v>30.956143135614301</v>
      </c>
      <c r="B107">
        <v>30.954396052672401</v>
      </c>
      <c r="C107">
        <v>30.948653380614601</v>
      </c>
      <c r="D107">
        <v>46.935928428636601</v>
      </c>
      <c r="E107">
        <v>207.43573665811101</v>
      </c>
      <c r="F107">
        <v>50.880676030027402</v>
      </c>
      <c r="G107">
        <v>50.881614163675202</v>
      </c>
      <c r="H107">
        <v>27.973158549702902</v>
      </c>
      <c r="I107">
        <v>50.946769358447199</v>
      </c>
      <c r="J107">
        <v>30.966262809300801</v>
      </c>
      <c r="K107">
        <f t="shared" si="1"/>
        <v>558.87933856680252</v>
      </c>
      <c r="L107">
        <v>559.54194754968603</v>
      </c>
      <c r="M107">
        <v>0.662608982883512</v>
      </c>
    </row>
    <row r="108" spans="1:13" x14ac:dyDescent="0.25">
      <c r="A108">
        <v>30.956143134848499</v>
      </c>
      <c r="B108">
        <v>30.9543960521309</v>
      </c>
      <c r="C108">
        <v>30.9486533801043</v>
      </c>
      <c r="D108">
        <v>46.935928428137998</v>
      </c>
      <c r="E108">
        <v>207.43573664113501</v>
      </c>
      <c r="F108">
        <v>50.8806760258285</v>
      </c>
      <c r="G108">
        <v>50.881614160014898</v>
      </c>
      <c r="H108">
        <v>27.973158549925099</v>
      </c>
      <c r="I108">
        <v>50.946769358201898</v>
      </c>
      <c r="J108">
        <v>30.966262809278501</v>
      </c>
      <c r="K108">
        <f t="shared" si="1"/>
        <v>558.87933853960567</v>
      </c>
      <c r="L108">
        <v>559.54194754952096</v>
      </c>
      <c r="M108">
        <v>0.66260900991528615</v>
      </c>
    </row>
    <row r="109" spans="1:13" x14ac:dyDescent="0.25">
      <c r="A109">
        <v>30.943662204000901</v>
      </c>
      <c r="B109">
        <v>30.933957756380199</v>
      </c>
      <c r="C109">
        <v>253.00299845315999</v>
      </c>
      <c r="D109">
        <v>46.924625609504801</v>
      </c>
      <c r="E109">
        <v>207.38572030700499</v>
      </c>
      <c r="F109">
        <v>50.868412155404499</v>
      </c>
      <c r="G109">
        <v>50.869350249474103</v>
      </c>
      <c r="H109">
        <v>27.973158549905001</v>
      </c>
      <c r="I109">
        <v>50.946769358255601</v>
      </c>
      <c r="J109">
        <v>30.9662628091295</v>
      </c>
      <c r="K109">
        <f t="shared" si="1"/>
        <v>780.81491745221945</v>
      </c>
      <c r="L109">
        <v>782.35744092204504</v>
      </c>
      <c r="M109">
        <v>1.5425234698255963</v>
      </c>
    </row>
    <row r="110" spans="1:13" x14ac:dyDescent="0.25">
      <c r="A110">
        <v>30.943662202208699</v>
      </c>
      <c r="B110">
        <v>30.933957754325899</v>
      </c>
      <c r="C110">
        <v>253.00299838768501</v>
      </c>
      <c r="D110">
        <v>46.924625608346901</v>
      </c>
      <c r="E110">
        <v>207.38572028143301</v>
      </c>
      <c r="F110">
        <v>50.868412149007099</v>
      </c>
      <c r="G110">
        <v>50.869350243523897</v>
      </c>
      <c r="H110">
        <v>27.973158549711201</v>
      </c>
      <c r="I110">
        <v>50.946769358116697</v>
      </c>
      <c r="J110">
        <v>30.9662628092298</v>
      </c>
      <c r="K110">
        <f t="shared" si="1"/>
        <v>780.81491734358815</v>
      </c>
      <c r="L110">
        <v>782.35744092214998</v>
      </c>
      <c r="M110">
        <v>1.542523578561827</v>
      </c>
    </row>
    <row r="111" spans="1:13" x14ac:dyDescent="0.25">
      <c r="A111">
        <v>30.9436622011522</v>
      </c>
      <c r="B111">
        <v>30.933957752386799</v>
      </c>
      <c r="C111">
        <v>253.00299832263499</v>
      </c>
      <c r="D111">
        <v>46.924625607271203</v>
      </c>
      <c r="E111">
        <v>207.385720255737</v>
      </c>
      <c r="F111">
        <v>50.868412142669499</v>
      </c>
      <c r="G111">
        <v>50.869350237446596</v>
      </c>
      <c r="H111">
        <v>27.9731585497642</v>
      </c>
      <c r="I111">
        <v>50.9467693581676</v>
      </c>
      <c r="J111">
        <v>30.966262809225</v>
      </c>
      <c r="K111">
        <f t="shared" si="1"/>
        <v>780.81491723645502</v>
      </c>
      <c r="L111">
        <v>782.35744092294101</v>
      </c>
      <c r="M111">
        <v>1.5425236864859926</v>
      </c>
    </row>
    <row r="112" spans="1:13" x14ac:dyDescent="0.25">
      <c r="A112">
        <v>30.943662200051001</v>
      </c>
      <c r="B112">
        <v>30.933957750502501</v>
      </c>
      <c r="C112">
        <v>253.00299825739</v>
      </c>
      <c r="D112">
        <v>46.924625606190197</v>
      </c>
      <c r="E112">
        <v>207.38572023022201</v>
      </c>
      <c r="F112">
        <v>50.868412136374701</v>
      </c>
      <c r="G112">
        <v>50.869350231538199</v>
      </c>
      <c r="H112">
        <v>27.973158549786</v>
      </c>
      <c r="I112">
        <v>50.946769357973899</v>
      </c>
      <c r="J112">
        <v>30.966262809027501</v>
      </c>
      <c r="K112">
        <f t="shared" si="1"/>
        <v>780.81491712905608</v>
      </c>
      <c r="L112">
        <v>782.35744092171399</v>
      </c>
      <c r="M112">
        <v>1.542523792657903</v>
      </c>
    </row>
    <row r="113" spans="1:13" x14ac:dyDescent="0.25">
      <c r="A113">
        <v>30.943662198442599</v>
      </c>
      <c r="B113">
        <v>30.933957748449998</v>
      </c>
      <c r="C113">
        <v>253.002998192527</v>
      </c>
      <c r="D113">
        <v>46.924625605070197</v>
      </c>
      <c r="E113">
        <v>207.38572020484401</v>
      </c>
      <c r="F113">
        <v>50.868412129965101</v>
      </c>
      <c r="G113">
        <v>50.869350225825201</v>
      </c>
      <c r="H113">
        <v>186.748029897717</v>
      </c>
      <c r="I113">
        <v>50.938417395556598</v>
      </c>
      <c r="J113">
        <v>30.961186063448999</v>
      </c>
      <c r="K113">
        <f t="shared" si="1"/>
        <v>939.5763596618466</v>
      </c>
      <c r="L113">
        <v>941.225888111426</v>
      </c>
      <c r="M113">
        <v>1.6495284495794067</v>
      </c>
    </row>
    <row r="114" spans="1:13" x14ac:dyDescent="0.25">
      <c r="A114">
        <v>30.943662197241601</v>
      </c>
      <c r="B114">
        <v>30.933957746284001</v>
      </c>
      <c r="C114">
        <v>253.002998127544</v>
      </c>
      <c r="D114">
        <v>46.924625603954802</v>
      </c>
      <c r="E114">
        <v>207.385720179251</v>
      </c>
      <c r="F114">
        <v>50.868412123639096</v>
      </c>
      <c r="G114">
        <v>50.8693502198361</v>
      </c>
      <c r="H114">
        <v>186.748029897131</v>
      </c>
      <c r="I114">
        <v>50.938417395365299</v>
      </c>
      <c r="J114">
        <v>30.961186063260701</v>
      </c>
      <c r="K114">
        <f t="shared" si="1"/>
        <v>939.57635955350759</v>
      </c>
      <c r="L114">
        <v>941.22588811129799</v>
      </c>
      <c r="M114">
        <v>1.6495285577904042</v>
      </c>
    </row>
    <row r="115" spans="1:13" x14ac:dyDescent="0.25">
      <c r="A115">
        <v>30.943662196179901</v>
      </c>
      <c r="B115">
        <v>30.933957743995801</v>
      </c>
      <c r="C115">
        <v>253.002998062714</v>
      </c>
      <c r="D115">
        <v>46.924625602817798</v>
      </c>
      <c r="E115">
        <v>207.38572015386899</v>
      </c>
      <c r="F115">
        <v>50.868412117288997</v>
      </c>
      <c r="G115">
        <v>50.8693502138957</v>
      </c>
      <c r="H115">
        <v>186.748029896736</v>
      </c>
      <c r="I115">
        <v>50.938417395114499</v>
      </c>
      <c r="J115">
        <v>30.961186063077601</v>
      </c>
      <c r="K115">
        <f t="shared" si="1"/>
        <v>939.57635944568926</v>
      </c>
      <c r="L115">
        <v>941.225888111892</v>
      </c>
      <c r="M115">
        <v>1.6495286662027411</v>
      </c>
    </row>
    <row r="116" spans="1:13" x14ac:dyDescent="0.25">
      <c r="A116">
        <v>30.937310502003101</v>
      </c>
      <c r="B116">
        <v>30.927606193657699</v>
      </c>
      <c r="C116">
        <v>252.95096365812299</v>
      </c>
      <c r="D116">
        <v>46.914995558410197</v>
      </c>
      <c r="E116">
        <v>396.34408580456397</v>
      </c>
      <c r="F116">
        <v>50.8288481683336</v>
      </c>
      <c r="G116">
        <v>50.8297861427763</v>
      </c>
      <c r="H116">
        <v>186.74802989618399</v>
      </c>
      <c r="I116">
        <v>50.938417395026697</v>
      </c>
      <c r="J116">
        <v>30.961186063274599</v>
      </c>
      <c r="K116">
        <f t="shared" si="1"/>
        <v>1128.3812293823532</v>
      </c>
      <c r="L116">
        <v>1131.06868518994</v>
      </c>
      <c r="M116">
        <v>2.6874558075867299</v>
      </c>
    </row>
    <row r="117" spans="1:13" x14ac:dyDescent="0.25">
      <c r="A117">
        <v>30.937310500176402</v>
      </c>
      <c r="B117">
        <v>30.927606190936999</v>
      </c>
      <c r="C117">
        <v>252.95096357813799</v>
      </c>
      <c r="D117">
        <v>46.9149955566347</v>
      </c>
      <c r="E117">
        <v>396.34408569952501</v>
      </c>
      <c r="F117">
        <v>50.828848155257198</v>
      </c>
      <c r="G117">
        <v>50.829786130548499</v>
      </c>
      <c r="H117">
        <v>186.748029895554</v>
      </c>
      <c r="I117">
        <v>50.9384173947698</v>
      </c>
      <c r="J117">
        <v>30.961186063031398</v>
      </c>
      <c r="K117">
        <f t="shared" si="1"/>
        <v>1128.3812291645722</v>
      </c>
      <c r="L117">
        <v>1131.06868519008</v>
      </c>
      <c r="M117">
        <v>2.6874560255077995</v>
      </c>
    </row>
    <row r="118" spans="1:13" x14ac:dyDescent="0.25">
      <c r="A118">
        <v>30.9373104980147</v>
      </c>
      <c r="B118">
        <v>30.927606187462001</v>
      </c>
      <c r="C118">
        <v>252.95096349811701</v>
      </c>
      <c r="D118">
        <v>46.914995554787097</v>
      </c>
      <c r="E118">
        <v>396.34408559461002</v>
      </c>
      <c r="F118">
        <v>50.8288481420946</v>
      </c>
      <c r="G118">
        <v>50.829786118436402</v>
      </c>
      <c r="H118">
        <v>186.74802989512099</v>
      </c>
      <c r="I118">
        <v>50.938417394596101</v>
      </c>
      <c r="J118">
        <v>30.961186062848299</v>
      </c>
      <c r="K118">
        <f t="shared" si="1"/>
        <v>1128.3812289460873</v>
      </c>
      <c r="L118">
        <v>1131.0686851906</v>
      </c>
      <c r="M118">
        <v>2.6874562445127594</v>
      </c>
    </row>
    <row r="119" spans="1:13" x14ac:dyDescent="0.25">
      <c r="A119">
        <v>30.9373104964078</v>
      </c>
      <c r="B119">
        <v>30.927606184854699</v>
      </c>
      <c r="C119">
        <v>252.95096341812899</v>
      </c>
      <c r="D119">
        <v>46.914995553008502</v>
      </c>
      <c r="E119">
        <v>396.34408548978797</v>
      </c>
      <c r="F119">
        <v>50.828848128955201</v>
      </c>
      <c r="G119">
        <v>50.8297861063689</v>
      </c>
      <c r="H119">
        <v>186.74802989461401</v>
      </c>
      <c r="I119">
        <v>50.938417394364997</v>
      </c>
      <c r="J119">
        <v>30.9611860626927</v>
      </c>
      <c r="K119">
        <f t="shared" si="1"/>
        <v>1128.3812287291837</v>
      </c>
      <c r="L119">
        <v>1131.06868519101</v>
      </c>
      <c r="M119">
        <v>2.6874564618262866</v>
      </c>
    </row>
    <row r="120" spans="1:13" x14ac:dyDescent="0.25">
      <c r="A120">
        <v>30.937310494618799</v>
      </c>
      <c r="B120">
        <v>30.9276061815963</v>
      </c>
      <c r="C120">
        <v>252.95096333821499</v>
      </c>
      <c r="D120">
        <v>46.914995551266202</v>
      </c>
      <c r="E120">
        <v>396.34408538514498</v>
      </c>
      <c r="F120">
        <v>50.828848115903597</v>
      </c>
      <c r="G120">
        <v>50.829786094247098</v>
      </c>
      <c r="H120">
        <v>186.74802989409099</v>
      </c>
      <c r="I120">
        <v>50.938417394145297</v>
      </c>
      <c r="J120">
        <v>30.961186062556099</v>
      </c>
      <c r="K120">
        <f t="shared" si="1"/>
        <v>1128.3812285117845</v>
      </c>
      <c r="L120">
        <v>1131.0686851911</v>
      </c>
      <c r="M120">
        <v>2.6874566793155736</v>
      </c>
    </row>
    <row r="121" spans="1:13" x14ac:dyDescent="0.25">
      <c r="A121">
        <v>30.937310492797199</v>
      </c>
      <c r="B121">
        <v>30.927606179201899</v>
      </c>
      <c r="C121">
        <v>252.95096325865299</v>
      </c>
      <c r="D121">
        <v>46.914995549492197</v>
      </c>
      <c r="E121">
        <v>396.34408528048402</v>
      </c>
      <c r="F121">
        <v>50.828848102722702</v>
      </c>
      <c r="G121">
        <v>50.829786082187198</v>
      </c>
      <c r="H121">
        <v>186.74802989346799</v>
      </c>
      <c r="I121">
        <v>50.938417394009001</v>
      </c>
      <c r="J121">
        <v>30.961186062357498</v>
      </c>
      <c r="K121">
        <f t="shared" si="1"/>
        <v>1128.3812282953727</v>
      </c>
      <c r="L121">
        <v>1131.06868519093</v>
      </c>
      <c r="M121">
        <v>2.6874568955572613</v>
      </c>
    </row>
    <row r="122" spans="1:13" x14ac:dyDescent="0.25">
      <c r="A122">
        <v>30.937310490602599</v>
      </c>
      <c r="B122">
        <v>30.927606175931299</v>
      </c>
      <c r="C122">
        <v>252.950963179155</v>
      </c>
      <c r="D122">
        <v>46.914995547704201</v>
      </c>
      <c r="E122">
        <v>396.34408517645198</v>
      </c>
      <c r="F122">
        <v>50.828848089771</v>
      </c>
      <c r="G122">
        <v>50.829786069969799</v>
      </c>
      <c r="H122">
        <v>186.74802989290501</v>
      </c>
      <c r="I122">
        <v>50.938417393746697</v>
      </c>
      <c r="J122">
        <v>30.9611860622915</v>
      </c>
      <c r="K122">
        <f t="shared" si="1"/>
        <v>1128.3812280785291</v>
      </c>
      <c r="L122">
        <v>1131.06868519058</v>
      </c>
      <c r="M122">
        <v>2.687457112050879</v>
      </c>
    </row>
    <row r="123" spans="1:13" x14ac:dyDescent="0.25">
      <c r="A123">
        <v>30.937310488641899</v>
      </c>
      <c r="B123">
        <v>30.927606172878999</v>
      </c>
      <c r="C123">
        <v>252.95096309944299</v>
      </c>
      <c r="D123">
        <v>46.914995545855497</v>
      </c>
      <c r="E123">
        <v>396.34408507234201</v>
      </c>
      <c r="F123">
        <v>50.828848076860702</v>
      </c>
      <c r="G123">
        <v>50.829786057878501</v>
      </c>
      <c r="H123">
        <v>186.74802989256199</v>
      </c>
      <c r="I123">
        <v>50.938417393432402</v>
      </c>
      <c r="J123">
        <v>30.961186062154798</v>
      </c>
      <c r="K123">
        <f t="shared" si="1"/>
        <v>1128.3812278620501</v>
      </c>
      <c r="L123">
        <v>1131.0686851903899</v>
      </c>
      <c r="M123">
        <v>2.6874573283398604</v>
      </c>
    </row>
    <row r="124" spans="1:13" x14ac:dyDescent="0.25">
      <c r="A124">
        <v>30.937310486930102</v>
      </c>
      <c r="B124">
        <v>30.927606170252702</v>
      </c>
      <c r="C124">
        <v>252.95096302016501</v>
      </c>
      <c r="D124">
        <v>46.9149955441221</v>
      </c>
      <c r="E124">
        <v>396.34408496813501</v>
      </c>
      <c r="F124">
        <v>50.828848063780001</v>
      </c>
      <c r="G124">
        <v>50.829786045637803</v>
      </c>
      <c r="H124">
        <v>186.74802989189601</v>
      </c>
      <c r="I124">
        <v>50.938417393273603</v>
      </c>
      <c r="J124">
        <v>30.9611860618738</v>
      </c>
      <c r="K124">
        <f t="shared" si="1"/>
        <v>1128.3812276460662</v>
      </c>
      <c r="L124">
        <v>1131.06868519059</v>
      </c>
      <c r="M124">
        <v>2.6874575445237951</v>
      </c>
    </row>
    <row r="125" spans="1:13" x14ac:dyDescent="0.25">
      <c r="A125">
        <v>30.9373104853954</v>
      </c>
      <c r="B125">
        <v>30.927606167872099</v>
      </c>
      <c r="C125">
        <v>252.95096294093401</v>
      </c>
      <c r="D125">
        <v>46.9149955424243</v>
      </c>
      <c r="E125">
        <v>396.34408486410399</v>
      </c>
      <c r="F125">
        <v>50.828848050849302</v>
      </c>
      <c r="G125">
        <v>50.829786033668398</v>
      </c>
      <c r="H125">
        <v>186.748029891447</v>
      </c>
      <c r="I125">
        <v>50.9384173932254</v>
      </c>
      <c r="J125">
        <v>30.961186061873001</v>
      </c>
      <c r="K125">
        <f t="shared" si="1"/>
        <v>1128.3812274317927</v>
      </c>
      <c r="L125">
        <v>1131.0686851906</v>
      </c>
      <c r="M125">
        <v>2.6874577588073407</v>
      </c>
    </row>
    <row r="126" spans="1:13" x14ac:dyDescent="0.25">
      <c r="A126">
        <v>30.942492123064401</v>
      </c>
      <c r="B126">
        <v>30.932787686866401</v>
      </c>
      <c r="C126">
        <v>252.99341191457299</v>
      </c>
      <c r="D126">
        <v>46.922851620823103</v>
      </c>
      <c r="E126">
        <v>242.22827613935701</v>
      </c>
      <c r="F126">
        <v>50.861123747822603</v>
      </c>
      <c r="G126">
        <v>50.862061829528699</v>
      </c>
      <c r="H126">
        <v>186.748029890971</v>
      </c>
      <c r="I126">
        <v>50.938417392963402</v>
      </c>
      <c r="J126">
        <v>30.961186061791398</v>
      </c>
      <c r="K126">
        <f t="shared" si="1"/>
        <v>974.390638407761</v>
      </c>
      <c r="L126">
        <v>976.19692967826404</v>
      </c>
      <c r="M126">
        <v>1.8062912705030385</v>
      </c>
    </row>
    <row r="127" spans="1:13" x14ac:dyDescent="0.25">
      <c r="A127">
        <v>30.942492121934301</v>
      </c>
      <c r="B127">
        <v>30.932787684934599</v>
      </c>
      <c r="C127">
        <v>252.99341184807</v>
      </c>
      <c r="D127">
        <v>46.922851619677502</v>
      </c>
      <c r="E127">
        <v>242.22827610505399</v>
      </c>
      <c r="F127">
        <v>50.861123740608903</v>
      </c>
      <c r="G127">
        <v>50.862061822884499</v>
      </c>
      <c r="H127">
        <v>27.973158549217999</v>
      </c>
      <c r="I127">
        <v>50.946769356449003</v>
      </c>
      <c r="J127">
        <v>30.966262807850502</v>
      </c>
      <c r="K127">
        <f t="shared" si="1"/>
        <v>815.6291956566813</v>
      </c>
      <c r="L127">
        <v>817.32848248968605</v>
      </c>
      <c r="M127">
        <v>1.6992868330047486</v>
      </c>
    </row>
    <row r="128" spans="1:13" x14ac:dyDescent="0.25">
      <c r="A128">
        <v>30.942492120469002</v>
      </c>
      <c r="B128">
        <v>30.932787682982099</v>
      </c>
      <c r="C128">
        <v>252.993411781779</v>
      </c>
      <c r="D128">
        <v>46.922851618482802</v>
      </c>
      <c r="E128">
        <v>242.22827607069701</v>
      </c>
      <c r="F128">
        <v>50.861123733346297</v>
      </c>
      <c r="G128">
        <v>50.862061816395098</v>
      </c>
      <c r="H128">
        <v>27.9731585493533</v>
      </c>
      <c r="I128">
        <v>50.946769356362502</v>
      </c>
      <c r="J128">
        <v>30.966262807966199</v>
      </c>
      <c r="K128">
        <f t="shared" si="1"/>
        <v>815.62919553783343</v>
      </c>
      <c r="L128">
        <v>817.32848248913501</v>
      </c>
      <c r="M128">
        <v>1.6992869513015876</v>
      </c>
    </row>
    <row r="129" spans="1:13" x14ac:dyDescent="0.25">
      <c r="A129">
        <v>30.942492119457501</v>
      </c>
      <c r="B129">
        <v>30.932787680641301</v>
      </c>
      <c r="C129">
        <v>252.99341171535201</v>
      </c>
      <c r="D129">
        <v>46.922851617312702</v>
      </c>
      <c r="E129">
        <v>242.22827603642699</v>
      </c>
      <c r="F129">
        <v>50.861123726143099</v>
      </c>
      <c r="G129">
        <v>50.862061809663302</v>
      </c>
      <c r="H129">
        <v>27.973158549126801</v>
      </c>
      <c r="I129">
        <v>50.946769356100603</v>
      </c>
      <c r="J129">
        <v>30.9662628078033</v>
      </c>
      <c r="K129">
        <f t="shared" si="1"/>
        <v>815.62919541802751</v>
      </c>
      <c r="L129">
        <v>817.32848248936</v>
      </c>
      <c r="M129">
        <v>1.6992870713324919</v>
      </c>
    </row>
    <row r="130" spans="1:13" x14ac:dyDescent="0.25">
      <c r="A130">
        <v>30.9488438951918</v>
      </c>
      <c r="B130">
        <v>30.9391393116288</v>
      </c>
      <c r="C130">
        <v>253.04544671967901</v>
      </c>
      <c r="D130">
        <v>46.932481785317101</v>
      </c>
      <c r="E130">
        <v>52.8960204268935</v>
      </c>
      <c r="F130">
        <v>50.900689594744797</v>
      </c>
      <c r="G130">
        <v>50.901627797774999</v>
      </c>
      <c r="H130">
        <v>27.973158549258901</v>
      </c>
      <c r="I130">
        <v>50.946769356262998</v>
      </c>
      <c r="J130">
        <v>30.966262808115001</v>
      </c>
      <c r="K130">
        <f t="shared" si="1"/>
        <v>626.45044024486674</v>
      </c>
      <c r="L130">
        <v>627.485685411644</v>
      </c>
      <c r="M130">
        <v>1.0352451667772584</v>
      </c>
    </row>
    <row r="131" spans="1:13" x14ac:dyDescent="0.25">
      <c r="A131">
        <v>30.9613249947916</v>
      </c>
      <c r="B131">
        <v>30.959577887997298</v>
      </c>
      <c r="C131">
        <v>30.953835142895802</v>
      </c>
      <c r="D131">
        <v>46.943784753465799</v>
      </c>
      <c r="E131">
        <v>52.908765888121501</v>
      </c>
      <c r="F131">
        <v>50.912954063807199</v>
      </c>
      <c r="G131">
        <v>50.913892306704597</v>
      </c>
      <c r="H131">
        <v>27.973158549165898</v>
      </c>
      <c r="I131">
        <v>50.9467693559859</v>
      </c>
      <c r="J131">
        <v>30.966262807601201</v>
      </c>
      <c r="K131">
        <f t="shared" ref="K131:K194" si="2">SUM(A131:J131)</f>
        <v>404.44032575053677</v>
      </c>
      <c r="L131">
        <v>404.67019203727301</v>
      </c>
      <c r="M131">
        <v>0.22986628673623954</v>
      </c>
    </row>
    <row r="132" spans="1:13" x14ac:dyDescent="0.25">
      <c r="A132">
        <v>30.961324993735101</v>
      </c>
      <c r="B132">
        <v>30.959577887828701</v>
      </c>
      <c r="C132">
        <v>30.9538351421781</v>
      </c>
      <c r="D132">
        <v>46.943784753214501</v>
      </c>
      <c r="E132">
        <v>52.908765886604499</v>
      </c>
      <c r="F132">
        <v>50.912954062567501</v>
      </c>
      <c r="G132">
        <v>50.913892305660603</v>
      </c>
      <c r="H132">
        <v>27.973158549248399</v>
      </c>
      <c r="I132">
        <v>50.9467693558245</v>
      </c>
      <c r="J132">
        <v>30.966262807687599</v>
      </c>
      <c r="K132">
        <f t="shared" si="2"/>
        <v>404.44032574454957</v>
      </c>
      <c r="L132">
        <v>404.67019203952799</v>
      </c>
      <c r="M132">
        <v>0.22986629497842159</v>
      </c>
    </row>
    <row r="133" spans="1:13" x14ac:dyDescent="0.25">
      <c r="A133">
        <v>30.950243101211299</v>
      </c>
      <c r="B133">
        <v>30.941430579993099</v>
      </c>
      <c r="C133">
        <v>228.19731204902001</v>
      </c>
      <c r="D133">
        <v>46.933748922782698</v>
      </c>
      <c r="E133">
        <v>52.897449273519499</v>
      </c>
      <c r="F133">
        <v>50.902064518847801</v>
      </c>
      <c r="G133">
        <v>50.903002726711897</v>
      </c>
      <c r="H133">
        <v>27.973158549306</v>
      </c>
      <c r="I133">
        <v>50.946769355820003</v>
      </c>
      <c r="J133">
        <v>30.966262807392301</v>
      </c>
      <c r="K133">
        <f t="shared" si="2"/>
        <v>601.61144188460469</v>
      </c>
      <c r="L133">
        <v>602.50637000891595</v>
      </c>
      <c r="M133">
        <v>0.89492812431126367</v>
      </c>
    </row>
    <row r="134" spans="1:13" x14ac:dyDescent="0.25">
      <c r="A134">
        <v>245.41819133481701</v>
      </c>
      <c r="B134">
        <v>30.9293977931363</v>
      </c>
      <c r="C134">
        <v>228.10843612852901</v>
      </c>
      <c r="D134">
        <v>46.922851608757597</v>
      </c>
      <c r="E134">
        <v>52.885161238041697</v>
      </c>
      <c r="F134">
        <v>50.890240208669702</v>
      </c>
      <c r="G134">
        <v>50.891178378524899</v>
      </c>
      <c r="H134">
        <v>27.973158549478502</v>
      </c>
      <c r="I134">
        <v>50.946769355799603</v>
      </c>
      <c r="J134">
        <v>30.966262807540598</v>
      </c>
      <c r="K134">
        <f t="shared" si="2"/>
        <v>815.93164740329507</v>
      </c>
      <c r="L134">
        <v>817.32848333970696</v>
      </c>
      <c r="M134">
        <v>1.3968359364118896</v>
      </c>
    </row>
    <row r="135" spans="1:13" x14ac:dyDescent="0.25">
      <c r="A135">
        <v>245.41819132255199</v>
      </c>
      <c r="B135">
        <v>30.9293977912454</v>
      </c>
      <c r="C135">
        <v>228.10843607272901</v>
      </c>
      <c r="D135">
        <v>46.922851607716403</v>
      </c>
      <c r="E135">
        <v>52.885161234704803</v>
      </c>
      <c r="F135">
        <v>50.8902402050783</v>
      </c>
      <c r="G135">
        <v>50.891178374922099</v>
      </c>
      <c r="H135">
        <v>207.70943373165699</v>
      </c>
      <c r="I135">
        <v>50.937314310329199</v>
      </c>
      <c r="J135">
        <v>30.960515551884601</v>
      </c>
      <c r="K135">
        <f t="shared" si="2"/>
        <v>995.65272020281873</v>
      </c>
      <c r="L135">
        <v>997.17955563018802</v>
      </c>
      <c r="M135">
        <v>1.5268354273692921</v>
      </c>
    </row>
    <row r="136" spans="1:13" x14ac:dyDescent="0.25">
      <c r="A136">
        <v>245.41819131042001</v>
      </c>
      <c r="B136">
        <v>30.929397789074599</v>
      </c>
      <c r="C136">
        <v>228.108436016647</v>
      </c>
      <c r="D136">
        <v>46.922851606650198</v>
      </c>
      <c r="E136">
        <v>52.885161231427197</v>
      </c>
      <c r="F136">
        <v>50.890240201452102</v>
      </c>
      <c r="G136">
        <v>50.891178372028499</v>
      </c>
      <c r="H136">
        <v>207.709433731079</v>
      </c>
      <c r="I136">
        <v>50.937314310018301</v>
      </c>
      <c r="J136">
        <v>30.960515551742802</v>
      </c>
      <c r="K136">
        <f t="shared" si="2"/>
        <v>995.65272012053981</v>
      </c>
      <c r="L136">
        <v>997.17955562930501</v>
      </c>
      <c r="M136">
        <v>1.5268355087652026</v>
      </c>
    </row>
    <row r="137" spans="1:13" x14ac:dyDescent="0.25">
      <c r="A137">
        <v>245.41819129803</v>
      </c>
      <c r="B137">
        <v>30.929397786505199</v>
      </c>
      <c r="C137">
        <v>228.108435960441</v>
      </c>
      <c r="D137">
        <v>46.922851605586203</v>
      </c>
      <c r="E137">
        <v>52.885161228662398</v>
      </c>
      <c r="F137">
        <v>50.8902401978781</v>
      </c>
      <c r="G137">
        <v>50.891178368666303</v>
      </c>
      <c r="H137">
        <v>207.70943373041999</v>
      </c>
      <c r="I137">
        <v>50.937314309793102</v>
      </c>
      <c r="J137">
        <v>30.960515551663001</v>
      </c>
      <c r="K137">
        <f t="shared" si="2"/>
        <v>995.65272003764517</v>
      </c>
      <c r="L137">
        <v>997.17955562944098</v>
      </c>
      <c r="M137">
        <v>1.5268355917958161</v>
      </c>
    </row>
    <row r="138" spans="1:13" x14ac:dyDescent="0.25">
      <c r="A138">
        <v>245.418191285928</v>
      </c>
      <c r="B138">
        <v>30.929397784569801</v>
      </c>
      <c r="C138">
        <v>228.108435904966</v>
      </c>
      <c r="D138">
        <v>46.922851604589098</v>
      </c>
      <c r="E138">
        <v>52.885161224833197</v>
      </c>
      <c r="F138">
        <v>50.890240194363599</v>
      </c>
      <c r="G138">
        <v>50.891178365359501</v>
      </c>
      <c r="H138">
        <v>207.70943372975</v>
      </c>
      <c r="I138">
        <v>50.937314309576998</v>
      </c>
      <c r="J138">
        <v>30.960515551421501</v>
      </c>
      <c r="K138">
        <f t="shared" si="2"/>
        <v>995.65271995535772</v>
      </c>
      <c r="L138">
        <v>997.17955562838699</v>
      </c>
      <c r="M138">
        <v>1.526835673029268</v>
      </c>
    </row>
    <row r="139" spans="1:13" x14ac:dyDescent="0.25">
      <c r="A139">
        <v>245.418191273742</v>
      </c>
      <c r="B139">
        <v>30.929397782541599</v>
      </c>
      <c r="C139">
        <v>228.10843584889801</v>
      </c>
      <c r="D139">
        <v>46.922851603426402</v>
      </c>
      <c r="E139">
        <v>52.8851612214726</v>
      </c>
      <c r="F139">
        <v>50.890240190803802</v>
      </c>
      <c r="G139">
        <v>50.891178362291001</v>
      </c>
      <c r="H139">
        <v>207.709433729045</v>
      </c>
      <c r="I139">
        <v>50.937314309340699</v>
      </c>
      <c r="J139">
        <v>30.960515551376101</v>
      </c>
      <c r="K139">
        <f t="shared" si="2"/>
        <v>995.65271987293715</v>
      </c>
      <c r="L139">
        <v>997.17955562887403</v>
      </c>
      <c r="M139">
        <v>1.5268357559368724</v>
      </c>
    </row>
    <row r="140" spans="1:13" x14ac:dyDescent="0.25">
      <c r="A140">
        <v>245.41819126141999</v>
      </c>
      <c r="B140">
        <v>30.929397780350101</v>
      </c>
      <c r="C140">
        <v>228.10843579335199</v>
      </c>
      <c r="D140">
        <v>46.922851602403902</v>
      </c>
      <c r="E140">
        <v>52.885161218056098</v>
      </c>
      <c r="F140">
        <v>50.8902401872121</v>
      </c>
      <c r="G140">
        <v>50.891178358904398</v>
      </c>
      <c r="H140">
        <v>207.70943372846099</v>
      </c>
      <c r="I140">
        <v>50.937314309090198</v>
      </c>
      <c r="J140">
        <v>30.960515551494101</v>
      </c>
      <c r="K140">
        <f t="shared" si="2"/>
        <v>995.65271979074384</v>
      </c>
      <c r="L140">
        <v>997.17955562893496</v>
      </c>
      <c r="M140">
        <v>1.5268358381911185</v>
      </c>
    </row>
    <row r="141" spans="1:13" x14ac:dyDescent="0.25">
      <c r="A141">
        <v>245.418191249183</v>
      </c>
      <c r="B141">
        <v>30.9293977776844</v>
      </c>
      <c r="C141">
        <v>228.10843573786701</v>
      </c>
      <c r="D141">
        <v>46.922851601445899</v>
      </c>
      <c r="E141">
        <v>52.885161214816399</v>
      </c>
      <c r="F141">
        <v>50.890240183752297</v>
      </c>
      <c r="G141">
        <v>50.891178355511201</v>
      </c>
      <c r="H141">
        <v>207.70943372788199</v>
      </c>
      <c r="I141">
        <v>50.9373143089365</v>
      </c>
      <c r="J141">
        <v>30.9605155510102</v>
      </c>
      <c r="K141">
        <f t="shared" si="2"/>
        <v>995.65271970808897</v>
      </c>
      <c r="L141">
        <v>997.17955562791599</v>
      </c>
      <c r="M141">
        <v>1.5268359198270218</v>
      </c>
    </row>
    <row r="142" spans="1:13" x14ac:dyDescent="0.25">
      <c r="A142">
        <v>245.418191237142</v>
      </c>
      <c r="B142">
        <v>30.929397775788399</v>
      </c>
      <c r="C142">
        <v>228.108435682459</v>
      </c>
      <c r="D142">
        <v>46.922851600290301</v>
      </c>
      <c r="E142">
        <v>52.885161211673697</v>
      </c>
      <c r="F142">
        <v>50.890240180157498</v>
      </c>
      <c r="G142">
        <v>50.891178352165397</v>
      </c>
      <c r="H142">
        <v>207.70943372714299</v>
      </c>
      <c r="I142">
        <v>50.937314308743098</v>
      </c>
      <c r="J142">
        <v>30.9605155508427</v>
      </c>
      <c r="K142">
        <f t="shared" si="2"/>
        <v>995.6527196264052</v>
      </c>
      <c r="L142">
        <v>997.17955562930501</v>
      </c>
      <c r="M142">
        <v>1.5268360028998131</v>
      </c>
    </row>
    <row r="143" spans="1:13" x14ac:dyDescent="0.25">
      <c r="A143">
        <v>245.41819122501599</v>
      </c>
      <c r="B143">
        <v>30.929397773540298</v>
      </c>
      <c r="C143">
        <v>228.10843562685301</v>
      </c>
      <c r="D143">
        <v>46.922851599199603</v>
      </c>
      <c r="E143">
        <v>52.885161208174502</v>
      </c>
      <c r="F143">
        <v>50.890240176713803</v>
      </c>
      <c r="G143">
        <v>50.891178349019</v>
      </c>
      <c r="H143">
        <v>207.709433726501</v>
      </c>
      <c r="I143">
        <v>50.9373143084985</v>
      </c>
      <c r="J143">
        <v>30.960515550876401</v>
      </c>
      <c r="K143">
        <f t="shared" si="2"/>
        <v>995.6527195443922</v>
      </c>
      <c r="L143">
        <v>997.17955562834698</v>
      </c>
      <c r="M143">
        <v>1.5268360839547768</v>
      </c>
    </row>
    <row r="144" spans="1:13" x14ac:dyDescent="0.25">
      <c r="A144">
        <v>245.418191212843</v>
      </c>
      <c r="B144">
        <v>30.929397770958499</v>
      </c>
      <c r="C144">
        <v>228.10843557159501</v>
      </c>
      <c r="D144">
        <v>46.922851598186398</v>
      </c>
      <c r="E144">
        <v>52.885161204790499</v>
      </c>
      <c r="F144">
        <v>50.890240173172799</v>
      </c>
      <c r="G144">
        <v>50.891178345845802</v>
      </c>
      <c r="H144">
        <v>207.67301520026299</v>
      </c>
      <c r="I144">
        <v>220.61874851051201</v>
      </c>
      <c r="J144">
        <v>30.9517671056357</v>
      </c>
      <c r="K144">
        <f t="shared" si="2"/>
        <v>1165.2889866938026</v>
      </c>
      <c r="L144">
        <v>1167.0389015764199</v>
      </c>
      <c r="M144">
        <v>1.7499148826173041</v>
      </c>
    </row>
    <row r="145" spans="1:13" x14ac:dyDescent="0.25">
      <c r="A145">
        <v>245.383706055673</v>
      </c>
      <c r="B145">
        <v>30.9250520035833</v>
      </c>
      <c r="C145">
        <v>228.076337060112</v>
      </c>
      <c r="D145">
        <v>46.916262616328098</v>
      </c>
      <c r="E145">
        <v>182.45116466798001</v>
      </c>
      <c r="F145">
        <v>50.863168925185697</v>
      </c>
      <c r="G145">
        <v>50.864107017614302</v>
      </c>
      <c r="H145">
        <v>207.67301519915699</v>
      </c>
      <c r="I145">
        <v>220.618748507954</v>
      </c>
      <c r="J145">
        <v>30.951767105295801</v>
      </c>
      <c r="K145">
        <f t="shared" si="2"/>
        <v>1294.7233291588834</v>
      </c>
      <c r="L145">
        <v>1296.93134168349</v>
      </c>
      <c r="M145">
        <v>2.2080125246066018</v>
      </c>
    </row>
    <row r="146" spans="1:13" x14ac:dyDescent="0.25">
      <c r="A146">
        <v>245.38370603991601</v>
      </c>
      <c r="B146">
        <v>30.9250520000937</v>
      </c>
      <c r="C146">
        <v>228.07633699570701</v>
      </c>
      <c r="D146">
        <v>46.916262614756398</v>
      </c>
      <c r="E146">
        <v>182.45116464389801</v>
      </c>
      <c r="F146">
        <v>50.863168918256903</v>
      </c>
      <c r="G146">
        <v>50.864107011237699</v>
      </c>
      <c r="H146">
        <v>207.67301519786099</v>
      </c>
      <c r="I146">
        <v>220.618748505718</v>
      </c>
      <c r="J146">
        <v>30.951767104881899</v>
      </c>
      <c r="K146">
        <f t="shared" si="2"/>
        <v>1294.7233290323265</v>
      </c>
      <c r="L146">
        <v>1296.9313416827999</v>
      </c>
      <c r="M146">
        <v>2.2080126504733926</v>
      </c>
    </row>
    <row r="147" spans="1:13" x14ac:dyDescent="0.25">
      <c r="A147">
        <v>245.38370602409699</v>
      </c>
      <c r="B147">
        <v>30.925051997531899</v>
      </c>
      <c r="C147">
        <v>228.076336931112</v>
      </c>
      <c r="D147">
        <v>46.9162626133676</v>
      </c>
      <c r="E147">
        <v>182.45116461965</v>
      </c>
      <c r="F147">
        <v>50.863168911430002</v>
      </c>
      <c r="G147">
        <v>50.864107004820298</v>
      </c>
      <c r="H147">
        <v>207.673015196595</v>
      </c>
      <c r="I147">
        <v>220.618748503251</v>
      </c>
      <c r="J147">
        <v>30.951767104414799</v>
      </c>
      <c r="K147">
        <f t="shared" si="2"/>
        <v>1294.7233289062694</v>
      </c>
      <c r="L147">
        <v>1296.93134168351</v>
      </c>
      <c r="M147">
        <v>2.2080127772405831</v>
      </c>
    </row>
    <row r="148" spans="1:13" x14ac:dyDescent="0.25">
      <c r="A148">
        <v>245.33436631799501</v>
      </c>
      <c r="B148">
        <v>30.918834284334999</v>
      </c>
      <c r="C148">
        <v>228.03041194073401</v>
      </c>
      <c r="D148">
        <v>46.906835416637001</v>
      </c>
      <c r="E148">
        <v>182.31219176606899</v>
      </c>
      <c r="F148">
        <v>236.090774282832</v>
      </c>
      <c r="G148">
        <v>50.825376030337097</v>
      </c>
      <c r="H148">
        <v>207.67301519537401</v>
      </c>
      <c r="I148">
        <v>220.61874850074199</v>
      </c>
      <c r="J148">
        <v>30.951767104198598</v>
      </c>
      <c r="K148">
        <f t="shared" si="2"/>
        <v>1479.6623208392537</v>
      </c>
      <c r="L148">
        <v>1482.7774483166199</v>
      </c>
      <c r="M148">
        <v>3.1151274773662863</v>
      </c>
    </row>
    <row r="149" spans="1:13" x14ac:dyDescent="0.25">
      <c r="A149">
        <v>245.33436629583801</v>
      </c>
      <c r="B149">
        <v>30.918834280634599</v>
      </c>
      <c r="C149">
        <v>228.03041186181201</v>
      </c>
      <c r="D149">
        <v>46.906835414018801</v>
      </c>
      <c r="E149">
        <v>182.312191717313</v>
      </c>
      <c r="F149">
        <v>236.09077420727601</v>
      </c>
      <c r="G149">
        <v>50.825376017119602</v>
      </c>
      <c r="H149">
        <v>207.67301519412501</v>
      </c>
      <c r="I149">
        <v>220.61874849844801</v>
      </c>
      <c r="J149">
        <v>30.951767103942998</v>
      </c>
      <c r="K149">
        <f t="shared" si="2"/>
        <v>1479.662320590528</v>
      </c>
      <c r="L149">
        <v>1482.7774483169301</v>
      </c>
      <c r="M149">
        <v>3.1151277264020791</v>
      </c>
    </row>
    <row r="150" spans="1:13" x14ac:dyDescent="0.25">
      <c r="A150">
        <v>245.334366273927</v>
      </c>
      <c r="B150">
        <v>30.9188342770288</v>
      </c>
      <c r="C150">
        <v>228.030411783261</v>
      </c>
      <c r="D150">
        <v>46.9068354119985</v>
      </c>
      <c r="E150">
        <v>182.31219166865401</v>
      </c>
      <c r="F150">
        <v>236.09077413194899</v>
      </c>
      <c r="G150">
        <v>50.825376004068403</v>
      </c>
      <c r="H150">
        <v>207.673015192733</v>
      </c>
      <c r="I150">
        <v>220.618748496026</v>
      </c>
      <c r="J150">
        <v>30.951767103582402</v>
      </c>
      <c r="K150">
        <f t="shared" si="2"/>
        <v>1479.662320343228</v>
      </c>
      <c r="L150">
        <v>1482.7774483165599</v>
      </c>
      <c r="M150">
        <v>3.115127973331937</v>
      </c>
    </row>
    <row r="151" spans="1:13" x14ac:dyDescent="0.25">
      <c r="A151">
        <v>245.334366251695</v>
      </c>
      <c r="B151">
        <v>30.918834272787201</v>
      </c>
      <c r="C151">
        <v>228.030411704746</v>
      </c>
      <c r="D151">
        <v>46.906835409820197</v>
      </c>
      <c r="E151">
        <v>182.31219161982099</v>
      </c>
      <c r="F151">
        <v>236.09077405657101</v>
      </c>
      <c r="G151">
        <v>50.825375990997799</v>
      </c>
      <c r="H151">
        <v>207.67301519156399</v>
      </c>
      <c r="I151">
        <v>220.618748493569</v>
      </c>
      <c r="J151">
        <v>30.9517671029949</v>
      </c>
      <c r="K151">
        <f t="shared" si="2"/>
        <v>1479.662320094566</v>
      </c>
      <c r="L151">
        <v>1482.77744831618</v>
      </c>
      <c r="M151">
        <v>3.1151282216139862</v>
      </c>
    </row>
    <row r="152" spans="1:13" x14ac:dyDescent="0.25">
      <c r="A152">
        <v>245.334366229664</v>
      </c>
      <c r="B152">
        <v>30.918834269396001</v>
      </c>
      <c r="C152">
        <v>228.030411626443</v>
      </c>
      <c r="D152">
        <v>46.906835407463298</v>
      </c>
      <c r="E152">
        <v>182.31219157161399</v>
      </c>
      <c r="F152">
        <v>236.09077398129699</v>
      </c>
      <c r="G152">
        <v>50.825375977954202</v>
      </c>
      <c r="H152">
        <v>207.67301519036599</v>
      </c>
      <c r="I152">
        <v>220.61874849110799</v>
      </c>
      <c r="J152">
        <v>30.951767102783901</v>
      </c>
      <c r="K152">
        <f t="shared" si="2"/>
        <v>1479.6623198480893</v>
      </c>
      <c r="L152">
        <v>1482.77744831617</v>
      </c>
      <c r="M152">
        <v>3.1151284680806839</v>
      </c>
    </row>
    <row r="153" spans="1:13" x14ac:dyDescent="0.25">
      <c r="A153">
        <v>245.258426610236</v>
      </c>
      <c r="B153">
        <v>398.57063792699802</v>
      </c>
      <c r="C153">
        <v>30.897420786871201</v>
      </c>
      <c r="D153">
        <v>46.898168581932701</v>
      </c>
      <c r="E153">
        <v>182.2784504768</v>
      </c>
      <c r="F153">
        <v>236.04707750994899</v>
      </c>
      <c r="G153">
        <v>50.815972527241001</v>
      </c>
      <c r="H153">
        <v>207.67301518912799</v>
      </c>
      <c r="I153">
        <v>220.61874848880899</v>
      </c>
      <c r="J153">
        <v>30.951767102578099</v>
      </c>
      <c r="K153">
        <f t="shared" si="2"/>
        <v>1650.0096852005429</v>
      </c>
      <c r="L153">
        <v>1653.6359668207499</v>
      </c>
      <c r="M153">
        <v>3.6262816202070098</v>
      </c>
    </row>
    <row r="154" spans="1:13" x14ac:dyDescent="0.25">
      <c r="A154">
        <v>245.258426581842</v>
      </c>
      <c r="B154">
        <v>398.570637857159</v>
      </c>
      <c r="C154">
        <v>30.897420779314398</v>
      </c>
      <c r="D154">
        <v>46.898168579092903</v>
      </c>
      <c r="E154">
        <v>182.27845042131</v>
      </c>
      <c r="F154">
        <v>236.047077424702</v>
      </c>
      <c r="G154">
        <v>50.815972512299403</v>
      </c>
      <c r="H154">
        <v>207.67301518786101</v>
      </c>
      <c r="I154">
        <v>220.61874848647199</v>
      </c>
      <c r="J154">
        <v>30.951767102073202</v>
      </c>
      <c r="K154">
        <f t="shared" si="2"/>
        <v>1650.009684932126</v>
      </c>
      <c r="L154">
        <v>1653.6359668207001</v>
      </c>
      <c r="M154">
        <v>3.6262818885741126</v>
      </c>
    </row>
    <row r="155" spans="1:13" x14ac:dyDescent="0.25">
      <c r="A155">
        <v>245.258426553931</v>
      </c>
      <c r="B155">
        <v>398.57063778740502</v>
      </c>
      <c r="C155">
        <v>30.897420772258702</v>
      </c>
      <c r="D155">
        <v>46.898168576204299</v>
      </c>
      <c r="E155">
        <v>182.278450366085</v>
      </c>
      <c r="F155">
        <v>236.04707733939901</v>
      </c>
      <c r="G155">
        <v>50.8159724974157</v>
      </c>
      <c r="H155">
        <v>207.67301518662899</v>
      </c>
      <c r="I155">
        <v>220.61874848406501</v>
      </c>
      <c r="J155">
        <v>30.9517671017453</v>
      </c>
      <c r="K155">
        <f t="shared" si="2"/>
        <v>1650.0096846651379</v>
      </c>
      <c r="L155">
        <v>1653.63596682098</v>
      </c>
      <c r="M155">
        <v>3.626282155842091</v>
      </c>
    </row>
    <row r="156" spans="1:13" x14ac:dyDescent="0.25">
      <c r="A156">
        <v>30.930108803985501</v>
      </c>
      <c r="B156">
        <v>398.72588339080301</v>
      </c>
      <c r="C156">
        <v>30.909452699882301</v>
      </c>
      <c r="D156">
        <v>46.909065468108203</v>
      </c>
      <c r="E156">
        <v>182.320873292453</v>
      </c>
      <c r="F156">
        <v>236.10201727025</v>
      </c>
      <c r="G156">
        <v>50.8277955422923</v>
      </c>
      <c r="H156">
        <v>207.67301518539199</v>
      </c>
      <c r="I156">
        <v>220.61874848158399</v>
      </c>
      <c r="J156">
        <v>30.9517671016891</v>
      </c>
      <c r="K156">
        <f t="shared" si="2"/>
        <v>1435.9687272364392</v>
      </c>
      <c r="L156">
        <v>1438.8138534918701</v>
      </c>
      <c r="M156">
        <v>2.8451262554308414</v>
      </c>
    </row>
    <row r="157" spans="1:13" x14ac:dyDescent="0.25">
      <c r="A157">
        <v>30.930108801630801</v>
      </c>
      <c r="B157">
        <v>398.725883341241</v>
      </c>
      <c r="C157">
        <v>30.909452694941599</v>
      </c>
      <c r="D157">
        <v>46.909065465955798</v>
      </c>
      <c r="E157">
        <v>182.32087324711699</v>
      </c>
      <c r="F157">
        <v>236.102017199664</v>
      </c>
      <c r="G157">
        <v>50.827795530291198</v>
      </c>
      <c r="H157">
        <v>27.968255816151</v>
      </c>
      <c r="I157">
        <v>220.65971856993599</v>
      </c>
      <c r="J157">
        <v>30.957514227965198</v>
      </c>
      <c r="K157">
        <f t="shared" si="2"/>
        <v>1256.3106848948935</v>
      </c>
      <c r="L157">
        <v>1258.9627812015699</v>
      </c>
      <c r="M157">
        <v>2.6520963066764125</v>
      </c>
    </row>
    <row r="158" spans="1:13" x14ac:dyDescent="0.25">
      <c r="A158">
        <v>30.9301087998311</v>
      </c>
      <c r="B158">
        <v>398.72588329183799</v>
      </c>
      <c r="C158">
        <v>30.909452689168099</v>
      </c>
      <c r="D158">
        <v>46.909065463945304</v>
      </c>
      <c r="E158">
        <v>182.32087320196601</v>
      </c>
      <c r="F158">
        <v>236.10201712954401</v>
      </c>
      <c r="G158">
        <v>50.827795517778299</v>
      </c>
      <c r="H158">
        <v>27.968255816078798</v>
      </c>
      <c r="I158">
        <v>220.65971856833099</v>
      </c>
      <c r="J158">
        <v>30.957514227657001</v>
      </c>
      <c r="K158">
        <f t="shared" si="2"/>
        <v>1256.3106847061376</v>
      </c>
      <c r="L158">
        <v>1258.9627812016299</v>
      </c>
      <c r="M158">
        <v>2.6520964954922874</v>
      </c>
    </row>
    <row r="159" spans="1:13" x14ac:dyDescent="0.25">
      <c r="A159">
        <v>30.930108797050099</v>
      </c>
      <c r="B159">
        <v>398.72588324265598</v>
      </c>
      <c r="C159">
        <v>30.909452684309802</v>
      </c>
      <c r="D159">
        <v>46.909065461997699</v>
      </c>
      <c r="E159">
        <v>182.32087315695301</v>
      </c>
      <c r="F159">
        <v>236.102017059324</v>
      </c>
      <c r="G159">
        <v>50.827795505988597</v>
      </c>
      <c r="H159">
        <v>27.968255816039001</v>
      </c>
      <c r="I159">
        <v>220.659718566804</v>
      </c>
      <c r="J159">
        <v>30.957514227391901</v>
      </c>
      <c r="K159">
        <f t="shared" si="2"/>
        <v>1256.3106845185139</v>
      </c>
      <c r="L159">
        <v>1258.9627812011599</v>
      </c>
      <c r="M159">
        <v>2.6520966826460608</v>
      </c>
    </row>
    <row r="160" spans="1:13" x14ac:dyDescent="0.25">
      <c r="A160">
        <v>30.9301087951008</v>
      </c>
      <c r="B160">
        <v>398.72588319335699</v>
      </c>
      <c r="C160">
        <v>30.909452678706199</v>
      </c>
      <c r="D160">
        <v>46.909065459967898</v>
      </c>
      <c r="E160">
        <v>182.320873112008</v>
      </c>
      <c r="F160">
        <v>236.10201698928401</v>
      </c>
      <c r="G160">
        <v>50.8277954936298</v>
      </c>
      <c r="H160">
        <v>27.9682558160799</v>
      </c>
      <c r="I160">
        <v>220.659718565487</v>
      </c>
      <c r="J160">
        <v>30.957514227145602</v>
      </c>
      <c r="K160">
        <f t="shared" si="2"/>
        <v>1256.3106843307662</v>
      </c>
      <c r="L160">
        <v>1258.96278120175</v>
      </c>
      <c r="M160">
        <v>2.6520968709837689</v>
      </c>
    </row>
    <row r="161" spans="1:13" x14ac:dyDescent="0.25">
      <c r="A161">
        <v>30.9301087925984</v>
      </c>
      <c r="B161">
        <v>398.725883144232</v>
      </c>
      <c r="C161">
        <v>30.909452674263399</v>
      </c>
      <c r="D161">
        <v>46.909065458036203</v>
      </c>
      <c r="E161">
        <v>182.32087306686</v>
      </c>
      <c r="F161">
        <v>236.10201691926301</v>
      </c>
      <c r="G161">
        <v>50.827795481515501</v>
      </c>
      <c r="H161">
        <v>27.968255816286799</v>
      </c>
      <c r="I161">
        <v>220.65971856385599</v>
      </c>
      <c r="J161">
        <v>30.957514227016301</v>
      </c>
      <c r="K161">
        <f t="shared" si="2"/>
        <v>1256.3106841439276</v>
      </c>
      <c r="L161">
        <v>1258.9627812014301</v>
      </c>
      <c r="M161">
        <v>2.6520970575024876</v>
      </c>
    </row>
    <row r="162" spans="1:13" x14ac:dyDescent="0.25">
      <c r="A162">
        <v>30.930108790200599</v>
      </c>
      <c r="B162">
        <v>398.72588309522001</v>
      </c>
      <c r="C162">
        <v>30.9094526697364</v>
      </c>
      <c r="D162">
        <v>46.909065456131202</v>
      </c>
      <c r="E162">
        <v>182.32087302202601</v>
      </c>
      <c r="F162">
        <v>236.102016849519</v>
      </c>
      <c r="G162">
        <v>50.827795469778401</v>
      </c>
      <c r="H162">
        <v>27.9682558161693</v>
      </c>
      <c r="I162">
        <v>220.65971856245</v>
      </c>
      <c r="J162">
        <v>30.957514226940201</v>
      </c>
      <c r="K162">
        <f t="shared" si="2"/>
        <v>1256.3106839581712</v>
      </c>
      <c r="L162">
        <v>1258.9627812020999</v>
      </c>
      <c r="M162">
        <v>2.6520972439286652</v>
      </c>
    </row>
    <row r="163" spans="1:13" x14ac:dyDescent="0.25">
      <c r="A163">
        <v>30.934454607123399</v>
      </c>
      <c r="B163">
        <v>398.78195385636002</v>
      </c>
      <c r="C163">
        <v>30.913798293782399</v>
      </c>
      <c r="D163">
        <v>46.915654364829003</v>
      </c>
      <c r="E163">
        <v>52.847424214741302</v>
      </c>
      <c r="F163">
        <v>236.22780679061901</v>
      </c>
      <c r="G163">
        <v>50.854865386859899</v>
      </c>
      <c r="H163">
        <v>27.9682558156174</v>
      </c>
      <c r="I163">
        <v>220.65971856097499</v>
      </c>
      <c r="J163">
        <v>30.9575142267663</v>
      </c>
      <c r="K163">
        <f t="shared" si="2"/>
        <v>1127.0614461176738</v>
      </c>
      <c r="L163">
        <v>1129.0703410947899</v>
      </c>
      <c r="M163">
        <v>2.0088949771161424</v>
      </c>
    </row>
    <row r="164" spans="1:13" x14ac:dyDescent="0.25">
      <c r="A164">
        <v>30.9344546055103</v>
      </c>
      <c r="B164">
        <v>398.78195381642303</v>
      </c>
      <c r="C164">
        <v>30.9137982897849</v>
      </c>
      <c r="D164">
        <v>46.915654363347699</v>
      </c>
      <c r="E164">
        <v>52.847424207121101</v>
      </c>
      <c r="F164">
        <v>236.22780674569699</v>
      </c>
      <c r="G164">
        <v>50.854865379314397</v>
      </c>
      <c r="H164">
        <v>27.968255815709401</v>
      </c>
      <c r="I164">
        <v>220.65971855955701</v>
      </c>
      <c r="J164">
        <v>30.9575142264014</v>
      </c>
      <c r="K164">
        <f t="shared" si="2"/>
        <v>1127.0614460088664</v>
      </c>
      <c r="L164">
        <v>1129.07034109494</v>
      </c>
      <c r="M164">
        <v>2.0088950860736077</v>
      </c>
    </row>
    <row r="165" spans="1:13" x14ac:dyDescent="0.25">
      <c r="A165">
        <v>30.934454603613599</v>
      </c>
      <c r="B165">
        <v>398.78195377654203</v>
      </c>
      <c r="C165">
        <v>30.913798285072801</v>
      </c>
      <c r="D165">
        <v>46.915654361826498</v>
      </c>
      <c r="E165">
        <v>52.847424198755299</v>
      </c>
      <c r="F165">
        <v>236.22780670077699</v>
      </c>
      <c r="G165">
        <v>50.854865371645602</v>
      </c>
      <c r="H165">
        <v>27.968255815904101</v>
      </c>
      <c r="I165">
        <v>220.65971855799199</v>
      </c>
      <c r="J165">
        <v>30.957514226272199</v>
      </c>
      <c r="K165">
        <f t="shared" si="2"/>
        <v>1127.0614458984012</v>
      </c>
      <c r="L165">
        <v>1129.0703410947999</v>
      </c>
      <c r="M165">
        <v>2.0088951963987256</v>
      </c>
    </row>
    <row r="166" spans="1:13" x14ac:dyDescent="0.25">
      <c r="A166">
        <v>30.9274678768362</v>
      </c>
      <c r="B166">
        <v>398.69180937042501</v>
      </c>
      <c r="C166">
        <v>30.906811860490201</v>
      </c>
      <c r="D166">
        <v>46.905061450987802</v>
      </c>
      <c r="E166">
        <v>52.802197932271497</v>
      </c>
      <c r="F166">
        <v>236.02557741100401</v>
      </c>
      <c r="G166">
        <v>258.94292826074297</v>
      </c>
      <c r="H166">
        <v>27.973158547916601</v>
      </c>
      <c r="I166">
        <v>50.946769351642502</v>
      </c>
      <c r="J166">
        <v>30.966262804635399</v>
      </c>
      <c r="K166">
        <f t="shared" si="2"/>
        <v>1165.0880448669523</v>
      </c>
      <c r="L166">
        <v>1168.0380719940299</v>
      </c>
      <c r="M166">
        <v>2.9500271270776466</v>
      </c>
    </row>
    <row r="167" spans="1:13" x14ac:dyDescent="0.25">
      <c r="A167">
        <v>30.927467874663101</v>
      </c>
      <c r="B167">
        <v>398.69180931523601</v>
      </c>
      <c r="C167">
        <v>30.906811854800601</v>
      </c>
      <c r="D167">
        <v>46.905061448701503</v>
      </c>
      <c r="E167">
        <v>52.802197916257597</v>
      </c>
      <c r="F167">
        <v>236.025577323981</v>
      </c>
      <c r="G167">
        <v>258.94292817729303</v>
      </c>
      <c r="H167">
        <v>27.9731585478734</v>
      </c>
      <c r="I167">
        <v>50.946769351775998</v>
      </c>
      <c r="J167">
        <v>30.966262804811301</v>
      </c>
      <c r="K167">
        <f t="shared" si="2"/>
        <v>1165.0880446153938</v>
      </c>
      <c r="L167">
        <v>1168.0380719944201</v>
      </c>
      <c r="M167">
        <v>2.9500273790263236</v>
      </c>
    </row>
    <row r="168" spans="1:13" x14ac:dyDescent="0.25">
      <c r="A168">
        <v>30.923757266671199</v>
      </c>
      <c r="B168">
        <v>398.64393415793302</v>
      </c>
      <c r="C168">
        <v>30.903101405755901</v>
      </c>
      <c r="D168">
        <v>46.8994356189733</v>
      </c>
      <c r="E168">
        <v>52.7781793876009</v>
      </c>
      <c r="F168">
        <v>235.91817844233401</v>
      </c>
      <c r="G168">
        <v>369.25269757642599</v>
      </c>
      <c r="H168">
        <v>27.973158547722999</v>
      </c>
      <c r="I168">
        <v>50.9467693518651</v>
      </c>
      <c r="J168">
        <v>30.966262804491699</v>
      </c>
      <c r="K168">
        <f t="shared" si="2"/>
        <v>1275.2054745597738</v>
      </c>
      <c r="L168">
        <v>1278.9462324249901</v>
      </c>
      <c r="M168">
        <v>3.7407578652162101</v>
      </c>
    </row>
    <row r="169" spans="1:13" x14ac:dyDescent="0.25">
      <c r="A169">
        <v>30.9237572645862</v>
      </c>
      <c r="B169">
        <v>398.643934094435</v>
      </c>
      <c r="C169">
        <v>30.9031013990625</v>
      </c>
      <c r="D169">
        <v>46.899435616278502</v>
      </c>
      <c r="E169">
        <v>52.778179366083599</v>
      </c>
      <c r="F169">
        <v>235.91817832747199</v>
      </c>
      <c r="G169">
        <v>369.25269741291203</v>
      </c>
      <c r="H169">
        <v>27.973158547557201</v>
      </c>
      <c r="I169">
        <v>50.946769351780901</v>
      </c>
      <c r="J169">
        <v>30.9662628046074</v>
      </c>
      <c r="K169">
        <f t="shared" si="2"/>
        <v>1275.2054741847753</v>
      </c>
      <c r="L169">
        <v>1278.9462324255201</v>
      </c>
      <c r="M169">
        <v>3.7407582407447535</v>
      </c>
    </row>
    <row r="170" spans="1:13" x14ac:dyDescent="0.25">
      <c r="A170">
        <v>30.9299750485585</v>
      </c>
      <c r="B170">
        <v>398.72415741671398</v>
      </c>
      <c r="C170">
        <v>30.909318912134701</v>
      </c>
      <c r="D170">
        <v>46.908862706963397</v>
      </c>
      <c r="E170">
        <v>52.818427043488697</v>
      </c>
      <c r="F170">
        <v>50.826024465619298</v>
      </c>
      <c r="G170">
        <v>369.53442081958798</v>
      </c>
      <c r="H170">
        <v>27.973158547565198</v>
      </c>
      <c r="I170">
        <v>50.946769351603002</v>
      </c>
      <c r="J170">
        <v>30.966262804446</v>
      </c>
      <c r="K170">
        <f t="shared" si="2"/>
        <v>1090.5373771166808</v>
      </c>
      <c r="L170">
        <v>1093.10012579259</v>
      </c>
      <c r="M170">
        <v>2.5627486759092335</v>
      </c>
    </row>
    <row r="171" spans="1:13" x14ac:dyDescent="0.25">
      <c r="A171">
        <v>30.9299750468202</v>
      </c>
      <c r="B171">
        <v>398.72415736874501</v>
      </c>
      <c r="C171">
        <v>30.9093189060894</v>
      </c>
      <c r="D171">
        <v>46.908862705064003</v>
      </c>
      <c r="E171">
        <v>52.818427031449801</v>
      </c>
      <c r="F171">
        <v>50.826024452946001</v>
      </c>
      <c r="G171">
        <v>369.53442072319302</v>
      </c>
      <c r="H171">
        <v>27.973158547836899</v>
      </c>
      <c r="I171">
        <v>50.946769351565798</v>
      </c>
      <c r="J171">
        <v>30.9662628043362</v>
      </c>
      <c r="K171">
        <f t="shared" si="2"/>
        <v>1090.5373769380462</v>
      </c>
      <c r="L171">
        <v>1093.100125793</v>
      </c>
      <c r="M171">
        <v>2.5627488549537247</v>
      </c>
    </row>
    <row r="172" spans="1:13" x14ac:dyDescent="0.25">
      <c r="A172">
        <v>30.929975044882902</v>
      </c>
      <c r="B172">
        <v>398.72415732029799</v>
      </c>
      <c r="C172">
        <v>30.9093189011775</v>
      </c>
      <c r="D172">
        <v>46.908862703030401</v>
      </c>
      <c r="E172">
        <v>52.818427019284201</v>
      </c>
      <c r="F172">
        <v>50.826024440053999</v>
      </c>
      <c r="G172">
        <v>369.53442062653602</v>
      </c>
      <c r="H172">
        <v>27.9731585478665</v>
      </c>
      <c r="I172">
        <v>50.946769351275002</v>
      </c>
      <c r="J172">
        <v>30.966262804271601</v>
      </c>
      <c r="K172">
        <f t="shared" si="2"/>
        <v>1090.5373767586761</v>
      </c>
      <c r="L172">
        <v>1093.10012579267</v>
      </c>
      <c r="M172">
        <v>2.5627490339938959</v>
      </c>
    </row>
    <row r="173" spans="1:13" x14ac:dyDescent="0.25">
      <c r="A173">
        <v>30.939041605664698</v>
      </c>
      <c r="B173">
        <v>237.40041489878101</v>
      </c>
      <c r="C173">
        <v>30.9241656095456</v>
      </c>
      <c r="D173">
        <v>46.917073515345301</v>
      </c>
      <c r="E173">
        <v>52.827685042992599</v>
      </c>
      <c r="F173">
        <v>50.834933080412398</v>
      </c>
      <c r="G173">
        <v>369.59922439248402</v>
      </c>
      <c r="H173">
        <v>27.973158547986099</v>
      </c>
      <c r="I173">
        <v>50.946769350983097</v>
      </c>
      <c r="J173">
        <v>30.966262804221898</v>
      </c>
      <c r="K173">
        <f t="shared" si="2"/>
        <v>929.32872884841674</v>
      </c>
      <c r="L173">
        <v>931.23416148666001</v>
      </c>
      <c r="M173">
        <v>1.9054326382432691</v>
      </c>
    </row>
    <row r="174" spans="1:13" x14ac:dyDescent="0.25">
      <c r="A174">
        <v>30.9390416037925</v>
      </c>
      <c r="B174">
        <v>237.400414881686</v>
      </c>
      <c r="C174">
        <v>30.9241656066052</v>
      </c>
      <c r="D174">
        <v>46.917073513866498</v>
      </c>
      <c r="E174">
        <v>52.827685033041398</v>
      </c>
      <c r="F174">
        <v>50.834933069759003</v>
      </c>
      <c r="G174">
        <v>369.59922431118503</v>
      </c>
      <c r="H174">
        <v>27.973158548047</v>
      </c>
      <c r="I174">
        <v>50.946769351015</v>
      </c>
      <c r="J174">
        <v>30.966262804368601</v>
      </c>
      <c r="K174">
        <f t="shared" si="2"/>
        <v>929.32872872336623</v>
      </c>
      <c r="L174">
        <v>931.23416148595697</v>
      </c>
      <c r="M174">
        <v>1.905432762590749</v>
      </c>
    </row>
    <row r="175" spans="1:13" x14ac:dyDescent="0.25">
      <c r="A175">
        <v>30.950626943857099</v>
      </c>
      <c r="B175">
        <v>30.9488798684797</v>
      </c>
      <c r="C175">
        <v>30.943137182941701</v>
      </c>
      <c r="D175">
        <v>46.927565265149497</v>
      </c>
      <c r="E175">
        <v>52.839514915537301</v>
      </c>
      <c r="F175">
        <v>50.846316510143502</v>
      </c>
      <c r="G175">
        <v>369.68203041830799</v>
      </c>
      <c r="H175">
        <v>27.973158547651298</v>
      </c>
      <c r="I175">
        <v>50.946769351171497</v>
      </c>
      <c r="J175">
        <v>30.9662628043158</v>
      </c>
      <c r="K175">
        <f t="shared" si="2"/>
        <v>723.02426180755538</v>
      </c>
      <c r="L175">
        <v>724.40542931715197</v>
      </c>
      <c r="M175">
        <v>1.3811675095965938</v>
      </c>
    </row>
    <row r="176" spans="1:13" x14ac:dyDescent="0.25">
      <c r="A176">
        <v>30.950626944092001</v>
      </c>
      <c r="B176">
        <v>30.9488798675835</v>
      </c>
      <c r="C176">
        <v>30.943137181531899</v>
      </c>
      <c r="D176">
        <v>46.927565264414199</v>
      </c>
      <c r="E176">
        <v>52.839514907174397</v>
      </c>
      <c r="F176">
        <v>50.846316501804097</v>
      </c>
      <c r="G176">
        <v>369.68203035538698</v>
      </c>
      <c r="H176">
        <v>27.973158547719699</v>
      </c>
      <c r="I176">
        <v>50.946769350907701</v>
      </c>
      <c r="J176">
        <v>30.966262804319499</v>
      </c>
      <c r="K176">
        <f t="shared" si="2"/>
        <v>723.02426172493404</v>
      </c>
      <c r="L176">
        <v>724.40542931672201</v>
      </c>
      <c r="M176">
        <v>1.3811675917879711</v>
      </c>
    </row>
    <row r="177" spans="1:13" x14ac:dyDescent="0.25">
      <c r="A177">
        <v>30.946849268748998</v>
      </c>
      <c r="B177">
        <v>30.9451022042755</v>
      </c>
      <c r="C177">
        <v>30.939359548433199</v>
      </c>
      <c r="D177">
        <v>46.921837861898098</v>
      </c>
      <c r="E177">
        <v>52.815062319542399</v>
      </c>
      <c r="F177">
        <v>163.39052252973201</v>
      </c>
      <c r="G177">
        <v>369.51086849665597</v>
      </c>
      <c r="H177">
        <v>27.973158547947801</v>
      </c>
      <c r="I177">
        <v>50.946769350841898</v>
      </c>
      <c r="J177">
        <v>30.966262804060399</v>
      </c>
      <c r="K177">
        <f t="shared" si="2"/>
        <v>835.35579293213641</v>
      </c>
      <c r="L177">
        <v>837.31193495823402</v>
      </c>
      <c r="M177">
        <v>1.9561420260976092</v>
      </c>
    </row>
    <row r="178" spans="1:13" x14ac:dyDescent="0.25">
      <c r="A178">
        <v>30.946849266936098</v>
      </c>
      <c r="B178">
        <v>30.945102203226899</v>
      </c>
      <c r="C178">
        <v>30.9393595463692</v>
      </c>
      <c r="D178">
        <v>46.921837860835403</v>
      </c>
      <c r="E178">
        <v>52.8150623073658</v>
      </c>
      <c r="F178">
        <v>163.39052248569999</v>
      </c>
      <c r="G178">
        <v>369.51086840212702</v>
      </c>
      <c r="H178">
        <v>27.973158547754199</v>
      </c>
      <c r="I178">
        <v>50.946769350987701</v>
      </c>
      <c r="J178">
        <v>30.966262804115601</v>
      </c>
      <c r="K178">
        <f t="shared" si="2"/>
        <v>835.35579277541785</v>
      </c>
      <c r="L178">
        <v>837.31193495931495</v>
      </c>
      <c r="M178">
        <v>1.9561421838971</v>
      </c>
    </row>
    <row r="179" spans="1:13" x14ac:dyDescent="0.25">
      <c r="A179">
        <v>30.946849266219999</v>
      </c>
      <c r="B179">
        <v>30.9451022023052</v>
      </c>
      <c r="C179">
        <v>30.939359544538899</v>
      </c>
      <c r="D179">
        <v>46.921837859681098</v>
      </c>
      <c r="E179">
        <v>52.815062295124299</v>
      </c>
      <c r="F179">
        <v>163.39052244181099</v>
      </c>
      <c r="G179">
        <v>369.51086830823601</v>
      </c>
      <c r="H179">
        <v>27.973158547740599</v>
      </c>
      <c r="I179">
        <v>50.946769350915197</v>
      </c>
      <c r="J179">
        <v>30.9662628038615</v>
      </c>
      <c r="K179">
        <f t="shared" si="2"/>
        <v>835.35579262043382</v>
      </c>
      <c r="L179">
        <v>837.31193495833702</v>
      </c>
      <c r="M179">
        <v>1.9561423379032021</v>
      </c>
    </row>
    <row r="180" spans="1:13" x14ac:dyDescent="0.25">
      <c r="A180">
        <v>30.946849265424799</v>
      </c>
      <c r="B180">
        <v>30.9451022009955</v>
      </c>
      <c r="C180">
        <v>30.939359543795199</v>
      </c>
      <c r="D180">
        <v>46.921837858474099</v>
      </c>
      <c r="E180">
        <v>52.8150622827769</v>
      </c>
      <c r="F180">
        <v>163.39052239762799</v>
      </c>
      <c r="G180">
        <v>369.51086821296599</v>
      </c>
      <c r="H180">
        <v>27.973158547509499</v>
      </c>
      <c r="I180">
        <v>50.946769350635101</v>
      </c>
      <c r="J180">
        <v>30.966262803792901</v>
      </c>
      <c r="K180">
        <f t="shared" si="2"/>
        <v>835.355792463998</v>
      </c>
      <c r="L180">
        <v>837.31193495904301</v>
      </c>
      <c r="M180">
        <v>1.9561424950450146</v>
      </c>
    </row>
    <row r="181" spans="1:13" x14ac:dyDescent="0.25">
      <c r="A181">
        <v>30.9468492649805</v>
      </c>
      <c r="B181">
        <v>30.9451022005345</v>
      </c>
      <c r="C181">
        <v>30.939359542445999</v>
      </c>
      <c r="D181">
        <v>46.9218378573864</v>
      </c>
      <c r="E181">
        <v>52.815062271305997</v>
      </c>
      <c r="F181">
        <v>163.39052235340699</v>
      </c>
      <c r="G181">
        <v>369.51086811884102</v>
      </c>
      <c r="H181">
        <v>27.973158547509499</v>
      </c>
      <c r="I181">
        <v>50.946769350463903</v>
      </c>
      <c r="J181">
        <v>30.966262803886501</v>
      </c>
      <c r="K181">
        <f t="shared" si="2"/>
        <v>835.35579231076133</v>
      </c>
      <c r="L181">
        <v>837.31193495922503</v>
      </c>
      <c r="M181">
        <v>1.9561426484636968</v>
      </c>
    </row>
    <row r="182" spans="1:13" x14ac:dyDescent="0.25">
      <c r="A182">
        <v>30.946849264494698</v>
      </c>
      <c r="B182">
        <v>30.945102198602001</v>
      </c>
      <c r="C182">
        <v>30.9393595403786</v>
      </c>
      <c r="D182">
        <v>46.921837856266599</v>
      </c>
      <c r="E182">
        <v>52.815062259167199</v>
      </c>
      <c r="F182">
        <v>163.39052230982799</v>
      </c>
      <c r="G182">
        <v>369.51086802490499</v>
      </c>
      <c r="H182">
        <v>27.973158547663498</v>
      </c>
      <c r="I182">
        <v>50.946769350619903</v>
      </c>
      <c r="J182">
        <v>30.966262803816399</v>
      </c>
      <c r="K182">
        <f t="shared" si="2"/>
        <v>835.35579215574194</v>
      </c>
      <c r="L182">
        <v>837.31193495895604</v>
      </c>
      <c r="M182">
        <v>1.9561428032141066</v>
      </c>
    </row>
    <row r="183" spans="1:13" x14ac:dyDescent="0.25">
      <c r="A183">
        <v>30.934368568137899</v>
      </c>
      <c r="B183">
        <v>30.924664273124499</v>
      </c>
      <c r="C183">
        <v>252.92685926169901</v>
      </c>
      <c r="D183">
        <v>46.9105352580847</v>
      </c>
      <c r="E183">
        <v>52.802318414995199</v>
      </c>
      <c r="F183">
        <v>163.35108976854701</v>
      </c>
      <c r="G183">
        <v>369.42166435732599</v>
      </c>
      <c r="H183">
        <v>186.74802986044</v>
      </c>
      <c r="I183">
        <v>50.938417381056297</v>
      </c>
      <c r="J183">
        <v>30.961186053641502</v>
      </c>
      <c r="K183">
        <f t="shared" si="2"/>
        <v>1215.9191331970521</v>
      </c>
      <c r="L183">
        <v>1218.9958755202499</v>
      </c>
      <c r="M183">
        <v>3.0767423231977773</v>
      </c>
    </row>
    <row r="184" spans="1:13" x14ac:dyDescent="0.25">
      <c r="A184">
        <v>30.9343685650731</v>
      </c>
      <c r="B184">
        <v>30.924664269899601</v>
      </c>
      <c r="C184">
        <v>252.92685918005799</v>
      </c>
      <c r="D184">
        <v>46.910535256141799</v>
      </c>
      <c r="E184">
        <v>52.802318399700503</v>
      </c>
      <c r="F184">
        <v>163.351089712815</v>
      </c>
      <c r="G184">
        <v>369.42166423733499</v>
      </c>
      <c r="H184">
        <v>186.74802986005199</v>
      </c>
      <c r="I184">
        <v>50.938417381209803</v>
      </c>
      <c r="J184">
        <v>30.9611860535929</v>
      </c>
      <c r="K184">
        <f t="shared" si="2"/>
        <v>1215.9191329158778</v>
      </c>
      <c r="L184">
        <v>1218.9958755200801</v>
      </c>
      <c r="M184">
        <v>3.0767426042023089</v>
      </c>
    </row>
    <row r="185" spans="1:13" x14ac:dyDescent="0.25">
      <c r="A185">
        <v>30.933699972296498</v>
      </c>
      <c r="B185">
        <v>30.9239956902302</v>
      </c>
      <c r="C185">
        <v>252.92138184905301</v>
      </c>
      <c r="D185">
        <v>46.909521578063398</v>
      </c>
      <c r="E185">
        <v>52.797990657007396</v>
      </c>
      <c r="F185">
        <v>183.24923093085499</v>
      </c>
      <c r="G185">
        <v>369.39137113618801</v>
      </c>
      <c r="H185">
        <v>186.74802985960099</v>
      </c>
      <c r="I185">
        <v>50.938417380840903</v>
      </c>
      <c r="J185">
        <v>30.961186053499102</v>
      </c>
      <c r="K185">
        <f t="shared" si="2"/>
        <v>1235.7748251076346</v>
      </c>
      <c r="L185">
        <v>1238.97932784559</v>
      </c>
      <c r="M185">
        <v>3.2045027379554085</v>
      </c>
    </row>
    <row r="186" spans="1:13" x14ac:dyDescent="0.25">
      <c r="A186">
        <v>30.9374106677068</v>
      </c>
      <c r="B186">
        <v>30.927706300488499</v>
      </c>
      <c r="C186">
        <v>252.95178062268999</v>
      </c>
      <c r="D186">
        <v>46.915147497442298</v>
      </c>
      <c r="E186">
        <v>52.822009873501599</v>
      </c>
      <c r="F186">
        <v>183.33261541741999</v>
      </c>
      <c r="G186">
        <v>259.04011597820801</v>
      </c>
      <c r="H186">
        <v>186.74802985884699</v>
      </c>
      <c r="I186">
        <v>50.938417380668298</v>
      </c>
      <c r="J186">
        <v>30.961186053460501</v>
      </c>
      <c r="K186">
        <f t="shared" si="2"/>
        <v>1125.5744196504331</v>
      </c>
      <c r="L186">
        <v>1128.07116741563</v>
      </c>
      <c r="M186">
        <v>2.4967477651969148</v>
      </c>
    </row>
    <row r="187" spans="1:13" x14ac:dyDescent="0.25">
      <c r="A187">
        <v>30.930223313464399</v>
      </c>
      <c r="B187">
        <v>30.9205191058448</v>
      </c>
      <c r="C187">
        <v>252.89290015109299</v>
      </c>
      <c r="D187">
        <v>46.904250485796901</v>
      </c>
      <c r="E187">
        <v>207.04433244296999</v>
      </c>
      <c r="F187">
        <v>242.870271300512</v>
      </c>
      <c r="G187">
        <v>258.81189656419599</v>
      </c>
      <c r="H187">
        <v>186.748029858601</v>
      </c>
      <c r="I187">
        <v>50.938417380504802</v>
      </c>
      <c r="J187">
        <v>30.961186053255101</v>
      </c>
      <c r="K187">
        <f t="shared" si="2"/>
        <v>1339.0220266562378</v>
      </c>
      <c r="L187">
        <v>1342.89327990527</v>
      </c>
      <c r="M187">
        <v>3.8712532490321792</v>
      </c>
    </row>
    <row r="188" spans="1:13" x14ac:dyDescent="0.25">
      <c r="A188">
        <v>30.933699972870802</v>
      </c>
      <c r="B188">
        <v>30.923995683226199</v>
      </c>
      <c r="C188">
        <v>252.92138163532599</v>
      </c>
      <c r="D188">
        <v>46.909521570320003</v>
      </c>
      <c r="E188">
        <v>207.132647024504</v>
      </c>
      <c r="F188">
        <v>347.45604057336601</v>
      </c>
      <c r="G188">
        <v>50.8072971969221</v>
      </c>
      <c r="H188">
        <v>186.748029857749</v>
      </c>
      <c r="I188">
        <v>50.938417380338898</v>
      </c>
      <c r="J188">
        <v>30.961186053070399</v>
      </c>
      <c r="K188">
        <f t="shared" si="2"/>
        <v>1235.7322169476934</v>
      </c>
      <c r="L188">
        <v>1238.97932776945</v>
      </c>
      <c r="M188">
        <v>3.247110821756678</v>
      </c>
    </row>
    <row r="189" spans="1:13" x14ac:dyDescent="0.25">
      <c r="A189">
        <v>30.937210088634799</v>
      </c>
      <c r="B189">
        <v>30.927505719939099</v>
      </c>
      <c r="C189">
        <v>252.950137224325</v>
      </c>
      <c r="D189">
        <v>46.914843386502497</v>
      </c>
      <c r="E189">
        <v>207.221813616568</v>
      </c>
      <c r="F189">
        <v>243.07846574906</v>
      </c>
      <c r="G189">
        <v>50.829160676329401</v>
      </c>
      <c r="H189">
        <v>186.74802985759001</v>
      </c>
      <c r="I189">
        <v>50.938417379835997</v>
      </c>
      <c r="J189">
        <v>30.961186053055901</v>
      </c>
      <c r="K189">
        <f t="shared" si="2"/>
        <v>1131.5067697518407</v>
      </c>
      <c r="L189">
        <v>1134.0662030573301</v>
      </c>
      <c r="M189">
        <v>2.5594333054893923</v>
      </c>
    </row>
    <row r="190" spans="1:13" x14ac:dyDescent="0.25">
      <c r="A190">
        <v>30.937878684549101</v>
      </c>
      <c r="B190">
        <v>30.928174298890699</v>
      </c>
      <c r="C190">
        <v>252.95561444914901</v>
      </c>
      <c r="D190">
        <v>46.915857069942199</v>
      </c>
      <c r="E190">
        <v>207.238798021637</v>
      </c>
      <c r="F190">
        <v>223.18163019240399</v>
      </c>
      <c r="G190">
        <v>50.833325220572398</v>
      </c>
      <c r="H190">
        <v>186.74802985693501</v>
      </c>
      <c r="I190">
        <v>50.938417380185797</v>
      </c>
      <c r="J190">
        <v>30.961186052803999</v>
      </c>
      <c r="K190">
        <f t="shared" si="2"/>
        <v>1111.638911227069</v>
      </c>
      <c r="L190">
        <v>1114.0827507306501</v>
      </c>
      <c r="M190">
        <v>2.4438395035811027</v>
      </c>
    </row>
    <row r="191" spans="1:13" x14ac:dyDescent="0.25">
      <c r="A191">
        <v>30.931527054385398</v>
      </c>
      <c r="B191">
        <v>30.921822808314801</v>
      </c>
      <c r="C191">
        <v>252.903580407287</v>
      </c>
      <c r="D191">
        <v>46.906227130978003</v>
      </c>
      <c r="E191">
        <v>396.06297336694598</v>
      </c>
      <c r="F191">
        <v>223.00787387019801</v>
      </c>
      <c r="G191">
        <v>50.793762973662901</v>
      </c>
      <c r="H191">
        <v>186.74802985654199</v>
      </c>
      <c r="I191">
        <v>50.9384173797648</v>
      </c>
      <c r="J191">
        <v>30.9611860526878</v>
      </c>
      <c r="K191">
        <f t="shared" si="2"/>
        <v>1300.1754009007666</v>
      </c>
      <c r="L191">
        <v>1303.9255478105099</v>
      </c>
      <c r="M191">
        <v>3.7501469097433073</v>
      </c>
    </row>
    <row r="192" spans="1:13" x14ac:dyDescent="0.25">
      <c r="A192">
        <v>30.933532819918099</v>
      </c>
      <c r="B192">
        <v>30.923828527998801</v>
      </c>
      <c r="C192">
        <v>252.92001201998099</v>
      </c>
      <c r="D192">
        <v>46.909268146576103</v>
      </c>
      <c r="E192">
        <v>396.16046480942902</v>
      </c>
      <c r="F192">
        <v>163.334350489629</v>
      </c>
      <c r="G192">
        <v>50.8062560502023</v>
      </c>
      <c r="H192">
        <v>186.74802985575201</v>
      </c>
      <c r="I192">
        <v>50.938417379449099</v>
      </c>
      <c r="J192">
        <v>30.961186052559899</v>
      </c>
      <c r="K192">
        <f t="shared" si="2"/>
        <v>1240.6353461514952</v>
      </c>
      <c r="L192">
        <v>1243.9751908322</v>
      </c>
      <c r="M192">
        <v>3.3398446807048003</v>
      </c>
    </row>
    <row r="193" spans="1:13" x14ac:dyDescent="0.25">
      <c r="A193">
        <v>30.933532819242199</v>
      </c>
      <c r="B193">
        <v>30.9238285251005</v>
      </c>
      <c r="C193">
        <v>252.92001193741399</v>
      </c>
      <c r="D193">
        <v>46.909268144455801</v>
      </c>
      <c r="E193">
        <v>396.160464675453</v>
      </c>
      <c r="F193">
        <v>163.33435043082301</v>
      </c>
      <c r="G193">
        <v>50.806256033931803</v>
      </c>
      <c r="H193">
        <v>186.74802985528001</v>
      </c>
      <c r="I193">
        <v>50.938417379415903</v>
      </c>
      <c r="J193">
        <v>30.961186052406202</v>
      </c>
      <c r="K193">
        <f t="shared" si="2"/>
        <v>1240.6353458535223</v>
      </c>
      <c r="L193">
        <v>1243.9751908323799</v>
      </c>
      <c r="M193">
        <v>3.3398449788576272</v>
      </c>
    </row>
    <row r="194" spans="1:13" x14ac:dyDescent="0.25">
      <c r="A194">
        <v>30.933532815545</v>
      </c>
      <c r="B194">
        <v>30.923828522071499</v>
      </c>
      <c r="C194">
        <v>252.920011854725</v>
      </c>
      <c r="D194">
        <v>46.9092681423624</v>
      </c>
      <c r="E194">
        <v>396.16046454147403</v>
      </c>
      <c r="F194">
        <v>163.33435037170301</v>
      </c>
      <c r="G194">
        <v>50.806256017928597</v>
      </c>
      <c r="H194">
        <v>186.74802985453599</v>
      </c>
      <c r="I194">
        <v>50.938417379013302</v>
      </c>
      <c r="J194">
        <v>30.9611860525103</v>
      </c>
      <c r="K194">
        <f t="shared" si="2"/>
        <v>1240.6353455518692</v>
      </c>
      <c r="L194">
        <v>1243.9751908323799</v>
      </c>
      <c r="M194">
        <v>3.3398452805106444</v>
      </c>
    </row>
    <row r="195" spans="1:13" x14ac:dyDescent="0.25">
      <c r="A195">
        <v>30.937310370555299</v>
      </c>
      <c r="B195">
        <v>30.9276059903118</v>
      </c>
      <c r="C195">
        <v>252.95095837029899</v>
      </c>
      <c r="D195">
        <v>46.914995431667201</v>
      </c>
      <c r="E195">
        <v>396.34407853846301</v>
      </c>
      <c r="F195">
        <v>50.828847254858402</v>
      </c>
      <c r="G195">
        <v>50.829785296604101</v>
      </c>
      <c r="H195">
        <v>186.74802985430199</v>
      </c>
      <c r="I195">
        <v>50.938417378944401</v>
      </c>
      <c r="J195">
        <v>30.961186052062502</v>
      </c>
      <c r="K195">
        <f t="shared" ref="K195:K258" si="3">SUM(A195:J195)</f>
        <v>1128.3812145380678</v>
      </c>
      <c r="L195">
        <v>1131.06868518889</v>
      </c>
      <c r="M195">
        <v>2.6874706508222062</v>
      </c>
    </row>
    <row r="196" spans="1:13" x14ac:dyDescent="0.25">
      <c r="A196">
        <v>30.9373103687326</v>
      </c>
      <c r="B196">
        <v>30.927605987476198</v>
      </c>
      <c r="C196">
        <v>252.95095829733901</v>
      </c>
      <c r="D196">
        <v>46.914995430059001</v>
      </c>
      <c r="E196">
        <v>396.34407844359498</v>
      </c>
      <c r="F196">
        <v>50.828847243262203</v>
      </c>
      <c r="G196">
        <v>50.829785285818502</v>
      </c>
      <c r="H196">
        <v>186.74802985393299</v>
      </c>
      <c r="I196">
        <v>50.938417378850502</v>
      </c>
      <c r="J196">
        <v>30.961186052035799</v>
      </c>
      <c r="K196">
        <f t="shared" si="3"/>
        <v>1128.3812143411019</v>
      </c>
      <c r="L196">
        <v>1131.0686851897101</v>
      </c>
      <c r="M196">
        <v>2.6874708486082</v>
      </c>
    </row>
    <row r="197" spans="1:13" x14ac:dyDescent="0.25">
      <c r="A197">
        <v>30.9373103671163</v>
      </c>
      <c r="B197">
        <v>30.927605985557999</v>
      </c>
      <c r="C197">
        <v>252.95095822460701</v>
      </c>
      <c r="D197">
        <v>46.914995428304501</v>
      </c>
      <c r="E197">
        <v>396.34407834967902</v>
      </c>
      <c r="F197">
        <v>50.8288472314186</v>
      </c>
      <c r="G197">
        <v>50.829785274631703</v>
      </c>
      <c r="H197">
        <v>27.973158546873101</v>
      </c>
      <c r="I197">
        <v>50.946769349208502</v>
      </c>
      <c r="J197">
        <v>30.966262802895201</v>
      </c>
      <c r="K197">
        <f t="shared" si="3"/>
        <v>969.61977156029207</v>
      </c>
      <c r="L197">
        <v>972.200238001299</v>
      </c>
      <c r="M197">
        <v>2.5804664410069336</v>
      </c>
    </row>
    <row r="198" spans="1:13" x14ac:dyDescent="0.25">
      <c r="A198">
        <v>30.937310364850099</v>
      </c>
      <c r="B198">
        <v>30.927605982554098</v>
      </c>
      <c r="C198">
        <v>252.95095815244099</v>
      </c>
      <c r="D198">
        <v>46.9149954267222</v>
      </c>
      <c r="E198">
        <v>396.34407825528501</v>
      </c>
      <c r="F198">
        <v>50.8288472200718</v>
      </c>
      <c r="G198">
        <v>50.829785264188203</v>
      </c>
      <c r="H198">
        <v>27.9731585472428</v>
      </c>
      <c r="I198">
        <v>50.946769348777501</v>
      </c>
      <c r="J198">
        <v>30.966262802527801</v>
      </c>
      <c r="K198">
        <f t="shared" si="3"/>
        <v>969.61977136466044</v>
      </c>
      <c r="L198">
        <v>972.20023800056197</v>
      </c>
      <c r="M198">
        <v>2.58046663590153</v>
      </c>
    </row>
    <row r="199" spans="1:13" x14ac:dyDescent="0.25">
      <c r="A199">
        <v>30.937310363780298</v>
      </c>
      <c r="B199">
        <v>30.9276059795605</v>
      </c>
      <c r="C199">
        <v>252.95095807970901</v>
      </c>
      <c r="D199">
        <v>46.914995425166097</v>
      </c>
      <c r="E199">
        <v>396.34407816095899</v>
      </c>
      <c r="F199">
        <v>50.828847208291499</v>
      </c>
      <c r="G199">
        <v>50.8297852529669</v>
      </c>
      <c r="H199">
        <v>27.9731585472971</v>
      </c>
      <c r="I199">
        <v>50.946769348832397</v>
      </c>
      <c r="J199">
        <v>30.966262802569702</v>
      </c>
      <c r="K199">
        <f t="shared" si="3"/>
        <v>969.61977116913249</v>
      </c>
      <c r="L199">
        <v>972.20023800037302</v>
      </c>
      <c r="M199">
        <v>2.5804668312405283</v>
      </c>
    </row>
    <row r="200" spans="1:13" x14ac:dyDescent="0.25">
      <c r="A200">
        <v>30.937310362569502</v>
      </c>
      <c r="B200">
        <v>30.927605976769701</v>
      </c>
      <c r="C200">
        <v>252.95095800713301</v>
      </c>
      <c r="D200">
        <v>46.914995423539096</v>
      </c>
      <c r="E200">
        <v>396.34407806688398</v>
      </c>
      <c r="F200">
        <v>50.828847196503403</v>
      </c>
      <c r="G200">
        <v>50.8297852416962</v>
      </c>
      <c r="H200">
        <v>27.973158547027701</v>
      </c>
      <c r="I200">
        <v>50.946769348713303</v>
      </c>
      <c r="J200">
        <v>30.966262802683499</v>
      </c>
      <c r="K200">
        <f t="shared" si="3"/>
        <v>969.61977097351917</v>
      </c>
      <c r="L200">
        <v>972.20023800113199</v>
      </c>
      <c r="M200">
        <v>2.5804670276128263</v>
      </c>
    </row>
    <row r="201" spans="1:13" x14ac:dyDescent="0.25">
      <c r="A201">
        <v>30.933699954249899</v>
      </c>
      <c r="B201">
        <v>30.9239956466926</v>
      </c>
      <c r="C201">
        <v>252.92138063077101</v>
      </c>
      <c r="D201">
        <v>154.67839699395401</v>
      </c>
      <c r="E201">
        <v>396.297731430792</v>
      </c>
      <c r="F201">
        <v>50.822908107836</v>
      </c>
      <c r="G201">
        <v>50.823846138589197</v>
      </c>
      <c r="H201">
        <v>27.973158547033801</v>
      </c>
      <c r="I201">
        <v>50.946769348411301</v>
      </c>
      <c r="J201">
        <v>30.966262802613102</v>
      </c>
      <c r="K201">
        <f t="shared" si="3"/>
        <v>1077.2881496009429</v>
      </c>
      <c r="L201">
        <v>1080.1108811195099</v>
      </c>
      <c r="M201">
        <v>2.822731518567025</v>
      </c>
    </row>
    <row r="202" spans="1:13" x14ac:dyDescent="0.25">
      <c r="A202">
        <v>30.933699951514399</v>
      </c>
      <c r="B202">
        <v>30.923995643600701</v>
      </c>
      <c r="C202">
        <v>252.92138055168499</v>
      </c>
      <c r="D202">
        <v>154.67839698741</v>
      </c>
      <c r="E202">
        <v>396.29773132782299</v>
      </c>
      <c r="F202">
        <v>50.822908094831</v>
      </c>
      <c r="G202">
        <v>50.823846126794201</v>
      </c>
      <c r="H202">
        <v>27.971543520690801</v>
      </c>
      <c r="I202">
        <v>106.870538374687</v>
      </c>
      <c r="J202">
        <v>30.963380894922299</v>
      </c>
      <c r="K202">
        <f t="shared" si="3"/>
        <v>1133.2074214739584</v>
      </c>
      <c r="L202">
        <v>1136.0645480202099</v>
      </c>
      <c r="M202">
        <v>2.857126546251493</v>
      </c>
    </row>
    <row r="203" spans="1:13" x14ac:dyDescent="0.25">
      <c r="A203">
        <v>30.933699949991901</v>
      </c>
      <c r="B203">
        <v>30.923995641117202</v>
      </c>
      <c r="C203">
        <v>252.92138047262799</v>
      </c>
      <c r="D203">
        <v>154.678396981189</v>
      </c>
      <c r="E203">
        <v>396.29773122374098</v>
      </c>
      <c r="F203">
        <v>50.822908082014003</v>
      </c>
      <c r="G203">
        <v>50.823846114926901</v>
      </c>
      <c r="H203">
        <v>27.971543521026099</v>
      </c>
      <c r="I203">
        <v>106.870538374353</v>
      </c>
      <c r="J203">
        <v>30.963380894859299</v>
      </c>
      <c r="K203">
        <f t="shared" si="3"/>
        <v>1133.2074212558464</v>
      </c>
      <c r="L203">
        <v>1136.0645480196299</v>
      </c>
      <c r="M203">
        <v>2.8571267637835263</v>
      </c>
    </row>
    <row r="204" spans="1:13" x14ac:dyDescent="0.25">
      <c r="A204">
        <v>30.922618753622</v>
      </c>
      <c r="B204">
        <v>30.905849809748599</v>
      </c>
      <c r="C204">
        <v>449.17572412343799</v>
      </c>
      <c r="D204">
        <v>154.645302325237</v>
      </c>
      <c r="E204">
        <v>396.21276346733902</v>
      </c>
      <c r="F204">
        <v>50.8120198893536</v>
      </c>
      <c r="G204">
        <v>50.812957892525098</v>
      </c>
      <c r="H204">
        <v>207.68886785516199</v>
      </c>
      <c r="I204">
        <v>146.77781189839499</v>
      </c>
      <c r="J204">
        <v>30.955575216051901</v>
      </c>
      <c r="K204">
        <f t="shared" si="3"/>
        <v>1548.9094912308722</v>
      </c>
      <c r="L204">
        <v>1553.7187032091099</v>
      </c>
      <c r="M204">
        <v>4.8092119782377267</v>
      </c>
    </row>
    <row r="205" spans="1:13" x14ac:dyDescent="0.25">
      <c r="A205">
        <v>245.34842436185201</v>
      </c>
      <c r="B205">
        <v>30.9206058102945</v>
      </c>
      <c r="C205">
        <v>228.04349441944001</v>
      </c>
      <c r="D205">
        <v>154.678396952041</v>
      </c>
      <c r="E205">
        <v>207.31888028004201</v>
      </c>
      <c r="F205">
        <v>50.852023133906997</v>
      </c>
      <c r="G205">
        <v>50.852961240586303</v>
      </c>
      <c r="H205">
        <v>207.688867854568</v>
      </c>
      <c r="I205">
        <v>146.77781189719701</v>
      </c>
      <c r="J205">
        <v>30.955575215633601</v>
      </c>
      <c r="K205">
        <f t="shared" si="3"/>
        <v>1353.4370411655616</v>
      </c>
      <c r="L205">
        <v>1355.8825260874401</v>
      </c>
      <c r="M205">
        <v>2.4454849218784602</v>
      </c>
    </row>
    <row r="206" spans="1:13" x14ac:dyDescent="0.25">
      <c r="A206">
        <v>245.34842434420199</v>
      </c>
      <c r="B206">
        <v>30.9206058080993</v>
      </c>
      <c r="C206">
        <v>228.043494352219</v>
      </c>
      <c r="D206">
        <v>154.67839694619801</v>
      </c>
      <c r="E206">
        <v>207.318880248992</v>
      </c>
      <c r="F206">
        <v>50.852023126220701</v>
      </c>
      <c r="G206">
        <v>50.852961233664502</v>
      </c>
      <c r="H206">
        <v>207.688867853684</v>
      </c>
      <c r="I206">
        <v>146.777811896071</v>
      </c>
      <c r="J206">
        <v>30.9555752154549</v>
      </c>
      <c r="K206">
        <f t="shared" si="3"/>
        <v>1353.4370410248055</v>
      </c>
      <c r="L206">
        <v>1355.88252608729</v>
      </c>
      <c r="M206">
        <v>2.4454850624845221</v>
      </c>
    </row>
    <row r="207" spans="1:13" x14ac:dyDescent="0.25">
      <c r="A207">
        <v>245.38954096506799</v>
      </c>
      <c r="B207">
        <v>30.9257872651004</v>
      </c>
      <c r="C207">
        <v>228.081765376585</v>
      </c>
      <c r="D207">
        <v>154.70430473330799</v>
      </c>
      <c r="E207">
        <v>52.878988301263</v>
      </c>
      <c r="F207">
        <v>50.8843001849744</v>
      </c>
      <c r="G207">
        <v>50.885238376226603</v>
      </c>
      <c r="H207">
        <v>207.581756835378</v>
      </c>
      <c r="I207">
        <v>645.09161443458197</v>
      </c>
      <c r="J207">
        <v>30.929845358395699</v>
      </c>
      <c r="K207">
        <f t="shared" si="3"/>
        <v>1697.3531418308812</v>
      </c>
      <c r="L207">
        <v>1700.5970821851399</v>
      </c>
      <c r="M207">
        <v>3.2439403542587115</v>
      </c>
    </row>
    <row r="208" spans="1:13" x14ac:dyDescent="0.25">
      <c r="A208">
        <v>389.83291831254797</v>
      </c>
      <c r="B208">
        <v>30.917672359801401</v>
      </c>
      <c r="C208">
        <v>228.02182733710899</v>
      </c>
      <c r="D208">
        <v>154.68006838561101</v>
      </c>
      <c r="E208">
        <v>52.870701153644198</v>
      </c>
      <c r="F208">
        <v>50.876325773771697</v>
      </c>
      <c r="G208">
        <v>50.877263942521203</v>
      </c>
      <c r="H208">
        <v>207.58175683247401</v>
      </c>
      <c r="I208">
        <v>645.09161440966398</v>
      </c>
      <c r="J208">
        <v>30.929845357028999</v>
      </c>
      <c r="K208">
        <f t="shared" si="3"/>
        <v>1841.6799938641734</v>
      </c>
      <c r="L208">
        <v>1845.4771121051001</v>
      </c>
      <c r="M208">
        <v>3.797118240926693</v>
      </c>
    </row>
    <row r="209" spans="1:13" x14ac:dyDescent="0.25">
      <c r="A209">
        <v>389.832918282793</v>
      </c>
      <c r="B209">
        <v>30.917672356043401</v>
      </c>
      <c r="C209">
        <v>228.02182726810901</v>
      </c>
      <c r="D209">
        <v>154.68006838029601</v>
      </c>
      <c r="E209">
        <v>52.870701149076901</v>
      </c>
      <c r="F209">
        <v>50.876325768945001</v>
      </c>
      <c r="G209">
        <v>50.877263937928902</v>
      </c>
      <c r="H209">
        <v>207.55283762871099</v>
      </c>
      <c r="I209">
        <v>779.39026413243903</v>
      </c>
      <c r="J209">
        <v>30.922898585082098</v>
      </c>
      <c r="K209">
        <f t="shared" si="3"/>
        <v>1975.9427774894241</v>
      </c>
      <c r="L209">
        <v>1980.3654162405801</v>
      </c>
      <c r="M209">
        <v>4.4226387511560006</v>
      </c>
    </row>
    <row r="210" spans="1:13" x14ac:dyDescent="0.25">
      <c r="A210">
        <v>389.83291825273398</v>
      </c>
      <c r="B210">
        <v>30.917672353480501</v>
      </c>
      <c r="C210">
        <v>228.02182719916101</v>
      </c>
      <c r="D210">
        <v>154.680068375226</v>
      </c>
      <c r="E210">
        <v>52.870701144486198</v>
      </c>
      <c r="F210">
        <v>50.876325764440402</v>
      </c>
      <c r="G210">
        <v>50.877263933641501</v>
      </c>
      <c r="H210">
        <v>207.55283762446899</v>
      </c>
      <c r="I210">
        <v>779.39026409293899</v>
      </c>
      <c r="J210">
        <v>30.922898583400499</v>
      </c>
      <c r="K210">
        <f t="shared" si="3"/>
        <v>1975.9427773239779</v>
      </c>
      <c r="L210">
        <v>1980.3654162397399</v>
      </c>
      <c r="M210">
        <v>4.422638915762036</v>
      </c>
    </row>
    <row r="211" spans="1:13" x14ac:dyDescent="0.25">
      <c r="A211">
        <v>389.83291822281802</v>
      </c>
      <c r="B211">
        <v>30.917672350505601</v>
      </c>
      <c r="C211">
        <v>228.02182713057201</v>
      </c>
      <c r="D211">
        <v>154.68006837006399</v>
      </c>
      <c r="E211">
        <v>52.870701140950104</v>
      </c>
      <c r="F211">
        <v>50.876325760009401</v>
      </c>
      <c r="G211">
        <v>50.877263929458103</v>
      </c>
      <c r="H211">
        <v>207.55283761998601</v>
      </c>
      <c r="I211">
        <v>779.390264052877</v>
      </c>
      <c r="J211">
        <v>30.922898581983699</v>
      </c>
      <c r="K211">
        <f t="shared" si="3"/>
        <v>1975.9427771592239</v>
      </c>
      <c r="L211">
        <v>1980.3654162397399</v>
      </c>
      <c r="M211">
        <v>4.4226390805160918</v>
      </c>
    </row>
    <row r="212" spans="1:13" x14ac:dyDescent="0.25">
      <c r="A212">
        <v>389.83291819252401</v>
      </c>
      <c r="B212">
        <v>30.9176723480115</v>
      </c>
      <c r="C212">
        <v>228.02182706193301</v>
      </c>
      <c r="D212">
        <v>154.68006836487399</v>
      </c>
      <c r="E212">
        <v>52.870701135816297</v>
      </c>
      <c r="F212">
        <v>50.876325755566697</v>
      </c>
      <c r="G212">
        <v>50.877263925479099</v>
      </c>
      <c r="H212">
        <v>207.55283761546701</v>
      </c>
      <c r="I212">
        <v>779.39026401224305</v>
      </c>
      <c r="J212">
        <v>30.922898580343201</v>
      </c>
      <c r="K212">
        <f t="shared" si="3"/>
        <v>1975.9427769922577</v>
      </c>
      <c r="L212">
        <v>1980.36541624085</v>
      </c>
      <c r="M212">
        <v>4.4226392485923043</v>
      </c>
    </row>
    <row r="213" spans="1:13" x14ac:dyDescent="0.25">
      <c r="A213">
        <v>389.83291816283702</v>
      </c>
      <c r="B213">
        <v>30.917672344610398</v>
      </c>
      <c r="C213">
        <v>228.02182699328401</v>
      </c>
      <c r="D213">
        <v>154.68006835948901</v>
      </c>
      <c r="E213">
        <v>52.870701132050797</v>
      </c>
      <c r="F213">
        <v>50.876325750911199</v>
      </c>
      <c r="G213">
        <v>50.877263920829698</v>
      </c>
      <c r="H213">
        <v>207.55283761075401</v>
      </c>
      <c r="I213">
        <v>779.39026397338102</v>
      </c>
      <c r="J213">
        <v>30.922898578873099</v>
      </c>
      <c r="K213">
        <f t="shared" si="3"/>
        <v>1975.9427768270205</v>
      </c>
      <c r="L213">
        <v>1980.3654162405701</v>
      </c>
      <c r="M213">
        <v>4.4226394135496321</v>
      </c>
    </row>
    <row r="214" spans="1:13" x14ac:dyDescent="0.25">
      <c r="A214">
        <v>389.832918133166</v>
      </c>
      <c r="B214">
        <v>30.917672342112901</v>
      </c>
      <c r="C214">
        <v>228.02182692491101</v>
      </c>
      <c r="D214">
        <v>154.68006835441699</v>
      </c>
      <c r="E214">
        <v>52.870701127182301</v>
      </c>
      <c r="F214">
        <v>50.876325746623699</v>
      </c>
      <c r="G214">
        <v>50.877263916742002</v>
      </c>
      <c r="H214">
        <v>207.55283760643201</v>
      </c>
      <c r="I214">
        <v>779.39026393389895</v>
      </c>
      <c r="J214">
        <v>30.922898577189699</v>
      </c>
      <c r="K214">
        <f t="shared" si="3"/>
        <v>1975.9427766626754</v>
      </c>
      <c r="L214">
        <v>1980.36541624085</v>
      </c>
      <c r="M214">
        <v>4.4226395781745396</v>
      </c>
    </row>
    <row r="215" spans="1:13" x14ac:dyDescent="0.25">
      <c r="A215">
        <v>389.832918103145</v>
      </c>
      <c r="B215">
        <v>30.9176723381999</v>
      </c>
      <c r="C215">
        <v>228.02182685608</v>
      </c>
      <c r="D215">
        <v>154.68006834885699</v>
      </c>
      <c r="E215">
        <v>52.870701122049297</v>
      </c>
      <c r="F215">
        <v>50.876325741984502</v>
      </c>
      <c r="G215">
        <v>50.877263913166303</v>
      </c>
      <c r="H215">
        <v>207.552837602197</v>
      </c>
      <c r="I215">
        <v>779.39026389462902</v>
      </c>
      <c r="J215">
        <v>30.922898576083501</v>
      </c>
      <c r="K215">
        <f t="shared" si="3"/>
        <v>1975.9427764963916</v>
      </c>
      <c r="L215">
        <v>1980.36541624041</v>
      </c>
      <c r="M215">
        <v>4.4226397440183973</v>
      </c>
    </row>
    <row r="216" spans="1:13" x14ac:dyDescent="0.25">
      <c r="A216">
        <v>389.83291807315402</v>
      </c>
      <c r="B216">
        <v>30.917672333672002</v>
      </c>
      <c r="C216">
        <v>228.02182678833199</v>
      </c>
      <c r="D216">
        <v>154.68006834390599</v>
      </c>
      <c r="E216">
        <v>52.870701118836998</v>
      </c>
      <c r="F216">
        <v>50.876325737426903</v>
      </c>
      <c r="G216">
        <v>50.8772639084061</v>
      </c>
      <c r="H216">
        <v>207.55283759740399</v>
      </c>
      <c r="I216">
        <v>779.39026385469799</v>
      </c>
      <c r="J216">
        <v>30.922898574312701</v>
      </c>
      <c r="K216">
        <f t="shared" si="3"/>
        <v>1975.9427763301489</v>
      </c>
      <c r="L216">
        <v>1980.3654162396001</v>
      </c>
      <c r="M216">
        <v>4.4226399094511635</v>
      </c>
    </row>
    <row r="217" spans="1:13" x14ac:dyDescent="0.25">
      <c r="A217">
        <v>389.832918043446</v>
      </c>
      <c r="B217">
        <v>30.917672331902899</v>
      </c>
      <c r="C217">
        <v>228.02182672009701</v>
      </c>
      <c r="D217">
        <v>154.68006833862299</v>
      </c>
      <c r="E217">
        <v>52.870701113938601</v>
      </c>
      <c r="F217">
        <v>50.876325733087903</v>
      </c>
      <c r="G217">
        <v>50.877263904335301</v>
      </c>
      <c r="H217">
        <v>207.544269003408</v>
      </c>
      <c r="I217">
        <v>819.16236329854803</v>
      </c>
      <c r="J217">
        <v>30.920840293726801</v>
      </c>
      <c r="K217">
        <f t="shared" si="3"/>
        <v>2015.7042487811134</v>
      </c>
      <c r="L217">
        <v>2020.3323211700999</v>
      </c>
      <c r="M217">
        <v>4.6280723889865385</v>
      </c>
    </row>
    <row r="218" spans="1:13" x14ac:dyDescent="0.25">
      <c r="A218">
        <v>389.83291801375702</v>
      </c>
      <c r="B218">
        <v>30.9176723288247</v>
      </c>
      <c r="C218">
        <v>228.02182665203</v>
      </c>
      <c r="D218">
        <v>154.68006833338401</v>
      </c>
      <c r="E218">
        <v>52.870701110685303</v>
      </c>
      <c r="F218">
        <v>50.8763257285298</v>
      </c>
      <c r="G218">
        <v>50.877263900127502</v>
      </c>
      <c r="H218">
        <v>207.54426899864899</v>
      </c>
      <c r="I218">
        <v>819.16236325412603</v>
      </c>
      <c r="J218">
        <v>30.920840292025101</v>
      </c>
      <c r="K218">
        <f t="shared" si="3"/>
        <v>2015.7042486121384</v>
      </c>
      <c r="L218">
        <v>2020.3323211681</v>
      </c>
      <c r="M218">
        <v>4.6280725559615803</v>
      </c>
    </row>
    <row r="219" spans="1:13" x14ac:dyDescent="0.25">
      <c r="A219">
        <v>389.878452890787</v>
      </c>
      <c r="B219">
        <v>30.9212826026748</v>
      </c>
      <c r="C219">
        <v>228.04849269452899</v>
      </c>
      <c r="D219">
        <v>46.915502230067197</v>
      </c>
      <c r="E219">
        <v>52.876873594505803</v>
      </c>
      <c r="F219">
        <v>50.882265276724802</v>
      </c>
      <c r="G219">
        <v>50.883203463565401</v>
      </c>
      <c r="H219">
        <v>207.54426899382301</v>
      </c>
      <c r="I219">
        <v>819.16236321023803</v>
      </c>
      <c r="J219">
        <v>30.920840290443302</v>
      </c>
      <c r="K219">
        <f t="shared" si="3"/>
        <v>1908.0335452473582</v>
      </c>
      <c r="L219">
        <v>1912.42167804974</v>
      </c>
      <c r="M219">
        <v>4.3881328023817332</v>
      </c>
    </row>
    <row r="220" spans="1:13" x14ac:dyDescent="0.25">
      <c r="A220">
        <v>389.87845286484298</v>
      </c>
      <c r="B220">
        <v>30.9212825999698</v>
      </c>
      <c r="C220">
        <v>228.048492632755</v>
      </c>
      <c r="D220">
        <v>46.915502228754299</v>
      </c>
      <c r="E220">
        <v>52.876873591022701</v>
      </c>
      <c r="F220">
        <v>50.882265273006801</v>
      </c>
      <c r="G220">
        <v>50.8832034603181</v>
      </c>
      <c r="H220">
        <v>207.54426898892501</v>
      </c>
      <c r="I220">
        <v>819.162363164216</v>
      </c>
      <c r="J220">
        <v>30.920840288741701</v>
      </c>
      <c r="K220">
        <f t="shared" si="3"/>
        <v>1908.0335450925525</v>
      </c>
      <c r="L220">
        <v>1912.42167804974</v>
      </c>
      <c r="M220">
        <v>4.3881329571875085</v>
      </c>
    </row>
    <row r="221" spans="1:13" x14ac:dyDescent="0.25">
      <c r="A221">
        <v>389.878452839342</v>
      </c>
      <c r="B221">
        <v>30.921282597236999</v>
      </c>
      <c r="C221">
        <v>228.04849257118701</v>
      </c>
      <c r="D221">
        <v>46.915502227536997</v>
      </c>
      <c r="E221">
        <v>52.876873587375101</v>
      </c>
      <c r="F221">
        <v>50.882265269422</v>
      </c>
      <c r="G221">
        <v>50.883203457129099</v>
      </c>
      <c r="H221">
        <v>207.54426898396</v>
      </c>
      <c r="I221">
        <v>819.16236312042395</v>
      </c>
      <c r="J221">
        <v>30.920840287204701</v>
      </c>
      <c r="K221">
        <f t="shared" si="3"/>
        <v>1908.0335449408178</v>
      </c>
      <c r="L221">
        <v>1912.4216780496599</v>
      </c>
      <c r="M221">
        <v>4.3881331088421121</v>
      </c>
    </row>
    <row r="222" spans="1:13" x14ac:dyDescent="0.25">
      <c r="A222">
        <v>389.87845281415701</v>
      </c>
      <c r="B222">
        <v>30.921282594229499</v>
      </c>
      <c r="C222">
        <v>228.048492509342</v>
      </c>
      <c r="D222">
        <v>46.915502226333203</v>
      </c>
      <c r="E222">
        <v>52.876873582925001</v>
      </c>
      <c r="F222">
        <v>50.882265265417097</v>
      </c>
      <c r="G222">
        <v>50.883203452912099</v>
      </c>
      <c r="H222">
        <v>207.709433666264</v>
      </c>
      <c r="I222">
        <v>50.937314287805798</v>
      </c>
      <c r="J222">
        <v>30.9605155359409</v>
      </c>
      <c r="K222">
        <f t="shared" si="3"/>
        <v>1140.0133359353265</v>
      </c>
      <c r="L222">
        <v>1142.0595855481799</v>
      </c>
      <c r="M222">
        <v>2.046249612853444</v>
      </c>
    </row>
    <row r="223" spans="1:13" x14ac:dyDescent="0.25">
      <c r="A223">
        <v>389.82364227810302</v>
      </c>
      <c r="B223">
        <v>30.916936889648198</v>
      </c>
      <c r="C223">
        <v>228.016394379171</v>
      </c>
      <c r="D223">
        <v>46.908913300037497</v>
      </c>
      <c r="E223">
        <v>182.422549820923</v>
      </c>
      <c r="F223">
        <v>50.8551941218807</v>
      </c>
      <c r="G223">
        <v>50.856132241692997</v>
      </c>
      <c r="H223">
        <v>207.70943366548599</v>
      </c>
      <c r="I223">
        <v>50.937314286970697</v>
      </c>
      <c r="J223">
        <v>30.960515535982999</v>
      </c>
      <c r="K223">
        <f t="shared" si="3"/>
        <v>1269.4070265198959</v>
      </c>
      <c r="L223">
        <v>1271.9520256554599</v>
      </c>
      <c r="M223">
        <v>2.5449991355640122</v>
      </c>
    </row>
    <row r="224" spans="1:13" x14ac:dyDescent="0.25">
      <c r="A224">
        <v>389.93869767410803</v>
      </c>
      <c r="B224">
        <v>30.931875480035199</v>
      </c>
      <c r="C224">
        <v>65.8256205617554</v>
      </c>
      <c r="D224">
        <v>46.917174809939603</v>
      </c>
      <c r="E224">
        <v>182.45471438119901</v>
      </c>
      <c r="F224">
        <v>50.8641581864171</v>
      </c>
      <c r="G224">
        <v>50.865096331195097</v>
      </c>
      <c r="H224">
        <v>207.709433664936</v>
      </c>
      <c r="I224">
        <v>50.937314287057802</v>
      </c>
      <c r="J224">
        <v>30.960515535698399</v>
      </c>
      <c r="K224">
        <f t="shared" si="3"/>
        <v>1107.4046009123417</v>
      </c>
      <c r="L224">
        <v>1109.0868892438</v>
      </c>
      <c r="M224">
        <v>1.6822883314582668</v>
      </c>
    </row>
    <row r="225" spans="1:13" x14ac:dyDescent="0.25">
      <c r="A225">
        <v>389.93869765474301</v>
      </c>
      <c r="B225">
        <v>30.931875477408301</v>
      </c>
      <c r="C225">
        <v>65.825620554584802</v>
      </c>
      <c r="D225">
        <v>46.917174808669003</v>
      </c>
      <c r="E225">
        <v>182.45471436212901</v>
      </c>
      <c r="F225">
        <v>50.864158180873297</v>
      </c>
      <c r="G225">
        <v>50.865096326391601</v>
      </c>
      <c r="H225">
        <v>207.70943366439701</v>
      </c>
      <c r="I225">
        <v>50.937314286121499</v>
      </c>
      <c r="J225">
        <v>30.960515535612</v>
      </c>
      <c r="K225">
        <f t="shared" si="3"/>
        <v>1107.4046008509297</v>
      </c>
      <c r="L225">
        <v>1109.0868892446199</v>
      </c>
      <c r="M225">
        <v>1.6822883936902144</v>
      </c>
    </row>
    <row r="226" spans="1:13" x14ac:dyDescent="0.25">
      <c r="A226">
        <v>389.92952134089199</v>
      </c>
      <c r="B226">
        <v>30.930684035577901</v>
      </c>
      <c r="C226">
        <v>78.780789028752594</v>
      </c>
      <c r="D226">
        <v>46.916515910137598</v>
      </c>
      <c r="E226">
        <v>182.452149052815</v>
      </c>
      <c r="F226">
        <v>50.863443245023902</v>
      </c>
      <c r="G226">
        <v>50.864381388238101</v>
      </c>
      <c r="H226">
        <v>27.973158545838999</v>
      </c>
      <c r="I226">
        <v>50.946769343252598</v>
      </c>
      <c r="J226">
        <v>30.966262799069199</v>
      </c>
      <c r="K226">
        <f t="shared" si="3"/>
        <v>940.62367468959803</v>
      </c>
      <c r="L226">
        <v>942.22506096254995</v>
      </c>
      <c r="M226">
        <v>1.6013862729519133</v>
      </c>
    </row>
    <row r="227" spans="1:13" x14ac:dyDescent="0.25">
      <c r="A227">
        <v>175.64958247804299</v>
      </c>
      <c r="B227">
        <v>30.942716923971599</v>
      </c>
      <c r="C227">
        <v>78.811451994382693</v>
      </c>
      <c r="D227">
        <v>46.927413152749999</v>
      </c>
      <c r="E227">
        <v>182.494575314381</v>
      </c>
      <c r="F227">
        <v>50.875267186306303</v>
      </c>
      <c r="G227">
        <v>50.876205362629001</v>
      </c>
      <c r="H227">
        <v>27.9731585456529</v>
      </c>
      <c r="I227">
        <v>50.946769344877602</v>
      </c>
      <c r="J227">
        <v>30.966262799076301</v>
      </c>
      <c r="K227">
        <f t="shared" si="3"/>
        <v>726.46340310207029</v>
      </c>
      <c r="L227">
        <v>727.40294763160796</v>
      </c>
      <c r="M227">
        <v>0.93954452953767031</v>
      </c>
    </row>
    <row r="228" spans="1:13" x14ac:dyDescent="0.25">
      <c r="A228">
        <v>30.954292306469299</v>
      </c>
      <c r="B228">
        <v>30.950832326224202</v>
      </c>
      <c r="C228">
        <v>78.832132174121895</v>
      </c>
      <c r="D228">
        <v>46.934762562632301</v>
      </c>
      <c r="E228">
        <v>182.523188791774</v>
      </c>
      <c r="F228">
        <v>50.883241588847099</v>
      </c>
      <c r="G228">
        <v>50.884179787326701</v>
      </c>
      <c r="H228">
        <v>27.973158545370602</v>
      </c>
      <c r="I228">
        <v>50.946769343036998</v>
      </c>
      <c r="J228">
        <v>30.966262799054199</v>
      </c>
      <c r="K228">
        <f t="shared" si="3"/>
        <v>581.84882022485738</v>
      </c>
      <c r="L228">
        <v>582.52291771103501</v>
      </c>
      <c r="M228">
        <v>0.67409748617762943</v>
      </c>
    </row>
    <row r="229" spans="1:13" x14ac:dyDescent="0.25">
      <c r="A229">
        <v>30.954292305753299</v>
      </c>
      <c r="B229">
        <v>30.950832326179299</v>
      </c>
      <c r="C229">
        <v>78.832132171727395</v>
      </c>
      <c r="D229">
        <v>46.9347625622013</v>
      </c>
      <c r="E229">
        <v>182.52318878134599</v>
      </c>
      <c r="F229">
        <v>50.883241585837901</v>
      </c>
      <c r="G229">
        <v>50.884179785066799</v>
      </c>
      <c r="H229">
        <v>27.9731585451567</v>
      </c>
      <c r="I229">
        <v>50.946769344299497</v>
      </c>
      <c r="J229">
        <v>30.966262799017201</v>
      </c>
      <c r="K229">
        <f t="shared" si="3"/>
        <v>581.84882020658529</v>
      </c>
      <c r="L229">
        <v>582.52291771155103</v>
      </c>
      <c r="M229">
        <v>0.67409750496574361</v>
      </c>
    </row>
    <row r="230" spans="1:13" x14ac:dyDescent="0.25">
      <c r="A230">
        <v>30.954292305085101</v>
      </c>
      <c r="B230">
        <v>30.950832324573401</v>
      </c>
      <c r="C230">
        <v>78.832132168568506</v>
      </c>
      <c r="D230">
        <v>46.9347625618338</v>
      </c>
      <c r="E230">
        <v>182.523188770324</v>
      </c>
      <c r="F230">
        <v>50.883241582925798</v>
      </c>
      <c r="G230">
        <v>50.884179781932801</v>
      </c>
      <c r="H230">
        <v>27.973158545845799</v>
      </c>
      <c r="I230">
        <v>50.946769344153402</v>
      </c>
      <c r="J230">
        <v>30.966262798979699</v>
      </c>
      <c r="K230">
        <f t="shared" si="3"/>
        <v>581.8488201842224</v>
      </c>
      <c r="L230">
        <v>582.52291771180705</v>
      </c>
      <c r="M230">
        <v>0.67409752758464947</v>
      </c>
    </row>
    <row r="231" spans="1:13" x14ac:dyDescent="0.25">
      <c r="A231">
        <v>30.948074132113501</v>
      </c>
      <c r="B231">
        <v>30.944614194873399</v>
      </c>
      <c r="C231">
        <v>78.8162867335014</v>
      </c>
      <c r="D231">
        <v>46.925335057363696</v>
      </c>
      <c r="E231">
        <v>182.384210769871</v>
      </c>
      <c r="F231">
        <v>236.18404192845199</v>
      </c>
      <c r="G231">
        <v>50.845447371155103</v>
      </c>
      <c r="H231">
        <v>27.973158544912</v>
      </c>
      <c r="I231">
        <v>50.946769343509203</v>
      </c>
      <c r="J231">
        <v>30.966262799136601</v>
      </c>
      <c r="K231">
        <f t="shared" si="3"/>
        <v>766.93420087488789</v>
      </c>
      <c r="L231">
        <v>768.36902434506806</v>
      </c>
      <c r="M231">
        <v>1.434823470180163</v>
      </c>
    </row>
    <row r="232" spans="1:13" x14ac:dyDescent="0.25">
      <c r="A232">
        <v>30.950760623674899</v>
      </c>
      <c r="B232">
        <v>30.949013528635401</v>
      </c>
      <c r="C232">
        <v>30.9432707968163</v>
      </c>
      <c r="D232">
        <v>46.927767947163503</v>
      </c>
      <c r="E232">
        <v>182.393682333111</v>
      </c>
      <c r="F232">
        <v>236.19630809912701</v>
      </c>
      <c r="G232">
        <v>50.848087045277502</v>
      </c>
      <c r="H232">
        <v>27.973158544651302</v>
      </c>
      <c r="I232">
        <v>50.946769344484302</v>
      </c>
      <c r="J232">
        <v>30.9662627989923</v>
      </c>
      <c r="K232">
        <f t="shared" si="3"/>
        <v>719.09508106193346</v>
      </c>
      <c r="L232">
        <v>720.408738777086</v>
      </c>
      <c r="M232">
        <v>1.3136577151525444</v>
      </c>
    </row>
    <row r="233" spans="1:13" x14ac:dyDescent="0.25">
      <c r="A233">
        <v>30.950760622038299</v>
      </c>
      <c r="B233">
        <v>30.949013528464501</v>
      </c>
      <c r="C233">
        <v>30.943270796374801</v>
      </c>
      <c r="D233">
        <v>46.927767946329404</v>
      </c>
      <c r="E233">
        <v>182.39368230678701</v>
      </c>
      <c r="F233">
        <v>236.196308057089</v>
      </c>
      <c r="G233">
        <v>50.848087038659799</v>
      </c>
      <c r="H233">
        <v>27.973158545939398</v>
      </c>
      <c r="I233">
        <v>50.946769343013997</v>
      </c>
      <c r="J233">
        <v>30.966262798864101</v>
      </c>
      <c r="K233">
        <f t="shared" si="3"/>
        <v>719.09508098356036</v>
      </c>
      <c r="L233">
        <v>720.40873877731406</v>
      </c>
      <c r="M233">
        <v>1.3136577937536913</v>
      </c>
    </row>
    <row r="234" spans="1:13" x14ac:dyDescent="0.25">
      <c r="A234">
        <v>30.950760621722502</v>
      </c>
      <c r="B234">
        <v>30.9490135273033</v>
      </c>
      <c r="C234">
        <v>30.943270794843599</v>
      </c>
      <c r="D234">
        <v>46.927767945723801</v>
      </c>
      <c r="E234">
        <v>182.39368228116001</v>
      </c>
      <c r="F234">
        <v>236.19630801506699</v>
      </c>
      <c r="G234">
        <v>50.848087031262303</v>
      </c>
      <c r="H234">
        <v>27.973158546014499</v>
      </c>
      <c r="I234">
        <v>50.946769342969098</v>
      </c>
      <c r="J234">
        <v>30.966262798783401</v>
      </c>
      <c r="K234">
        <f t="shared" si="3"/>
        <v>719.0950809048494</v>
      </c>
      <c r="L234">
        <v>720.40873877689705</v>
      </c>
      <c r="M234">
        <v>1.3136578720476564</v>
      </c>
    </row>
    <row r="235" spans="1:13" x14ac:dyDescent="0.25">
      <c r="A235">
        <v>30.950760620189399</v>
      </c>
      <c r="B235">
        <v>30.949013526145102</v>
      </c>
      <c r="C235">
        <v>30.943270792659401</v>
      </c>
      <c r="D235">
        <v>46.927767944827501</v>
      </c>
      <c r="E235">
        <v>182.39368225482301</v>
      </c>
      <c r="F235">
        <v>236.19630797324399</v>
      </c>
      <c r="G235">
        <v>50.848087024234196</v>
      </c>
      <c r="H235">
        <v>27.973158545930701</v>
      </c>
      <c r="I235">
        <v>50.946769343615401</v>
      </c>
      <c r="J235">
        <v>30.966262798831799</v>
      </c>
      <c r="K235">
        <f t="shared" si="3"/>
        <v>719.09508082450054</v>
      </c>
      <c r="L235">
        <v>720.40873877674801</v>
      </c>
      <c r="M235">
        <v>1.3136579522474676</v>
      </c>
    </row>
    <row r="236" spans="1:13" x14ac:dyDescent="0.25">
      <c r="A236">
        <v>30.950760619625601</v>
      </c>
      <c r="B236">
        <v>30.949013525888301</v>
      </c>
      <c r="C236">
        <v>30.943270793280199</v>
      </c>
      <c r="D236">
        <v>46.927767944135503</v>
      </c>
      <c r="E236">
        <v>182.39368222865201</v>
      </c>
      <c r="F236">
        <v>236.19630793158501</v>
      </c>
      <c r="G236">
        <v>50.848087017392601</v>
      </c>
      <c r="H236">
        <v>27.973158545139299</v>
      </c>
      <c r="I236">
        <v>50.9467693442786</v>
      </c>
      <c r="J236">
        <v>30.966262798632901</v>
      </c>
      <c r="K236">
        <f t="shared" si="3"/>
        <v>719.09508074860992</v>
      </c>
      <c r="L236">
        <v>720.40873877577599</v>
      </c>
      <c r="M236">
        <v>1.3136580271660705</v>
      </c>
    </row>
    <row r="237" spans="1:13" x14ac:dyDescent="0.25">
      <c r="A237">
        <v>30.946982932450801</v>
      </c>
      <c r="B237">
        <v>30.945235849262598</v>
      </c>
      <c r="C237">
        <v>30.939493137166501</v>
      </c>
      <c r="D237">
        <v>46.922040527198398</v>
      </c>
      <c r="E237">
        <v>182.30925284120201</v>
      </c>
      <c r="F237">
        <v>348.56933044235598</v>
      </c>
      <c r="G237">
        <v>50.824557007505099</v>
      </c>
      <c r="H237">
        <v>27.973158545294599</v>
      </c>
      <c r="I237">
        <v>50.946769343332399</v>
      </c>
      <c r="J237">
        <v>30.9662627985612</v>
      </c>
      <c r="K237">
        <f t="shared" si="3"/>
        <v>831.34308342432951</v>
      </c>
      <c r="L237">
        <v>833.315244421373</v>
      </c>
      <c r="M237">
        <v>1.9721609970434884</v>
      </c>
    </row>
    <row r="238" spans="1:13" x14ac:dyDescent="0.25">
      <c r="A238">
        <v>30.946982932696699</v>
      </c>
      <c r="B238">
        <v>30.945235848536601</v>
      </c>
      <c r="C238">
        <v>30.9394931372359</v>
      </c>
      <c r="D238">
        <v>46.922040526033797</v>
      </c>
      <c r="E238">
        <v>182.30925280041799</v>
      </c>
      <c r="F238">
        <v>348.56933034122198</v>
      </c>
      <c r="G238">
        <v>50.824556996602198</v>
      </c>
      <c r="H238">
        <v>27.973158545695199</v>
      </c>
      <c r="I238">
        <v>50.946769343133603</v>
      </c>
      <c r="J238">
        <v>30.966262798637199</v>
      </c>
      <c r="K238">
        <f t="shared" si="3"/>
        <v>831.3430832702112</v>
      </c>
      <c r="L238">
        <v>833.31524442118496</v>
      </c>
      <c r="M238">
        <v>1.9721611509737613</v>
      </c>
    </row>
    <row r="239" spans="1:13" x14ac:dyDescent="0.25">
      <c r="A239">
        <v>30.943272138955599</v>
      </c>
      <c r="B239">
        <v>30.941525064705601</v>
      </c>
      <c r="C239">
        <v>30.935782375125001</v>
      </c>
      <c r="D239">
        <v>46.9164145307033</v>
      </c>
      <c r="E239">
        <v>182.22632053169801</v>
      </c>
      <c r="F239">
        <v>348.41072293578401</v>
      </c>
      <c r="G239">
        <v>161.33732515520799</v>
      </c>
      <c r="H239">
        <v>27.973158545164502</v>
      </c>
      <c r="I239">
        <v>50.946769343755399</v>
      </c>
      <c r="J239">
        <v>30.966262798494999</v>
      </c>
      <c r="K239">
        <f t="shared" si="3"/>
        <v>941.59755341959431</v>
      </c>
      <c r="L239">
        <v>944.22340485278096</v>
      </c>
      <c r="M239">
        <v>2.6258514331866536</v>
      </c>
    </row>
    <row r="240" spans="1:13" x14ac:dyDescent="0.25">
      <c r="A240">
        <v>30.934205454836</v>
      </c>
      <c r="B240">
        <v>192.50398509687099</v>
      </c>
      <c r="C240">
        <v>30.920935155074702</v>
      </c>
      <c r="D240">
        <v>46.908203703518801</v>
      </c>
      <c r="E240">
        <v>182.19435616117599</v>
      </c>
      <c r="F240">
        <v>348.34959125956101</v>
      </c>
      <c r="G240">
        <v>161.309028815174</v>
      </c>
      <c r="H240">
        <v>27.973158545037499</v>
      </c>
      <c r="I240">
        <v>50.946769342906798</v>
      </c>
      <c r="J240">
        <v>30.966262798314499</v>
      </c>
      <c r="K240">
        <f t="shared" si="3"/>
        <v>1103.0064963324703</v>
      </c>
      <c r="L240">
        <v>1106.0893691587401</v>
      </c>
      <c r="M240">
        <v>3.0828728262697496</v>
      </c>
    </row>
    <row r="241" spans="1:13" x14ac:dyDescent="0.25">
      <c r="A241">
        <v>30.9385513313666</v>
      </c>
      <c r="B241">
        <v>192.53104034568199</v>
      </c>
      <c r="C241">
        <v>30.925280933090701</v>
      </c>
      <c r="D241">
        <v>46.914792622757297</v>
      </c>
      <c r="E241">
        <v>52.810780706723499</v>
      </c>
      <c r="F241">
        <v>348.53534553963999</v>
      </c>
      <c r="G241">
        <v>161.39500991900701</v>
      </c>
      <c r="H241">
        <v>27.968255808303901</v>
      </c>
      <c r="I241">
        <v>220.659718441248</v>
      </c>
      <c r="J241">
        <v>30.957514209917498</v>
      </c>
      <c r="K241">
        <f t="shared" si="3"/>
        <v>1143.6362898577365</v>
      </c>
      <c r="L241">
        <v>1146.0562749984499</v>
      </c>
      <c r="M241">
        <v>2.4199851407133792</v>
      </c>
    </row>
    <row r="242" spans="1:13" x14ac:dyDescent="0.25">
      <c r="A242">
        <v>30.938551329098701</v>
      </c>
      <c r="B242">
        <v>192.53104033319801</v>
      </c>
      <c r="C242">
        <v>30.925280930608999</v>
      </c>
      <c r="D242">
        <v>46.914792621172801</v>
      </c>
      <c r="E242">
        <v>52.8107806946987</v>
      </c>
      <c r="F242">
        <v>348.53534542827703</v>
      </c>
      <c r="G242">
        <v>161.39500987940099</v>
      </c>
      <c r="H242">
        <v>27.968255809127101</v>
      </c>
      <c r="I242">
        <v>220.659718439431</v>
      </c>
      <c r="J242">
        <v>30.957514209758799</v>
      </c>
      <c r="K242">
        <f t="shared" si="3"/>
        <v>1143.6362896747719</v>
      </c>
      <c r="L242">
        <v>1146.0562749972701</v>
      </c>
      <c r="M242">
        <v>2.419985322498178</v>
      </c>
    </row>
    <row r="243" spans="1:13" x14ac:dyDescent="0.25">
      <c r="A243">
        <v>30.938551327247001</v>
      </c>
      <c r="B243">
        <v>192.53104032014201</v>
      </c>
      <c r="C243">
        <v>30.925280929258101</v>
      </c>
      <c r="D243">
        <v>46.914792619612001</v>
      </c>
      <c r="E243">
        <v>52.810780681460201</v>
      </c>
      <c r="F243">
        <v>348.53534531720101</v>
      </c>
      <c r="G243">
        <v>161.395009839468</v>
      </c>
      <c r="H243">
        <v>27.968255808906999</v>
      </c>
      <c r="I243">
        <v>220.65971843777501</v>
      </c>
      <c r="J243">
        <v>30.957514209851599</v>
      </c>
      <c r="K243">
        <f t="shared" si="3"/>
        <v>1143.6362894909219</v>
      </c>
      <c r="L243">
        <v>1146.0562749984399</v>
      </c>
      <c r="M243">
        <v>2.4199855075180494</v>
      </c>
    </row>
    <row r="244" spans="1:13" x14ac:dyDescent="0.25">
      <c r="A244">
        <v>30.9385513276642</v>
      </c>
      <c r="B244">
        <v>192.53104030774</v>
      </c>
      <c r="C244">
        <v>30.925280925903401</v>
      </c>
      <c r="D244">
        <v>46.914792618161499</v>
      </c>
      <c r="E244">
        <v>52.810780669600398</v>
      </c>
      <c r="F244">
        <v>348.535345207028</v>
      </c>
      <c r="G244">
        <v>161.395009799771</v>
      </c>
      <c r="H244">
        <v>27.968255808376998</v>
      </c>
      <c r="I244">
        <v>220.659718436226</v>
      </c>
      <c r="J244">
        <v>30.957514209440099</v>
      </c>
      <c r="K244">
        <f t="shared" si="3"/>
        <v>1143.6362893099117</v>
      </c>
      <c r="L244">
        <v>1146.0562749984399</v>
      </c>
      <c r="M244">
        <v>2.4199856885281861</v>
      </c>
    </row>
    <row r="245" spans="1:13" x14ac:dyDescent="0.25">
      <c r="A245">
        <v>30.9199796592323</v>
      </c>
      <c r="B245">
        <v>398.59519309981999</v>
      </c>
      <c r="C245">
        <v>30.899323707247099</v>
      </c>
      <c r="D245">
        <v>46.893708300457298</v>
      </c>
      <c r="E245">
        <v>52.753727712339803</v>
      </c>
      <c r="F245">
        <v>348.158603112192</v>
      </c>
      <c r="G245">
        <v>369.08154142198498</v>
      </c>
      <c r="H245">
        <v>27.968255808228399</v>
      </c>
      <c r="I245">
        <v>220.659718434822</v>
      </c>
      <c r="J245">
        <v>30.957514209461699</v>
      </c>
      <c r="K245">
        <f t="shared" si="3"/>
        <v>1556.8875654657857</v>
      </c>
      <c r="L245">
        <v>1561.7120840150401</v>
      </c>
      <c r="M245">
        <v>4.8245185492544351</v>
      </c>
    </row>
    <row r="246" spans="1:13" x14ac:dyDescent="0.25">
      <c r="A246">
        <v>30.919979656553799</v>
      </c>
      <c r="B246">
        <v>398.59519303115798</v>
      </c>
      <c r="C246">
        <v>30.899323698926601</v>
      </c>
      <c r="D246">
        <v>46.893708297134701</v>
      </c>
      <c r="E246">
        <v>52.753727685766698</v>
      </c>
      <c r="F246">
        <v>348.15860289441201</v>
      </c>
      <c r="G246">
        <v>369.081541222581</v>
      </c>
      <c r="H246">
        <v>27.968255808644798</v>
      </c>
      <c r="I246">
        <v>220.65971843374999</v>
      </c>
      <c r="J246">
        <v>30.957514209072801</v>
      </c>
      <c r="K246">
        <f t="shared" si="3"/>
        <v>1556.8875649380002</v>
      </c>
      <c r="L246">
        <v>1561.71208401528</v>
      </c>
      <c r="M246">
        <v>4.8245190772797741</v>
      </c>
    </row>
    <row r="247" spans="1:13" x14ac:dyDescent="0.25">
      <c r="A247">
        <v>30.919979652494298</v>
      </c>
      <c r="B247">
        <v>398.595192962493</v>
      </c>
      <c r="C247">
        <v>30.899323694008299</v>
      </c>
      <c r="D247">
        <v>46.893708293842302</v>
      </c>
      <c r="E247">
        <v>52.753727658099798</v>
      </c>
      <c r="F247">
        <v>348.158602676984</v>
      </c>
      <c r="G247">
        <v>369.08154102376801</v>
      </c>
      <c r="H247">
        <v>27.968255808297801</v>
      </c>
      <c r="I247">
        <v>220.65971843214899</v>
      </c>
      <c r="J247">
        <v>30.9575142090623</v>
      </c>
      <c r="K247">
        <f t="shared" si="3"/>
        <v>1556.8875644111988</v>
      </c>
      <c r="L247">
        <v>1561.71208401442</v>
      </c>
      <c r="M247">
        <v>4.8245196032212334</v>
      </c>
    </row>
    <row r="248" spans="1:13" x14ac:dyDescent="0.25">
      <c r="A248">
        <v>30.919979649664601</v>
      </c>
      <c r="B248">
        <v>398.59519289432399</v>
      </c>
      <c r="C248">
        <v>30.899323686703699</v>
      </c>
      <c r="D248">
        <v>46.893708290543501</v>
      </c>
      <c r="E248">
        <v>52.753727632956398</v>
      </c>
      <c r="F248">
        <v>348.15860245966599</v>
      </c>
      <c r="G248">
        <v>369.08154082586998</v>
      </c>
      <c r="H248">
        <v>27.968255808130699</v>
      </c>
      <c r="I248">
        <v>220.659718430716</v>
      </c>
      <c r="J248">
        <v>30.957514208552801</v>
      </c>
      <c r="K248">
        <f t="shared" si="3"/>
        <v>1556.8875638871273</v>
      </c>
      <c r="L248">
        <v>1561.7120840161499</v>
      </c>
      <c r="M248">
        <v>4.8245201290226305</v>
      </c>
    </row>
    <row r="249" spans="1:13" x14ac:dyDescent="0.25">
      <c r="A249">
        <v>30.919979645893701</v>
      </c>
      <c r="B249">
        <v>398.59519282606499</v>
      </c>
      <c r="C249">
        <v>30.899323680006798</v>
      </c>
      <c r="D249">
        <v>46.8937082872812</v>
      </c>
      <c r="E249">
        <v>52.753727607259698</v>
      </c>
      <c r="F249">
        <v>348.15860224261098</v>
      </c>
      <c r="G249">
        <v>369.081540627967</v>
      </c>
      <c r="H249">
        <v>27.968255808323502</v>
      </c>
      <c r="I249">
        <v>220.659718429777</v>
      </c>
      <c r="J249">
        <v>30.957514208528401</v>
      </c>
      <c r="K249">
        <f t="shared" si="3"/>
        <v>1556.8875633637133</v>
      </c>
      <c r="L249">
        <v>1561.7120840155901</v>
      </c>
      <c r="M249">
        <v>4.82452065187681</v>
      </c>
    </row>
    <row r="250" spans="1:13" x14ac:dyDescent="0.25">
      <c r="A250">
        <v>30.919979642479898</v>
      </c>
      <c r="B250">
        <v>398.595192757478</v>
      </c>
      <c r="C250">
        <v>30.8993236722593</v>
      </c>
      <c r="D250">
        <v>46.893708283954297</v>
      </c>
      <c r="E250">
        <v>52.7537275815803</v>
      </c>
      <c r="F250">
        <v>348.158602026398</v>
      </c>
      <c r="G250">
        <v>369.08154043034699</v>
      </c>
      <c r="H250">
        <v>27.968255808777499</v>
      </c>
      <c r="I250">
        <v>220.65971842807201</v>
      </c>
      <c r="J250">
        <v>30.957514208548599</v>
      </c>
      <c r="K250">
        <f t="shared" si="3"/>
        <v>1556.8875628398948</v>
      </c>
      <c r="L250">
        <v>1561.7120840160501</v>
      </c>
      <c r="M250">
        <v>4.8245211761552582</v>
      </c>
    </row>
    <row r="251" spans="1:13" x14ac:dyDescent="0.25">
      <c r="A251">
        <v>30.919979639234299</v>
      </c>
      <c r="B251">
        <v>398.595192688846</v>
      </c>
      <c r="C251">
        <v>30.899323665188401</v>
      </c>
      <c r="D251">
        <v>46.893708280730401</v>
      </c>
      <c r="E251">
        <v>52.753727555829897</v>
      </c>
      <c r="F251">
        <v>348.15860180992502</v>
      </c>
      <c r="G251">
        <v>369.08154023255003</v>
      </c>
      <c r="H251">
        <v>27.9682558080546</v>
      </c>
      <c r="I251">
        <v>220.659718426426</v>
      </c>
      <c r="J251">
        <v>30.9575142082406</v>
      </c>
      <c r="K251">
        <f t="shared" si="3"/>
        <v>1556.8875623150252</v>
      </c>
      <c r="L251">
        <v>1561.71208401482</v>
      </c>
      <c r="M251">
        <v>4.8245216997947864</v>
      </c>
    </row>
    <row r="252" spans="1:13" x14ac:dyDescent="0.25">
      <c r="A252">
        <v>30.919979638029901</v>
      </c>
      <c r="B252">
        <v>398.59519262081801</v>
      </c>
      <c r="C252">
        <v>30.8993236606373</v>
      </c>
      <c r="D252">
        <v>46.893708277446002</v>
      </c>
      <c r="E252">
        <v>52.753727529597597</v>
      </c>
      <c r="F252">
        <v>348.15860159423198</v>
      </c>
      <c r="G252">
        <v>369.08154003631898</v>
      </c>
      <c r="H252">
        <v>27.968255807189401</v>
      </c>
      <c r="I252">
        <v>220.65971842500699</v>
      </c>
      <c r="J252">
        <v>30.957514208062999</v>
      </c>
      <c r="K252">
        <f t="shared" si="3"/>
        <v>1556.8875617973392</v>
      </c>
      <c r="L252">
        <v>1561.7120840154601</v>
      </c>
      <c r="M252">
        <v>4.8245222181208192</v>
      </c>
    </row>
    <row r="253" spans="1:13" x14ac:dyDescent="0.25">
      <c r="A253">
        <v>30.926197390222502</v>
      </c>
      <c r="B253">
        <v>398.67541559035402</v>
      </c>
      <c r="C253">
        <v>30.905541160246202</v>
      </c>
      <c r="D253">
        <v>46.903135312087798</v>
      </c>
      <c r="E253">
        <v>52.793974112687899</v>
      </c>
      <c r="F253">
        <v>163.325270040498</v>
      </c>
      <c r="G253">
        <v>369.36325578276302</v>
      </c>
      <c r="H253">
        <v>27.9682558080649</v>
      </c>
      <c r="I253">
        <v>220.65971842357001</v>
      </c>
      <c r="J253">
        <v>30.957514207811599</v>
      </c>
      <c r="K253">
        <f t="shared" si="3"/>
        <v>1372.4782778283059</v>
      </c>
      <c r="L253">
        <v>1375.8659773829199</v>
      </c>
      <c r="M253">
        <v>3.3876995546140733</v>
      </c>
    </row>
    <row r="254" spans="1:13" x14ac:dyDescent="0.25">
      <c r="A254">
        <v>30.9261973882621</v>
      </c>
      <c r="B254">
        <v>398.67541553764499</v>
      </c>
      <c r="C254">
        <v>30.905541155640101</v>
      </c>
      <c r="D254">
        <v>46.903135309985203</v>
      </c>
      <c r="E254">
        <v>52.793974096073903</v>
      </c>
      <c r="F254">
        <v>163.32526998364901</v>
      </c>
      <c r="G254">
        <v>369.36325566039</v>
      </c>
      <c r="H254">
        <v>27.9682558077678</v>
      </c>
      <c r="I254">
        <v>220.6597184222</v>
      </c>
      <c r="J254">
        <v>30.957514207565399</v>
      </c>
      <c r="K254">
        <f t="shared" si="3"/>
        <v>1372.4782775691785</v>
      </c>
      <c r="L254">
        <v>1375.8659773812201</v>
      </c>
      <c r="M254">
        <v>3.3876998120415465</v>
      </c>
    </row>
    <row r="255" spans="1:13" x14ac:dyDescent="0.25">
      <c r="A255">
        <v>30.929974885193001</v>
      </c>
      <c r="B255">
        <v>398.724153733268</v>
      </c>
      <c r="C255">
        <v>30.909318500109201</v>
      </c>
      <c r="D255">
        <v>46.908862556195501</v>
      </c>
      <c r="E255">
        <v>52.818426106854702</v>
      </c>
      <c r="F255">
        <v>50.826023488295</v>
      </c>
      <c r="G255">
        <v>369.53441346074402</v>
      </c>
      <c r="H255">
        <v>27.968255806768799</v>
      </c>
      <c r="I255">
        <v>220.65971842088399</v>
      </c>
      <c r="J255">
        <v>30.957514207179599</v>
      </c>
      <c r="K255">
        <f t="shared" si="3"/>
        <v>1260.2366611654918</v>
      </c>
      <c r="L255">
        <v>1262.95947173945</v>
      </c>
      <c r="M255">
        <v>2.7228105739582134</v>
      </c>
    </row>
    <row r="256" spans="1:13" x14ac:dyDescent="0.25">
      <c r="A256">
        <v>30.929974883391999</v>
      </c>
      <c r="B256">
        <v>398.72415368960401</v>
      </c>
      <c r="C256">
        <v>30.909318493978901</v>
      </c>
      <c r="D256">
        <v>46.908862554441001</v>
      </c>
      <c r="E256">
        <v>52.818426096376101</v>
      </c>
      <c r="F256">
        <v>50.826023477016001</v>
      </c>
      <c r="G256">
        <v>369.53441337433901</v>
      </c>
      <c r="H256">
        <v>27.9682558068593</v>
      </c>
      <c r="I256">
        <v>220.65971841927799</v>
      </c>
      <c r="J256">
        <v>30.9575142071896</v>
      </c>
      <c r="K256">
        <f t="shared" si="3"/>
        <v>1260.236661002474</v>
      </c>
      <c r="L256">
        <v>1262.9594717390301</v>
      </c>
      <c r="M256">
        <v>2.7228107365560845</v>
      </c>
    </row>
    <row r="257" spans="1:13" x14ac:dyDescent="0.25">
      <c r="A257">
        <v>30.933685558531199</v>
      </c>
      <c r="B257">
        <v>398.77202971877801</v>
      </c>
      <c r="C257">
        <v>30.9130290191782</v>
      </c>
      <c r="D257">
        <v>46.914488484128697</v>
      </c>
      <c r="E257">
        <v>52.8424461721523</v>
      </c>
      <c r="F257">
        <v>50.849137078882499</v>
      </c>
      <c r="G257">
        <v>259.14036637939699</v>
      </c>
      <c r="H257">
        <v>27.9682558077632</v>
      </c>
      <c r="I257">
        <v>220.65971841759799</v>
      </c>
      <c r="J257">
        <v>30.957514207019099</v>
      </c>
      <c r="K257">
        <f t="shared" si="3"/>
        <v>1149.9506708434283</v>
      </c>
      <c r="L257">
        <v>1152.0513113084301</v>
      </c>
      <c r="M257">
        <v>2.1006404650017885</v>
      </c>
    </row>
    <row r="258" spans="1:13" x14ac:dyDescent="0.25">
      <c r="A258">
        <v>30.933685557353499</v>
      </c>
      <c r="B258">
        <v>398.772029682202</v>
      </c>
      <c r="C258">
        <v>30.913029017380101</v>
      </c>
      <c r="D258">
        <v>46.914488482806398</v>
      </c>
      <c r="E258">
        <v>52.842446164591202</v>
      </c>
      <c r="F258">
        <v>50.849137071593702</v>
      </c>
      <c r="G258">
        <v>259.14036634132998</v>
      </c>
      <c r="H258">
        <v>27.968255807266999</v>
      </c>
      <c r="I258">
        <v>220.65971841649201</v>
      </c>
      <c r="J258">
        <v>30.9575142069069</v>
      </c>
      <c r="K258">
        <f t="shared" si="3"/>
        <v>1149.9506707479229</v>
      </c>
      <c r="L258">
        <v>1152.0513113095899</v>
      </c>
      <c r="M258">
        <v>2.1006405616669781</v>
      </c>
    </row>
    <row r="259" spans="1:13" x14ac:dyDescent="0.25">
      <c r="A259">
        <v>30.933685556564502</v>
      </c>
      <c r="B259">
        <v>398.77202964596398</v>
      </c>
      <c r="C259">
        <v>30.913029011738001</v>
      </c>
      <c r="D259">
        <v>46.9144884813606</v>
      </c>
      <c r="E259">
        <v>52.842446157188597</v>
      </c>
      <c r="F259">
        <v>50.849137064664802</v>
      </c>
      <c r="G259">
        <v>259.14036630314001</v>
      </c>
      <c r="H259">
        <v>27.9682558071591</v>
      </c>
      <c r="I259">
        <v>220.65971841470099</v>
      </c>
      <c r="J259">
        <v>30.957514206616001</v>
      </c>
      <c r="K259">
        <f t="shared" ref="K259:K322" si="4">SUM(A259:J259)</f>
        <v>1149.9506706490965</v>
      </c>
      <c r="L259">
        <v>1152.0513113085501</v>
      </c>
      <c r="M259">
        <v>2.1006406594535747</v>
      </c>
    </row>
    <row r="260" spans="1:13" x14ac:dyDescent="0.25">
      <c r="A260">
        <v>30.9427522370475</v>
      </c>
      <c r="B260">
        <v>237.428900783188</v>
      </c>
      <c r="C260">
        <v>30.927875967333499</v>
      </c>
      <c r="D260">
        <v>46.922699395574398</v>
      </c>
      <c r="E260">
        <v>52.851704575691301</v>
      </c>
      <c r="F260">
        <v>50.8580460902729</v>
      </c>
      <c r="G260">
        <v>259.18578364354698</v>
      </c>
      <c r="H260">
        <v>27.968255806666001</v>
      </c>
      <c r="I260">
        <v>220.659718413478</v>
      </c>
      <c r="J260">
        <v>30.957514206445499</v>
      </c>
      <c r="K260">
        <f t="shared" si="4"/>
        <v>988.7032511192441</v>
      </c>
      <c r="L260">
        <v>990.18534700232397</v>
      </c>
      <c r="M260">
        <v>1.4820958830798645</v>
      </c>
    </row>
    <row r="261" spans="1:13" x14ac:dyDescent="0.25">
      <c r="A261">
        <v>30.942752236530701</v>
      </c>
      <c r="B261">
        <v>237.42890077147399</v>
      </c>
      <c r="C261">
        <v>30.9278759657041</v>
      </c>
      <c r="D261">
        <v>46.922699394755902</v>
      </c>
      <c r="E261">
        <v>52.851704570806902</v>
      </c>
      <c r="F261">
        <v>50.8580460838036</v>
      </c>
      <c r="G261">
        <v>259.18578361300501</v>
      </c>
      <c r="H261">
        <v>27.968255807274801</v>
      </c>
      <c r="I261">
        <v>220.65971841200101</v>
      </c>
      <c r="J261">
        <v>30.957514206418999</v>
      </c>
      <c r="K261">
        <f t="shared" si="4"/>
        <v>988.70325106177495</v>
      </c>
      <c r="L261">
        <v>990.18534700149905</v>
      </c>
      <c r="M261">
        <v>1.482095939724104</v>
      </c>
    </row>
    <row r="262" spans="1:13" x14ac:dyDescent="0.25">
      <c r="A262">
        <v>30.942752235191801</v>
      </c>
      <c r="B262">
        <v>237.42890076017301</v>
      </c>
      <c r="C262">
        <v>30.927875963071799</v>
      </c>
      <c r="D262">
        <v>46.9226993937788</v>
      </c>
      <c r="E262">
        <v>52.851704564720002</v>
      </c>
      <c r="F262">
        <v>50.858046078677603</v>
      </c>
      <c r="G262">
        <v>259.18578358283901</v>
      </c>
      <c r="H262">
        <v>27.968255806353501</v>
      </c>
      <c r="I262">
        <v>220.65971841031501</v>
      </c>
      <c r="J262">
        <v>30.957514206150702</v>
      </c>
      <c r="K262">
        <f t="shared" si="4"/>
        <v>988.70325100127127</v>
      </c>
      <c r="L262">
        <v>990.18534700251803</v>
      </c>
      <c r="M262">
        <v>1.4820960012467594</v>
      </c>
    </row>
    <row r="263" spans="1:13" x14ac:dyDescent="0.25">
      <c r="A263">
        <v>30.942752235465601</v>
      </c>
      <c r="B263">
        <v>237.42890074776901</v>
      </c>
      <c r="C263">
        <v>30.927875961562801</v>
      </c>
      <c r="D263">
        <v>46.922699393033298</v>
      </c>
      <c r="E263">
        <v>52.851704559151699</v>
      </c>
      <c r="F263">
        <v>50.858046073009803</v>
      </c>
      <c r="G263">
        <v>259.18578355259098</v>
      </c>
      <c r="H263">
        <v>186.74802981135801</v>
      </c>
      <c r="I263">
        <v>50.938417361582403</v>
      </c>
      <c r="J263">
        <v>30.961186040196001</v>
      </c>
      <c r="K263">
        <f t="shared" si="4"/>
        <v>977.76539573571961</v>
      </c>
      <c r="L263">
        <v>979.194448244603</v>
      </c>
      <c r="M263">
        <v>1.4290525088833874</v>
      </c>
    </row>
    <row r="264" spans="1:13" x14ac:dyDescent="0.25">
      <c r="A264">
        <v>30.942752233164299</v>
      </c>
      <c r="B264">
        <v>237.428900736776</v>
      </c>
      <c r="C264">
        <v>30.9278759581847</v>
      </c>
      <c r="D264">
        <v>46.922699392067599</v>
      </c>
      <c r="E264">
        <v>52.851704554444098</v>
      </c>
      <c r="F264">
        <v>50.8580460670279</v>
      </c>
      <c r="G264">
        <v>259.18578352248602</v>
      </c>
      <c r="H264">
        <v>186.748029810655</v>
      </c>
      <c r="I264">
        <v>50.938417361288103</v>
      </c>
      <c r="J264">
        <v>30.961186040375601</v>
      </c>
      <c r="K264">
        <f t="shared" si="4"/>
        <v>977.76539567646944</v>
      </c>
      <c r="L264">
        <v>979.19444824405298</v>
      </c>
      <c r="M264">
        <v>1.4290525675835397</v>
      </c>
    </row>
    <row r="265" spans="1:13" x14ac:dyDescent="0.25">
      <c r="A265">
        <v>30.942752231027999</v>
      </c>
      <c r="B265">
        <v>237.42890072478599</v>
      </c>
      <c r="C265">
        <v>30.927875958009299</v>
      </c>
      <c r="D265">
        <v>46.922699391168202</v>
      </c>
      <c r="E265">
        <v>52.851704549017001</v>
      </c>
      <c r="F265">
        <v>50.858046061951597</v>
      </c>
      <c r="G265">
        <v>259.18578349250902</v>
      </c>
      <c r="H265">
        <v>186.748029809961</v>
      </c>
      <c r="I265">
        <v>50.9384173607761</v>
      </c>
      <c r="J265">
        <v>30.961186040084399</v>
      </c>
      <c r="K265">
        <f t="shared" si="4"/>
        <v>977.76539561929076</v>
      </c>
      <c r="L265">
        <v>979.19444824317804</v>
      </c>
      <c r="M265">
        <v>1.4290526238872872</v>
      </c>
    </row>
    <row r="266" spans="1:13" x14ac:dyDescent="0.25">
      <c r="A266">
        <v>30.942752230565901</v>
      </c>
      <c r="B266">
        <v>237.428900713091</v>
      </c>
      <c r="C266">
        <v>30.9278759557819</v>
      </c>
      <c r="D266">
        <v>46.922699390372998</v>
      </c>
      <c r="E266">
        <v>52.851704543949197</v>
      </c>
      <c r="F266">
        <v>50.858046056126298</v>
      </c>
      <c r="G266">
        <v>259.18578346231902</v>
      </c>
      <c r="H266">
        <v>186.74802980945799</v>
      </c>
      <c r="I266">
        <v>50.938417361090103</v>
      </c>
      <c r="J266">
        <v>30.961186039902898</v>
      </c>
      <c r="K266">
        <f t="shared" si="4"/>
        <v>977.7653955626572</v>
      </c>
      <c r="L266">
        <v>979.19444824434197</v>
      </c>
      <c r="M266">
        <v>1.429052681684766</v>
      </c>
    </row>
    <row r="267" spans="1:13" x14ac:dyDescent="0.25">
      <c r="A267">
        <v>30.961324941516398</v>
      </c>
      <c r="B267">
        <v>30.9595778169022</v>
      </c>
      <c r="C267">
        <v>30.953835009864601</v>
      </c>
      <c r="D267">
        <v>46.943784698359501</v>
      </c>
      <c r="E267">
        <v>52.908765537651398</v>
      </c>
      <c r="F267">
        <v>50.9129536810782</v>
      </c>
      <c r="G267">
        <v>50.913891965095203</v>
      </c>
      <c r="H267">
        <v>186.748029809066</v>
      </c>
      <c r="I267">
        <v>50.9384173599733</v>
      </c>
      <c r="J267">
        <v>30.961186039879799</v>
      </c>
      <c r="K267">
        <f t="shared" si="4"/>
        <v>563.20176685938645</v>
      </c>
      <c r="L267">
        <v>563.53863922386597</v>
      </c>
      <c r="M267">
        <v>0.33687236447951818</v>
      </c>
    </row>
    <row r="268" spans="1:13" x14ac:dyDescent="0.25">
      <c r="A268">
        <v>30.961324939563301</v>
      </c>
      <c r="B268">
        <v>30.959577813855599</v>
      </c>
      <c r="C268">
        <v>30.953835009181699</v>
      </c>
      <c r="D268">
        <v>46.943784698093999</v>
      </c>
      <c r="E268">
        <v>52.908765536849302</v>
      </c>
      <c r="F268">
        <v>50.912953680167099</v>
      </c>
      <c r="G268">
        <v>50.913891964794203</v>
      </c>
      <c r="H268">
        <v>186.74802980863501</v>
      </c>
      <c r="I268">
        <v>50.938417360916702</v>
      </c>
      <c r="J268">
        <v>30.961186039777299</v>
      </c>
      <c r="K268">
        <f t="shared" si="4"/>
        <v>563.20176685183424</v>
      </c>
      <c r="L268">
        <v>563.53863922826997</v>
      </c>
      <c r="M268">
        <v>0.33687237643573553</v>
      </c>
    </row>
    <row r="269" spans="1:13" x14ac:dyDescent="0.25">
      <c r="A269">
        <v>30.9613249388144</v>
      </c>
      <c r="B269">
        <v>30.959577814317601</v>
      </c>
      <c r="C269">
        <v>30.953835008821901</v>
      </c>
      <c r="D269">
        <v>46.943784697888702</v>
      </c>
      <c r="E269">
        <v>52.908765534902599</v>
      </c>
      <c r="F269">
        <v>50.912953679628401</v>
      </c>
      <c r="G269">
        <v>50.913891964365398</v>
      </c>
      <c r="H269">
        <v>186.74802980806999</v>
      </c>
      <c r="I269">
        <v>50.9384173604194</v>
      </c>
      <c r="J269">
        <v>30.9611860395135</v>
      </c>
      <c r="K269">
        <f t="shared" si="4"/>
        <v>563.20176684674186</v>
      </c>
      <c r="L269">
        <v>563.53863922806499</v>
      </c>
      <c r="M269">
        <v>0.33687238132313269</v>
      </c>
    </row>
    <row r="270" spans="1:13" x14ac:dyDescent="0.25">
      <c r="A270">
        <v>30.9613249388531</v>
      </c>
      <c r="B270">
        <v>30.959577813252299</v>
      </c>
      <c r="C270">
        <v>30.953835008606699</v>
      </c>
      <c r="D270">
        <v>46.943784697863101</v>
      </c>
      <c r="E270">
        <v>52.908765534861097</v>
      </c>
      <c r="F270">
        <v>50.912953678822497</v>
      </c>
      <c r="G270">
        <v>50.913891963643799</v>
      </c>
      <c r="H270">
        <v>186.74802980745099</v>
      </c>
      <c r="I270">
        <v>50.938417359129801</v>
      </c>
      <c r="J270">
        <v>30.961186039306199</v>
      </c>
      <c r="K270">
        <f t="shared" si="4"/>
        <v>563.20176684178966</v>
      </c>
      <c r="L270">
        <v>563.53863922560595</v>
      </c>
      <c r="M270">
        <v>0.33687238381628504</v>
      </c>
    </row>
    <row r="271" spans="1:13" x14ac:dyDescent="0.25">
      <c r="A271">
        <v>30.9488437567984</v>
      </c>
      <c r="B271">
        <v>30.939139075095799</v>
      </c>
      <c r="C271">
        <v>253.045439419812</v>
      </c>
      <c r="D271">
        <v>46.932481668900401</v>
      </c>
      <c r="E271">
        <v>52.896019915287702</v>
      </c>
      <c r="F271">
        <v>50.900689045085201</v>
      </c>
      <c r="G271">
        <v>50.901627302141897</v>
      </c>
      <c r="H271">
        <v>186.748029807048</v>
      </c>
      <c r="I271">
        <v>50.938417359939699</v>
      </c>
      <c r="J271">
        <v>30.961186039190299</v>
      </c>
      <c r="K271">
        <f t="shared" si="4"/>
        <v>785.2118733892994</v>
      </c>
      <c r="L271">
        <v>786.35413259879704</v>
      </c>
      <c r="M271">
        <v>1.142259209497638</v>
      </c>
    </row>
    <row r="272" spans="1:13" x14ac:dyDescent="0.25">
      <c r="A272">
        <v>30.948843755598599</v>
      </c>
      <c r="B272">
        <v>30.9391390737064</v>
      </c>
      <c r="C272">
        <v>253.045439377355</v>
      </c>
      <c r="D272">
        <v>46.932481668504202</v>
      </c>
      <c r="E272">
        <v>52.896019913013902</v>
      </c>
      <c r="F272">
        <v>50.900689044060499</v>
      </c>
      <c r="G272">
        <v>50.9016273000721</v>
      </c>
      <c r="H272">
        <v>186.74802980661801</v>
      </c>
      <c r="I272">
        <v>50.9384173606744</v>
      </c>
      <c r="J272">
        <v>30.961186039036399</v>
      </c>
      <c r="K272">
        <f t="shared" si="4"/>
        <v>785.21187333863941</v>
      </c>
      <c r="L272">
        <v>786.35413259909205</v>
      </c>
      <c r="M272">
        <v>1.1422592604526471</v>
      </c>
    </row>
    <row r="273" spans="1:13" x14ac:dyDescent="0.25">
      <c r="A273">
        <v>30.9488437551178</v>
      </c>
      <c r="B273">
        <v>30.9391390707395</v>
      </c>
      <c r="C273">
        <v>253.04543933518801</v>
      </c>
      <c r="D273">
        <v>46.932481667888602</v>
      </c>
      <c r="E273">
        <v>52.896019910792702</v>
      </c>
      <c r="F273">
        <v>50.900689043182297</v>
      </c>
      <c r="G273">
        <v>50.901627297534901</v>
      </c>
      <c r="H273">
        <v>186.748029806105</v>
      </c>
      <c r="I273">
        <v>50.938417359035697</v>
      </c>
      <c r="J273">
        <v>30.961186038863801</v>
      </c>
      <c r="K273">
        <f t="shared" si="4"/>
        <v>785.21187328444842</v>
      </c>
      <c r="L273">
        <v>786.35413259746099</v>
      </c>
      <c r="M273">
        <v>1.1422593130125733</v>
      </c>
    </row>
    <row r="274" spans="1:13" x14ac:dyDescent="0.25">
      <c r="A274">
        <v>30.948843751046599</v>
      </c>
      <c r="B274">
        <v>30.9391390701029</v>
      </c>
      <c r="C274">
        <v>253.045439292342</v>
      </c>
      <c r="D274">
        <v>46.932481667331103</v>
      </c>
      <c r="E274">
        <v>52.896019909609002</v>
      </c>
      <c r="F274">
        <v>50.900689041297397</v>
      </c>
      <c r="G274">
        <v>50.901627296923103</v>
      </c>
      <c r="H274">
        <v>186.748029805345</v>
      </c>
      <c r="I274">
        <v>50.9384173593497</v>
      </c>
      <c r="J274">
        <v>30.961186038700799</v>
      </c>
      <c r="K274">
        <f t="shared" si="4"/>
        <v>785.21187323204765</v>
      </c>
      <c r="L274">
        <v>786.35413259900599</v>
      </c>
      <c r="M274">
        <v>1.1422593669583421</v>
      </c>
    </row>
    <row r="275" spans="1:13" x14ac:dyDescent="0.25">
      <c r="A275">
        <v>30.942491933754798</v>
      </c>
      <c r="B275">
        <v>30.932787383805302</v>
      </c>
      <c r="C275">
        <v>252.99340353766999</v>
      </c>
      <c r="D275">
        <v>46.922851445920401</v>
      </c>
      <c r="E275">
        <v>242.22827087501599</v>
      </c>
      <c r="F275">
        <v>50.861122637053803</v>
      </c>
      <c r="G275">
        <v>50.862060803498103</v>
      </c>
      <c r="H275">
        <v>186.748029805047</v>
      </c>
      <c r="I275">
        <v>50.938417359047698</v>
      </c>
      <c r="J275">
        <v>30.961186038643302</v>
      </c>
      <c r="K275">
        <f t="shared" si="4"/>
        <v>974.39062181945633</v>
      </c>
      <c r="L275">
        <v>976.196929678841</v>
      </c>
      <c r="M275">
        <v>1.806307859384674</v>
      </c>
    </row>
    <row r="276" spans="1:13" x14ac:dyDescent="0.25">
      <c r="A276">
        <v>245.35668536596299</v>
      </c>
      <c r="B276">
        <v>30.920754751614499</v>
      </c>
      <c r="C276">
        <v>252.894827027828</v>
      </c>
      <c r="D276">
        <v>46.911954261856501</v>
      </c>
      <c r="E276">
        <v>242.17193551211699</v>
      </c>
      <c r="F276">
        <v>50.849298878804298</v>
      </c>
      <c r="G276">
        <v>50.850237016747101</v>
      </c>
      <c r="H276">
        <v>186.748029804498</v>
      </c>
      <c r="I276">
        <v>50.9384173588588</v>
      </c>
      <c r="J276">
        <v>30.9611860387046</v>
      </c>
      <c r="K276">
        <f t="shared" si="4"/>
        <v>1188.6033260169918</v>
      </c>
      <c r="L276">
        <v>1191.01904300615</v>
      </c>
      <c r="M276">
        <v>2.4157169891582271</v>
      </c>
    </row>
    <row r="277" spans="1:13" x14ac:dyDescent="0.25">
      <c r="A277">
        <v>245.35668534982</v>
      </c>
      <c r="B277">
        <v>30.9207547482781</v>
      </c>
      <c r="C277">
        <v>252.89482695177799</v>
      </c>
      <c r="D277">
        <v>46.911954260342597</v>
      </c>
      <c r="E277">
        <v>242.171935476345</v>
      </c>
      <c r="F277">
        <v>50.849298870863997</v>
      </c>
      <c r="G277">
        <v>50.850237010339697</v>
      </c>
      <c r="H277">
        <v>27.973158543871801</v>
      </c>
      <c r="I277">
        <v>50.946769338514301</v>
      </c>
      <c r="J277">
        <v>30.966262795694799</v>
      </c>
      <c r="K277">
        <f t="shared" si="4"/>
        <v>1029.8418833458484</v>
      </c>
      <c r="L277">
        <v>1032.1505958186301</v>
      </c>
      <c r="M277">
        <v>2.3087124727817354</v>
      </c>
    </row>
    <row r="278" spans="1:13" x14ac:dyDescent="0.25">
      <c r="A278">
        <v>245.35668533373499</v>
      </c>
      <c r="B278">
        <v>30.9207547447111</v>
      </c>
      <c r="C278">
        <v>252.89482687655399</v>
      </c>
      <c r="D278">
        <v>46.9119542587488</v>
      </c>
      <c r="E278">
        <v>242.17193544099899</v>
      </c>
      <c r="F278">
        <v>50.849298863881501</v>
      </c>
      <c r="G278">
        <v>50.8502370025452</v>
      </c>
      <c r="H278">
        <v>27.9731585435242</v>
      </c>
      <c r="I278">
        <v>50.946769339241399</v>
      </c>
      <c r="J278">
        <v>30.966262795795</v>
      </c>
      <c r="K278">
        <f t="shared" si="4"/>
        <v>1029.8418831997351</v>
      </c>
      <c r="L278">
        <v>1032.15059581849</v>
      </c>
      <c r="M278">
        <v>2.3087126187549529</v>
      </c>
    </row>
    <row r="279" spans="1:13" x14ac:dyDescent="0.25">
      <c r="A279">
        <v>245.356685316745</v>
      </c>
      <c r="B279">
        <v>30.920754742191999</v>
      </c>
      <c r="C279">
        <v>252.89482680100801</v>
      </c>
      <c r="D279">
        <v>46.911954257198197</v>
      </c>
      <c r="E279">
        <v>242.17193540560999</v>
      </c>
      <c r="F279">
        <v>50.849298856576702</v>
      </c>
      <c r="G279">
        <v>50.850236995455496</v>
      </c>
      <c r="H279">
        <v>27.973158544076998</v>
      </c>
      <c r="I279">
        <v>50.946769338638703</v>
      </c>
      <c r="J279">
        <v>30.966262795414998</v>
      </c>
      <c r="K279">
        <f t="shared" si="4"/>
        <v>1029.841883052916</v>
      </c>
      <c r="L279">
        <v>1032.15059581674</v>
      </c>
      <c r="M279">
        <v>2.3087127638239053</v>
      </c>
    </row>
    <row r="280" spans="1:13" x14ac:dyDescent="0.25">
      <c r="A280">
        <v>245.35668530113</v>
      </c>
      <c r="B280">
        <v>30.920754740504702</v>
      </c>
      <c r="C280">
        <v>252.89482672555599</v>
      </c>
      <c r="D280">
        <v>46.911954255635401</v>
      </c>
      <c r="E280">
        <v>242.17193537053299</v>
      </c>
      <c r="F280">
        <v>50.849298848600696</v>
      </c>
      <c r="G280">
        <v>50.850236988883097</v>
      </c>
      <c r="H280">
        <v>27.973158544136101</v>
      </c>
      <c r="I280">
        <v>50.946769338364703</v>
      </c>
      <c r="J280">
        <v>30.9662627954946</v>
      </c>
      <c r="K280">
        <f t="shared" si="4"/>
        <v>1029.8418829088382</v>
      </c>
      <c r="L280">
        <v>1032.1505958180501</v>
      </c>
      <c r="M280">
        <v>2.308712909211863</v>
      </c>
    </row>
    <row r="281" spans="1:13" x14ac:dyDescent="0.25">
      <c r="A281">
        <v>245.35668528479999</v>
      </c>
      <c r="B281">
        <v>30.920754736560099</v>
      </c>
      <c r="C281">
        <v>252.894826649897</v>
      </c>
      <c r="D281">
        <v>46.911954254211103</v>
      </c>
      <c r="E281">
        <v>242.17193533484601</v>
      </c>
      <c r="F281">
        <v>50.849298841594901</v>
      </c>
      <c r="G281">
        <v>50.850236981184203</v>
      </c>
      <c r="H281">
        <v>27.973158544071399</v>
      </c>
      <c r="I281">
        <v>50.946769338729403</v>
      </c>
      <c r="J281">
        <v>30.9662627953144</v>
      </c>
      <c r="K281">
        <f t="shared" si="4"/>
        <v>1029.8418827612086</v>
      </c>
      <c r="L281">
        <v>1032.1505958160801</v>
      </c>
      <c r="M281">
        <v>2.3087130548715322</v>
      </c>
    </row>
    <row r="282" spans="1:13" x14ac:dyDescent="0.25">
      <c r="A282">
        <v>245.356685268533</v>
      </c>
      <c r="B282">
        <v>30.9207547332852</v>
      </c>
      <c r="C282">
        <v>252.894826574777</v>
      </c>
      <c r="D282">
        <v>46.911954252494503</v>
      </c>
      <c r="E282">
        <v>242.171935299756</v>
      </c>
      <c r="F282">
        <v>50.849298834456</v>
      </c>
      <c r="G282">
        <v>50.850236975344899</v>
      </c>
      <c r="H282">
        <v>27.9731585442544</v>
      </c>
      <c r="I282">
        <v>50.946769338149103</v>
      </c>
      <c r="J282">
        <v>30.966262795380398</v>
      </c>
      <c r="K282">
        <f t="shared" si="4"/>
        <v>1029.8418826164304</v>
      </c>
      <c r="L282">
        <v>1032.1505958185701</v>
      </c>
      <c r="M282">
        <v>2.3087132021396428</v>
      </c>
    </row>
    <row r="283" spans="1:13" x14ac:dyDescent="0.25">
      <c r="A283">
        <v>245.356685252273</v>
      </c>
      <c r="B283">
        <v>30.920754731934402</v>
      </c>
      <c r="C283">
        <v>252.894826499679</v>
      </c>
      <c r="D283">
        <v>46.911954250965003</v>
      </c>
      <c r="E283">
        <v>242.17193526469799</v>
      </c>
      <c r="F283">
        <v>50.849298826460497</v>
      </c>
      <c r="G283">
        <v>50.850236968289003</v>
      </c>
      <c r="H283">
        <v>207.709433629226</v>
      </c>
      <c r="I283">
        <v>50.937314274244898</v>
      </c>
      <c r="J283">
        <v>30.960515527842499</v>
      </c>
      <c r="K283">
        <f t="shared" si="4"/>
        <v>1209.5629552256123</v>
      </c>
      <c r="L283">
        <v>1212.00166810783</v>
      </c>
      <c r="M283">
        <v>2.4387128822177147</v>
      </c>
    </row>
    <row r="284" spans="1:13" x14ac:dyDescent="0.25">
      <c r="A284">
        <v>245.356685236256</v>
      </c>
      <c r="B284">
        <v>30.920754728824399</v>
      </c>
      <c r="C284">
        <v>252.89482642451401</v>
      </c>
      <c r="D284">
        <v>46.911954249394903</v>
      </c>
      <c r="E284">
        <v>242.17193522942901</v>
      </c>
      <c r="F284">
        <v>50.849298819844499</v>
      </c>
      <c r="G284">
        <v>50.850236961531202</v>
      </c>
      <c r="H284">
        <v>207.709433628516</v>
      </c>
      <c r="I284">
        <v>50.937314274940299</v>
      </c>
      <c r="J284">
        <v>30.960515527637</v>
      </c>
      <c r="K284">
        <f t="shared" si="4"/>
        <v>1209.5629550808871</v>
      </c>
      <c r="L284">
        <v>1212.00166810774</v>
      </c>
      <c r="M284">
        <v>2.4387130268528381</v>
      </c>
    </row>
    <row r="285" spans="1:13" x14ac:dyDescent="0.25">
      <c r="A285">
        <v>245.356685219947</v>
      </c>
      <c r="B285">
        <v>30.920754725501599</v>
      </c>
      <c r="C285">
        <v>252.89482634966001</v>
      </c>
      <c r="D285">
        <v>46.911954248050399</v>
      </c>
      <c r="E285">
        <v>242.17193519437001</v>
      </c>
      <c r="F285">
        <v>50.849298811998899</v>
      </c>
      <c r="G285">
        <v>50.850236955305803</v>
      </c>
      <c r="H285">
        <v>207.709433627876</v>
      </c>
      <c r="I285">
        <v>50.9373142736451</v>
      </c>
      <c r="J285">
        <v>30.960515527663901</v>
      </c>
      <c r="K285">
        <f t="shared" si="4"/>
        <v>1209.5629549340185</v>
      </c>
      <c r="L285">
        <v>1212.00166810675</v>
      </c>
      <c r="M285">
        <v>2.4387131727314681</v>
      </c>
    </row>
    <row r="286" spans="1:13" x14ac:dyDescent="0.25">
      <c r="A286">
        <v>245.356685203686</v>
      </c>
      <c r="B286">
        <v>30.920754723167899</v>
      </c>
      <c r="C286">
        <v>252.894826274591</v>
      </c>
      <c r="D286">
        <v>46.911954246355698</v>
      </c>
      <c r="E286">
        <v>242.17193515875499</v>
      </c>
      <c r="F286">
        <v>50.849298804956597</v>
      </c>
      <c r="G286">
        <v>50.850236947625604</v>
      </c>
      <c r="H286">
        <v>207.70943362722099</v>
      </c>
      <c r="I286">
        <v>50.937314274695197</v>
      </c>
      <c r="J286">
        <v>30.960515527422402</v>
      </c>
      <c r="K286">
        <f t="shared" si="4"/>
        <v>1209.5629547884762</v>
      </c>
      <c r="L286">
        <v>1212.00166810725</v>
      </c>
      <c r="M286">
        <v>2.4387133187738073</v>
      </c>
    </row>
    <row r="287" spans="1:13" x14ac:dyDescent="0.25">
      <c r="A287">
        <v>245.35668518773599</v>
      </c>
      <c r="B287">
        <v>30.920754719717799</v>
      </c>
      <c r="C287">
        <v>252.89482620001601</v>
      </c>
      <c r="D287">
        <v>46.911954245077403</v>
      </c>
      <c r="E287">
        <v>242.17193512441401</v>
      </c>
      <c r="F287">
        <v>50.849298797787803</v>
      </c>
      <c r="G287">
        <v>50.850236941383301</v>
      </c>
      <c r="H287">
        <v>207.709433627072</v>
      </c>
      <c r="I287">
        <v>50.937314273918403</v>
      </c>
      <c r="J287">
        <v>30.960515527252898</v>
      </c>
      <c r="K287">
        <f t="shared" si="4"/>
        <v>1209.5629546443756</v>
      </c>
      <c r="L287">
        <v>1212.0016681074901</v>
      </c>
      <c r="M287">
        <v>2.4387134631144818</v>
      </c>
    </row>
    <row r="288" spans="1:13" x14ac:dyDescent="0.25">
      <c r="A288">
        <v>245.32803629644499</v>
      </c>
      <c r="B288">
        <v>30.917144432019001</v>
      </c>
      <c r="C288">
        <v>252.86524910259601</v>
      </c>
      <c r="D288">
        <v>154.66836776562499</v>
      </c>
      <c r="E288">
        <v>242.14363675077399</v>
      </c>
      <c r="F288">
        <v>50.843359491059303</v>
      </c>
      <c r="G288">
        <v>50.844297621355203</v>
      </c>
      <c r="H288">
        <v>207.709433625754</v>
      </c>
      <c r="I288">
        <v>50.937314272854302</v>
      </c>
      <c r="J288">
        <v>30.960515527200702</v>
      </c>
      <c r="K288">
        <f t="shared" si="4"/>
        <v>1317.2173548856824</v>
      </c>
      <c r="L288">
        <v>1319.9123112265099</v>
      </c>
      <c r="M288">
        <v>2.6949563408275026</v>
      </c>
    </row>
    <row r="289" spans="1:13" x14ac:dyDescent="0.25">
      <c r="A289">
        <v>245.29050573907</v>
      </c>
      <c r="B289">
        <v>30.905349991537701</v>
      </c>
      <c r="C289">
        <v>449.168427832975</v>
      </c>
      <c r="D289">
        <v>154.667030585769</v>
      </c>
      <c r="E289">
        <v>52.866242846911703</v>
      </c>
      <c r="F289">
        <v>50.8720356791952</v>
      </c>
      <c r="G289">
        <v>50.872973870354002</v>
      </c>
      <c r="H289">
        <v>207.70943362515899</v>
      </c>
      <c r="I289">
        <v>50.9373142730201</v>
      </c>
      <c r="J289">
        <v>30.960515526935001</v>
      </c>
      <c r="K289">
        <f t="shared" si="4"/>
        <v>1324.2498299709266</v>
      </c>
      <c r="L289">
        <v>1327.9056921186</v>
      </c>
      <c r="M289">
        <v>3.6558621476733606</v>
      </c>
    </row>
    <row r="290" spans="1:13" x14ac:dyDescent="0.25">
      <c r="A290">
        <v>245.29050571628801</v>
      </c>
      <c r="B290">
        <v>30.9053499866266</v>
      </c>
      <c r="C290">
        <v>449.16842753826103</v>
      </c>
      <c r="D290">
        <v>154.66703057916399</v>
      </c>
      <c r="E290">
        <v>52.866242841950204</v>
      </c>
      <c r="F290">
        <v>50.872035674205001</v>
      </c>
      <c r="G290">
        <v>50.872973865270097</v>
      </c>
      <c r="H290">
        <v>207.70943362448301</v>
      </c>
      <c r="I290">
        <v>50.9373142734485</v>
      </c>
      <c r="J290">
        <v>30.960515526917501</v>
      </c>
      <c r="K290">
        <f t="shared" si="4"/>
        <v>1324.249829626614</v>
      </c>
      <c r="L290">
        <v>1327.90569211819</v>
      </c>
      <c r="M290">
        <v>3.6558624915760447</v>
      </c>
    </row>
    <row r="291" spans="1:13" x14ac:dyDescent="0.25">
      <c r="A291">
        <v>245.29050569451999</v>
      </c>
      <c r="B291">
        <v>30.905349981011899</v>
      </c>
      <c r="C291">
        <v>449.16842724357298</v>
      </c>
      <c r="D291">
        <v>154.667030573077</v>
      </c>
      <c r="E291">
        <v>52.866242837849398</v>
      </c>
      <c r="F291">
        <v>50.8720356696968</v>
      </c>
      <c r="G291">
        <v>50.872973861680897</v>
      </c>
      <c r="H291">
        <v>207.70943362405899</v>
      </c>
      <c r="I291">
        <v>50.937314272161103</v>
      </c>
      <c r="J291">
        <v>30.960515526560599</v>
      </c>
      <c r="K291">
        <f t="shared" si="4"/>
        <v>1324.2498292841899</v>
      </c>
      <c r="L291">
        <v>1327.9056921182</v>
      </c>
      <c r="M291">
        <v>3.6558628340101222</v>
      </c>
    </row>
    <row r="292" spans="1:13" x14ac:dyDescent="0.25">
      <c r="A292">
        <v>245.29050567177001</v>
      </c>
      <c r="B292">
        <v>30.9053499779208</v>
      </c>
      <c r="C292">
        <v>449.16842694929699</v>
      </c>
      <c r="D292">
        <v>154.667030566818</v>
      </c>
      <c r="E292">
        <v>52.866242832817697</v>
      </c>
      <c r="F292">
        <v>50.872035664774998</v>
      </c>
      <c r="G292">
        <v>50.872973857619002</v>
      </c>
      <c r="H292">
        <v>207.70943362358901</v>
      </c>
      <c r="I292">
        <v>50.937314272505297</v>
      </c>
      <c r="J292">
        <v>30.960515526666299</v>
      </c>
      <c r="K292">
        <f t="shared" si="4"/>
        <v>1324.2498289437781</v>
      </c>
      <c r="L292">
        <v>1327.90569211804</v>
      </c>
      <c r="M292">
        <v>3.6558631742618672</v>
      </c>
    </row>
    <row r="293" spans="1:13" x14ac:dyDescent="0.25">
      <c r="A293">
        <v>245.38953982320999</v>
      </c>
      <c r="B293">
        <v>30.925787072172898</v>
      </c>
      <c r="C293">
        <v>228.081761154546</v>
      </c>
      <c r="D293">
        <v>154.704304373171</v>
      </c>
      <c r="E293">
        <v>52.878987932992302</v>
      </c>
      <c r="F293">
        <v>50.8842997968733</v>
      </c>
      <c r="G293">
        <v>50.885238018818399</v>
      </c>
      <c r="H293">
        <v>207.70943362274301</v>
      </c>
      <c r="I293">
        <v>50.937314273183802</v>
      </c>
      <c r="J293">
        <v>30.9605155262858</v>
      </c>
      <c r="K293">
        <f t="shared" si="4"/>
        <v>1103.3571815939965</v>
      </c>
      <c r="L293">
        <v>1105.0901987468301</v>
      </c>
      <c r="M293">
        <v>1.7330171528335541</v>
      </c>
    </row>
    <row r="294" spans="1:13" x14ac:dyDescent="0.25">
      <c r="A294">
        <v>245.38953981206799</v>
      </c>
      <c r="B294">
        <v>30.925787069203899</v>
      </c>
      <c r="C294">
        <v>228.08176110438899</v>
      </c>
      <c r="D294">
        <v>154.70430436962101</v>
      </c>
      <c r="E294">
        <v>52.878987929544103</v>
      </c>
      <c r="F294">
        <v>50.884299794119201</v>
      </c>
      <c r="G294">
        <v>50.885238015728497</v>
      </c>
      <c r="H294">
        <v>207.709433622181</v>
      </c>
      <c r="I294">
        <v>50.937314272562901</v>
      </c>
      <c r="J294">
        <v>30.960515526357</v>
      </c>
      <c r="K294">
        <f t="shared" si="4"/>
        <v>1103.3571815157748</v>
      </c>
      <c r="L294">
        <v>1105.0901987464299</v>
      </c>
      <c r="M294">
        <v>1.7330172306551503</v>
      </c>
    </row>
    <row r="295" spans="1:13" x14ac:dyDescent="0.25">
      <c r="A295">
        <v>245.389539800503</v>
      </c>
      <c r="B295">
        <v>30.925787067317199</v>
      </c>
      <c r="C295">
        <v>228.081761054298</v>
      </c>
      <c r="D295">
        <v>154.70430436625799</v>
      </c>
      <c r="E295">
        <v>52.878987926184301</v>
      </c>
      <c r="F295">
        <v>50.884299791240402</v>
      </c>
      <c r="G295">
        <v>50.8852380125129</v>
      </c>
      <c r="H295">
        <v>207.70943362132101</v>
      </c>
      <c r="I295">
        <v>50.937314272257296</v>
      </c>
      <c r="J295">
        <v>30.960515526105301</v>
      </c>
      <c r="K295">
        <f t="shared" si="4"/>
        <v>1103.3571814379975</v>
      </c>
      <c r="L295">
        <v>1105.0901987454599</v>
      </c>
      <c r="M295">
        <v>1.7330173074624327</v>
      </c>
    </row>
    <row r="296" spans="1:13" x14ac:dyDescent="0.25">
      <c r="A296">
        <v>245.38953978862301</v>
      </c>
      <c r="B296">
        <v>30.925787064771001</v>
      </c>
      <c r="C296">
        <v>228.08176100318599</v>
      </c>
      <c r="D296">
        <v>154.704304362584</v>
      </c>
      <c r="E296">
        <v>52.878987924570097</v>
      </c>
      <c r="F296">
        <v>50.8842997883606</v>
      </c>
      <c r="G296">
        <v>50.885238010058899</v>
      </c>
      <c r="H296">
        <v>207.70943362104401</v>
      </c>
      <c r="I296">
        <v>50.937314271001497</v>
      </c>
      <c r="J296">
        <v>30.960515526126901</v>
      </c>
      <c r="K296">
        <f t="shared" si="4"/>
        <v>1103.3571813603262</v>
      </c>
      <c r="L296">
        <v>1105.0901987468201</v>
      </c>
      <c r="M296">
        <v>1.7330173864938843</v>
      </c>
    </row>
    <row r="297" spans="1:13" x14ac:dyDescent="0.25">
      <c r="A297">
        <v>389.83291592698902</v>
      </c>
      <c r="B297">
        <v>30.917672121938399</v>
      </c>
      <c r="C297">
        <v>228.021822526882</v>
      </c>
      <c r="D297">
        <v>154.680067940257</v>
      </c>
      <c r="E297">
        <v>52.870700720221798</v>
      </c>
      <c r="F297">
        <v>50.876325318569599</v>
      </c>
      <c r="G297">
        <v>50.877263522102602</v>
      </c>
      <c r="H297">
        <v>207.70943362012699</v>
      </c>
      <c r="I297">
        <v>50.937314271460203</v>
      </c>
      <c r="J297">
        <v>30.960515525815001</v>
      </c>
      <c r="K297">
        <f t="shared" si="4"/>
        <v>1247.6840314943627</v>
      </c>
      <c r="L297">
        <v>1249.97022866824</v>
      </c>
      <c r="M297">
        <v>2.2861971738773263</v>
      </c>
    </row>
    <row r="298" spans="1:13" x14ac:dyDescent="0.25">
      <c r="A298">
        <v>175.60609619120501</v>
      </c>
      <c r="B298">
        <v>30.929704675187001</v>
      </c>
      <c r="C298">
        <v>228.11069711409499</v>
      </c>
      <c r="D298">
        <v>154.71600479761199</v>
      </c>
      <c r="E298">
        <v>52.8829886706298</v>
      </c>
      <c r="F298">
        <v>50.888149558297897</v>
      </c>
      <c r="G298">
        <v>50.889087789948</v>
      </c>
      <c r="H298">
        <v>207.70943361958999</v>
      </c>
      <c r="I298">
        <v>50.937314271960297</v>
      </c>
      <c r="J298">
        <v>30.960515525741702</v>
      </c>
      <c r="K298">
        <f t="shared" si="4"/>
        <v>1033.6299922142666</v>
      </c>
      <c r="L298">
        <v>1035.1481153362899</v>
      </c>
      <c r="M298">
        <v>1.5181231220233258</v>
      </c>
    </row>
    <row r="299" spans="1:13" x14ac:dyDescent="0.25">
      <c r="A299">
        <v>175.60609998051001</v>
      </c>
      <c r="B299">
        <v>30.9297053425115</v>
      </c>
      <c r="C299">
        <v>228.11070200824301</v>
      </c>
      <c r="D299">
        <v>154.706028531198</v>
      </c>
      <c r="E299">
        <v>52.8730147801922</v>
      </c>
      <c r="F299">
        <v>50.888152188311402</v>
      </c>
      <c r="G299">
        <v>50.889090420021603</v>
      </c>
      <c r="H299">
        <v>207.69945463253401</v>
      </c>
      <c r="I299">
        <v>50.927328655343302</v>
      </c>
      <c r="J299">
        <v>30.9605163594861</v>
      </c>
      <c r="K299">
        <f t="shared" si="4"/>
        <v>1033.5900928983513</v>
      </c>
      <c r="L299">
        <v>1035.1081484336801</v>
      </c>
      <c r="M299">
        <v>1.5180555353288128</v>
      </c>
    </row>
    <row r="300" spans="1:13" x14ac:dyDescent="0.25">
      <c r="A300">
        <v>175.596137354489</v>
      </c>
      <c r="B300">
        <v>30.929707819935299</v>
      </c>
      <c r="C300">
        <v>228.10077550494699</v>
      </c>
      <c r="D300">
        <v>154.69605727782999</v>
      </c>
      <c r="E300">
        <v>52.8630441949594</v>
      </c>
      <c r="F300">
        <v>50.878181091437902</v>
      </c>
      <c r="G300">
        <v>50.889096232472703</v>
      </c>
      <c r="H300">
        <v>207.689479928791</v>
      </c>
      <c r="I300">
        <v>50.917344729521197</v>
      </c>
      <c r="J300">
        <v>30.940546293328801</v>
      </c>
      <c r="K300">
        <f t="shared" si="4"/>
        <v>1033.5003704277124</v>
      </c>
      <c r="L300">
        <v>1035.0182228967799</v>
      </c>
      <c r="M300">
        <v>1.5178524690675204</v>
      </c>
    </row>
    <row r="301" spans="1:13" x14ac:dyDescent="0.25">
      <c r="A301">
        <v>175.59615319132101</v>
      </c>
      <c r="B301">
        <v>30.919734530158902</v>
      </c>
      <c r="C301">
        <v>228.090856571047</v>
      </c>
      <c r="D301">
        <v>154.67610975703101</v>
      </c>
      <c r="E301">
        <v>52.853076340317998</v>
      </c>
      <c r="F301">
        <v>50.868212623718698</v>
      </c>
      <c r="G301">
        <v>50.879127399389802</v>
      </c>
      <c r="H301">
        <v>207.669526235196</v>
      </c>
      <c r="I301">
        <v>50.897375184850098</v>
      </c>
      <c r="J301">
        <v>30.920577054791298</v>
      </c>
      <c r="K301">
        <f t="shared" si="4"/>
        <v>1033.3707488878219</v>
      </c>
      <c r="L301">
        <v>1034.8883304562</v>
      </c>
      <c r="M301">
        <v>1.5175815683780911</v>
      </c>
    </row>
    <row r="302" spans="1:13" x14ac:dyDescent="0.25">
      <c r="A302">
        <v>175.586212716506</v>
      </c>
      <c r="B302">
        <v>30.9097644719672</v>
      </c>
      <c r="C302">
        <v>228.08096151802701</v>
      </c>
      <c r="D302">
        <v>154.62623843565399</v>
      </c>
      <c r="E302">
        <v>52.813191682742399</v>
      </c>
      <c r="F302">
        <v>50.858256756884998</v>
      </c>
      <c r="G302">
        <v>50.849216602149198</v>
      </c>
      <c r="H302">
        <v>207.619641986007</v>
      </c>
      <c r="I302">
        <v>50.847451302101803</v>
      </c>
      <c r="J302">
        <v>30.870653929983298</v>
      </c>
      <c r="K302">
        <f t="shared" si="4"/>
        <v>1033.0615894020229</v>
      </c>
      <c r="L302">
        <v>1034.5785869445399</v>
      </c>
      <c r="M302">
        <v>1.5169975425169469</v>
      </c>
    </row>
    <row r="303" spans="1:13" x14ac:dyDescent="0.25">
      <c r="A303">
        <v>175.566311507194</v>
      </c>
      <c r="B303">
        <v>30.899797217263401</v>
      </c>
      <c r="C303">
        <v>228.06114245423899</v>
      </c>
      <c r="D303">
        <v>154.566397494759</v>
      </c>
      <c r="E303">
        <v>52.763338533887399</v>
      </c>
      <c r="F303">
        <v>50.828354928567997</v>
      </c>
      <c r="G303">
        <v>50.819313664936402</v>
      </c>
      <c r="H303">
        <v>207.559780857981</v>
      </c>
      <c r="I303">
        <v>50.787542608623497</v>
      </c>
      <c r="J303">
        <v>30.810746127975399</v>
      </c>
      <c r="K303">
        <f t="shared" si="4"/>
        <v>1032.6627253954271</v>
      </c>
      <c r="L303">
        <v>1034.1789178961899</v>
      </c>
      <c r="M303">
        <v>1.516192500762827</v>
      </c>
    </row>
    <row r="304" spans="1:13" x14ac:dyDescent="0.25">
      <c r="A304">
        <v>175.521787865448</v>
      </c>
      <c r="B304">
        <v>30.8755227739357</v>
      </c>
      <c r="C304">
        <v>227.98940973141501</v>
      </c>
      <c r="D304">
        <v>154.444977122881</v>
      </c>
      <c r="E304">
        <v>182.24480797782499</v>
      </c>
      <c r="F304">
        <v>50.7116303688682</v>
      </c>
      <c r="G304">
        <v>50.722535031261302</v>
      </c>
      <c r="H304">
        <v>207.460012241687</v>
      </c>
      <c r="I304">
        <v>50.6876946927147</v>
      </c>
      <c r="J304">
        <v>30.710899663346002</v>
      </c>
      <c r="K304">
        <f t="shared" si="4"/>
        <v>1161.369277469382</v>
      </c>
      <c r="L304">
        <v>1163.3519537151401</v>
      </c>
      <c r="M304">
        <v>1.9826762457580571</v>
      </c>
    </row>
    <row r="305" spans="1:13" x14ac:dyDescent="0.25">
      <c r="A305">
        <v>175.49198451972401</v>
      </c>
      <c r="B305">
        <v>30.8555953017914</v>
      </c>
      <c r="C305">
        <v>227.92992191506201</v>
      </c>
      <c r="D305">
        <v>154.30537203211699</v>
      </c>
      <c r="E305">
        <v>182.12548797189299</v>
      </c>
      <c r="F305">
        <v>50.621959465055298</v>
      </c>
      <c r="G305">
        <v>50.642832860500697</v>
      </c>
      <c r="H305">
        <v>27.583586903364701</v>
      </c>
      <c r="I305">
        <v>50.557289352333797</v>
      </c>
      <c r="J305">
        <v>30.586776665812401</v>
      </c>
      <c r="K305">
        <f t="shared" si="4"/>
        <v>980.70080698765423</v>
      </c>
      <c r="L305">
        <v>982.55166743606003</v>
      </c>
      <c r="M305">
        <v>1.8508604484057969</v>
      </c>
    </row>
    <row r="306" spans="1:13" x14ac:dyDescent="0.25">
      <c r="A306">
        <v>175.44170992633599</v>
      </c>
      <c r="B306">
        <v>30.8256012640771</v>
      </c>
      <c r="C306">
        <v>227.849872648607</v>
      </c>
      <c r="D306">
        <v>46.3353963580564</v>
      </c>
      <c r="E306">
        <v>181.914897309803</v>
      </c>
      <c r="F306">
        <v>50.455440872241802</v>
      </c>
      <c r="G306">
        <v>161.167218324842</v>
      </c>
      <c r="H306">
        <v>27.393795247326999</v>
      </c>
      <c r="I306">
        <v>50.367542492301403</v>
      </c>
      <c r="J306">
        <v>30.3970323191528</v>
      </c>
      <c r="K306">
        <f t="shared" si="4"/>
        <v>982.14850676274443</v>
      </c>
      <c r="L306">
        <v>984.24026861717095</v>
      </c>
      <c r="M306">
        <v>2.0917618544265224</v>
      </c>
    </row>
    <row r="307" spans="1:13" x14ac:dyDescent="0.25">
      <c r="A307">
        <v>175.36208203247901</v>
      </c>
      <c r="B307">
        <v>30.795707149913</v>
      </c>
      <c r="C307">
        <v>227.76061938222099</v>
      </c>
      <c r="D307">
        <v>46.115848056022998</v>
      </c>
      <c r="E307">
        <v>181.89526430974499</v>
      </c>
      <c r="F307">
        <v>50.315965086981898</v>
      </c>
      <c r="G307">
        <v>161.047897798376</v>
      </c>
      <c r="H307">
        <v>27.154058244035799</v>
      </c>
      <c r="I307">
        <v>50.127862507229302</v>
      </c>
      <c r="J307">
        <v>30.1473670139715</v>
      </c>
      <c r="K307">
        <f t="shared" si="4"/>
        <v>980.72267158097554</v>
      </c>
      <c r="L307">
        <v>982.81145176965299</v>
      </c>
      <c r="M307">
        <v>2.0887801886774469</v>
      </c>
    </row>
    <row r="308" spans="1:13" x14ac:dyDescent="0.25">
      <c r="A308">
        <v>175.26721769540401</v>
      </c>
      <c r="B308">
        <v>30.739694789262899</v>
      </c>
      <c r="C308">
        <v>227.54609696513799</v>
      </c>
      <c r="D308">
        <v>45.857152821205403</v>
      </c>
      <c r="E308">
        <v>181.717279342046</v>
      </c>
      <c r="F308">
        <v>235.43626720894699</v>
      </c>
      <c r="G308">
        <v>160.567119914492</v>
      </c>
      <c r="H308">
        <v>26.854385922397899</v>
      </c>
      <c r="I308">
        <v>49.828260580881597</v>
      </c>
      <c r="J308">
        <v>29.847768310560099</v>
      </c>
      <c r="K308">
        <f t="shared" si="4"/>
        <v>1163.6612435503348</v>
      </c>
      <c r="L308">
        <v>1166.7891056010701</v>
      </c>
      <c r="M308">
        <v>3.1278620507353025</v>
      </c>
    </row>
    <row r="309" spans="1:13" x14ac:dyDescent="0.25">
      <c r="A309">
        <v>175.28042174710399</v>
      </c>
      <c r="B309">
        <v>30.697915224536899</v>
      </c>
      <c r="C309">
        <v>30.273284302242001</v>
      </c>
      <c r="D309">
        <v>45.487737836981097</v>
      </c>
      <c r="E309">
        <v>181.587516900971</v>
      </c>
      <c r="F309">
        <v>235.318211553938</v>
      </c>
      <c r="G309">
        <v>160.382910959415</v>
      </c>
      <c r="H309">
        <v>26.4847750433436</v>
      </c>
      <c r="I309">
        <v>49.968143561214198</v>
      </c>
      <c r="J309">
        <v>29.4782362768272</v>
      </c>
      <c r="K309">
        <f t="shared" si="4"/>
        <v>964.95915340657291</v>
      </c>
      <c r="L309">
        <v>967.13443346301699</v>
      </c>
      <c r="M309">
        <v>2.1752800564440804</v>
      </c>
    </row>
    <row r="310" spans="1:13" x14ac:dyDescent="0.25">
      <c r="A310">
        <v>175.170978246435</v>
      </c>
      <c r="B310">
        <v>30.608161907907299</v>
      </c>
      <c r="C310">
        <v>30.043902717665201</v>
      </c>
      <c r="D310">
        <v>45.148433788942597</v>
      </c>
      <c r="E310">
        <v>181.39880182907299</v>
      </c>
      <c r="F310">
        <v>235.13961839238701</v>
      </c>
      <c r="G310">
        <v>160.33352302231799</v>
      </c>
      <c r="H310">
        <v>26.225079039184699</v>
      </c>
      <c r="I310">
        <v>49.0992265061033</v>
      </c>
      <c r="J310">
        <v>29.0388353735473</v>
      </c>
      <c r="K310">
        <f t="shared" si="4"/>
        <v>962.20656082356334</v>
      </c>
      <c r="L310">
        <v>964.37671702977696</v>
      </c>
      <c r="M310">
        <v>2.170156206213619</v>
      </c>
    </row>
    <row r="311" spans="1:13" x14ac:dyDescent="0.25">
      <c r="A311">
        <v>175.10150165186701</v>
      </c>
      <c r="B311">
        <v>30.528404265879299</v>
      </c>
      <c r="C311">
        <v>29.6648989787668</v>
      </c>
      <c r="D311">
        <v>44.679385939718799</v>
      </c>
      <c r="E311">
        <v>181.26991629042999</v>
      </c>
      <c r="F311">
        <v>234.871542893428</v>
      </c>
      <c r="G311">
        <v>160.254335463258</v>
      </c>
      <c r="H311">
        <v>26.075255952818999</v>
      </c>
      <c r="I311">
        <v>48.779654257410201</v>
      </c>
      <c r="J311">
        <v>28.529488234711302</v>
      </c>
      <c r="K311">
        <f t="shared" si="4"/>
        <v>959.75438392828835</v>
      </c>
      <c r="L311">
        <v>961.91875238444504</v>
      </c>
      <c r="M311">
        <v>2.1643684561566943</v>
      </c>
    </row>
    <row r="312" spans="1:13" x14ac:dyDescent="0.25">
      <c r="A312">
        <v>174.952390388612</v>
      </c>
      <c r="B312">
        <v>30.428714102794402</v>
      </c>
      <c r="C312">
        <v>29.365723936733801</v>
      </c>
      <c r="D312">
        <v>44.5597231633364</v>
      </c>
      <c r="E312">
        <v>179.81757558767501</v>
      </c>
      <c r="F312">
        <v>234.614481363518</v>
      </c>
      <c r="G312">
        <v>160.30534657875501</v>
      </c>
      <c r="H312">
        <v>25.5813045715194</v>
      </c>
      <c r="I312">
        <v>217.977184338461</v>
      </c>
      <c r="J312">
        <v>27.942346603260201</v>
      </c>
      <c r="K312">
        <f t="shared" si="4"/>
        <v>1125.5447906346651</v>
      </c>
      <c r="L312">
        <v>1127.85134993569</v>
      </c>
      <c r="M312">
        <v>2.3065593010248904</v>
      </c>
    </row>
    <row r="313" spans="1:13" x14ac:dyDescent="0.25">
      <c r="A313">
        <v>174.733388883271</v>
      </c>
      <c r="B313">
        <v>30.309046621664901</v>
      </c>
      <c r="C313">
        <v>29.276023070262902</v>
      </c>
      <c r="D313">
        <v>44.050774897969703</v>
      </c>
      <c r="E313">
        <v>179.28091857438099</v>
      </c>
      <c r="F313">
        <v>234.25742056904599</v>
      </c>
      <c r="G313">
        <v>160.06722594403001</v>
      </c>
      <c r="H313">
        <v>25.061960829995801</v>
      </c>
      <c r="I313">
        <v>217.38880912466999</v>
      </c>
      <c r="J313">
        <v>27.283384268009499</v>
      </c>
      <c r="K313">
        <f t="shared" si="4"/>
        <v>1121.7089527833007</v>
      </c>
      <c r="L313">
        <v>1124.0045353502101</v>
      </c>
      <c r="M313">
        <v>2.2955825669093883</v>
      </c>
    </row>
    <row r="314" spans="1:13" x14ac:dyDescent="0.25">
      <c r="A314">
        <v>174.50426465062199</v>
      </c>
      <c r="B314">
        <v>30.009739751971299</v>
      </c>
      <c r="C314">
        <v>28.897009629993899</v>
      </c>
      <c r="D314">
        <v>43.561734660592201</v>
      </c>
      <c r="E314">
        <v>180.485681316484</v>
      </c>
      <c r="F314">
        <v>233.94875328651699</v>
      </c>
      <c r="G314">
        <v>159.58912719649399</v>
      </c>
      <c r="H314">
        <v>24.472702063415898</v>
      </c>
      <c r="I314">
        <v>216.730628103718</v>
      </c>
      <c r="J314">
        <v>26.534554909577</v>
      </c>
      <c r="K314">
        <f t="shared" si="4"/>
        <v>1118.7341955693853</v>
      </c>
      <c r="L314">
        <v>1121.02700093507</v>
      </c>
      <c r="M314">
        <v>2.2928053656846714</v>
      </c>
    </row>
    <row r="315" spans="1:13" x14ac:dyDescent="0.25">
      <c r="A315">
        <v>174.35526591902101</v>
      </c>
      <c r="B315">
        <v>29.630658743996399</v>
      </c>
      <c r="C315">
        <v>28.368411529351</v>
      </c>
      <c r="D315">
        <v>42.8831217237761</v>
      </c>
      <c r="E315">
        <v>180.148124863487</v>
      </c>
      <c r="F315">
        <v>233.392518905066</v>
      </c>
      <c r="G315">
        <v>159.61987599160699</v>
      </c>
      <c r="H315">
        <v>23.833510453813499</v>
      </c>
      <c r="I315">
        <v>215.69329013718399</v>
      </c>
      <c r="J315">
        <v>25.7158385343823</v>
      </c>
      <c r="K315">
        <f t="shared" si="4"/>
        <v>1113.6406168016842</v>
      </c>
      <c r="L315">
        <v>1115.92122884525</v>
      </c>
      <c r="M315">
        <v>2.2806120435657249</v>
      </c>
    </row>
    <row r="316" spans="1:13" x14ac:dyDescent="0.25">
      <c r="A316">
        <v>174.20729716845801</v>
      </c>
      <c r="B316">
        <v>27.315798953422401</v>
      </c>
      <c r="C316">
        <v>26.6428995483225</v>
      </c>
      <c r="D316">
        <v>41.635711043687401</v>
      </c>
      <c r="E316">
        <v>179.900642766457</v>
      </c>
      <c r="F316">
        <v>233.43421568880299</v>
      </c>
      <c r="G316">
        <v>159.312402291219</v>
      </c>
      <c r="H316">
        <v>23.364109378353501</v>
      </c>
      <c r="I316">
        <v>214.89542201245001</v>
      </c>
      <c r="J316">
        <v>24.817214640874699</v>
      </c>
      <c r="K316">
        <f t="shared" si="4"/>
        <v>1105.5257134920475</v>
      </c>
      <c r="L316">
        <v>1107.78796371878</v>
      </c>
      <c r="M316">
        <v>2.2622502267324762</v>
      </c>
    </row>
    <row r="317" spans="1:13" x14ac:dyDescent="0.25">
      <c r="A317">
        <v>29.031463404136002</v>
      </c>
      <c r="B317">
        <v>27.253257407939198</v>
      </c>
      <c r="C317">
        <v>25.183099030160299</v>
      </c>
      <c r="D317">
        <v>42.021713867416899</v>
      </c>
      <c r="E317">
        <v>179.27270508442399</v>
      </c>
      <c r="F317">
        <v>233.402591651129</v>
      </c>
      <c r="G317">
        <v>159.00965455493801</v>
      </c>
      <c r="H317">
        <v>21.845946694248202</v>
      </c>
      <c r="I317">
        <v>213.978058279896</v>
      </c>
      <c r="J317">
        <v>23.848711720233201</v>
      </c>
      <c r="K317">
        <f t="shared" si="4"/>
        <v>954.84720169452078</v>
      </c>
      <c r="L317">
        <v>956.77301391335504</v>
      </c>
      <c r="M317">
        <v>1.9258122188342668</v>
      </c>
    </row>
    <row r="318" spans="1:13" x14ac:dyDescent="0.25">
      <c r="A318">
        <v>28.662255759343701</v>
      </c>
      <c r="B318">
        <v>26.784267409631401</v>
      </c>
      <c r="C318">
        <v>24.335009892913099</v>
      </c>
      <c r="D318">
        <v>41.213247702817199</v>
      </c>
      <c r="E318">
        <v>178.81597709384201</v>
      </c>
      <c r="F318">
        <v>233.006097132192</v>
      </c>
      <c r="G318">
        <v>158.65226291084701</v>
      </c>
      <c r="H318">
        <v>22.165617231580899</v>
      </c>
      <c r="I318">
        <v>212.990459267848</v>
      </c>
      <c r="J318">
        <v>22.790282284985</v>
      </c>
      <c r="K318">
        <f t="shared" si="4"/>
        <v>949.41547668600015</v>
      </c>
      <c r="L318">
        <v>951.32752313400795</v>
      </c>
      <c r="M318">
        <v>1.9120464480077999</v>
      </c>
    </row>
    <row r="319" spans="1:13" x14ac:dyDescent="0.25">
      <c r="A319">
        <v>28.2466819572882</v>
      </c>
      <c r="B319">
        <v>26.199503322010401</v>
      </c>
      <c r="C319">
        <v>23.411714384081701</v>
      </c>
      <c r="D319">
        <v>42.361812133566303</v>
      </c>
      <c r="E319">
        <v>178.365274870397</v>
      </c>
      <c r="F319">
        <v>232.29043469392201</v>
      </c>
      <c r="G319">
        <v>366.17374818897503</v>
      </c>
      <c r="H319">
        <v>21.556383561755801</v>
      </c>
      <c r="I319">
        <v>211.84341650845201</v>
      </c>
      <c r="J319">
        <v>21.661965027185801</v>
      </c>
      <c r="K319">
        <f t="shared" si="4"/>
        <v>1152.1109346476339</v>
      </c>
      <c r="L319">
        <v>1155.4085300399099</v>
      </c>
      <c r="M319">
        <v>3.29759539227598</v>
      </c>
    </row>
    <row r="320" spans="1:13" x14ac:dyDescent="0.25">
      <c r="A320">
        <v>27.5881981839979</v>
      </c>
      <c r="B320">
        <v>25.4811931945931</v>
      </c>
      <c r="C320">
        <v>22.224614336071401</v>
      </c>
      <c r="D320">
        <v>41.563608687069397</v>
      </c>
      <c r="E320">
        <v>177.044410503438</v>
      </c>
      <c r="F320">
        <v>231.61724441514099</v>
      </c>
      <c r="G320">
        <v>365.57230830573502</v>
      </c>
      <c r="H320">
        <v>20.297904798695399</v>
      </c>
      <c r="I320">
        <v>210.59673903544299</v>
      </c>
      <c r="J320">
        <v>20.453758956519</v>
      </c>
      <c r="K320">
        <f t="shared" si="4"/>
        <v>1142.4399804167033</v>
      </c>
      <c r="L320">
        <v>1145.70656390353</v>
      </c>
      <c r="M320">
        <v>3.2665834868266757</v>
      </c>
    </row>
    <row r="321" spans="1:13" x14ac:dyDescent="0.25">
      <c r="A321">
        <v>27.0593232757574</v>
      </c>
      <c r="B321">
        <v>24.7028580478955</v>
      </c>
      <c r="C321">
        <v>21.406547568796999</v>
      </c>
      <c r="D321">
        <v>43.030898755692</v>
      </c>
      <c r="E321">
        <v>176.76682471302399</v>
      </c>
      <c r="F321">
        <v>230.98185373885201</v>
      </c>
      <c r="G321">
        <v>365.24622032125501</v>
      </c>
      <c r="H321">
        <v>19.2491708635702</v>
      </c>
      <c r="I321">
        <v>209.369978202982</v>
      </c>
      <c r="J321">
        <v>19.185608349611801</v>
      </c>
      <c r="K321">
        <f t="shared" si="4"/>
        <v>1136.9992838374369</v>
      </c>
      <c r="L321">
        <v>1140.2510813994199</v>
      </c>
      <c r="M321">
        <v>3.2517975619830395</v>
      </c>
    </row>
    <row r="322" spans="1:13" x14ac:dyDescent="0.25">
      <c r="A322">
        <v>26.484300338332101</v>
      </c>
      <c r="B322">
        <v>24.516839347257498</v>
      </c>
      <c r="C322">
        <v>20.182219325100501</v>
      </c>
      <c r="D322">
        <v>42.857418614075399</v>
      </c>
      <c r="E322">
        <v>47.833155093795</v>
      </c>
      <c r="F322">
        <v>229.882331929401</v>
      </c>
      <c r="G322">
        <v>364.98595890188398</v>
      </c>
      <c r="H322">
        <v>18.250369423802301</v>
      </c>
      <c r="I322">
        <v>208.203093415594</v>
      </c>
      <c r="J322">
        <v>17.837540566566101</v>
      </c>
      <c r="K322">
        <f t="shared" si="4"/>
        <v>1001.0332269558079</v>
      </c>
      <c r="L322">
        <v>1003.41439158176</v>
      </c>
      <c r="M322">
        <v>2.381164625952124</v>
      </c>
    </row>
    <row r="323" spans="1:13" x14ac:dyDescent="0.25">
      <c r="A323">
        <v>25.566166326729199</v>
      </c>
      <c r="B323">
        <v>23.678615082675499</v>
      </c>
      <c r="C323">
        <v>19.164500736076501</v>
      </c>
      <c r="D323">
        <v>42.418477965145101</v>
      </c>
      <c r="E323">
        <v>48.013229975484897</v>
      </c>
      <c r="F323">
        <v>230.96107734052799</v>
      </c>
      <c r="G323">
        <v>360.74231388640499</v>
      </c>
      <c r="H323">
        <v>14.145076717800301</v>
      </c>
      <c r="I323">
        <v>207.15663413002099</v>
      </c>
      <c r="J323">
        <v>16.419590300610501</v>
      </c>
      <c r="K323">
        <f t="shared" ref="K323:K386" si="5">SUM(A323:J323)</f>
        <v>988.26568246147588</v>
      </c>
      <c r="L323">
        <v>990.61499031254095</v>
      </c>
      <c r="M323">
        <v>2.3493078510650776</v>
      </c>
    </row>
    <row r="324" spans="1:13" x14ac:dyDescent="0.25">
      <c r="A324">
        <v>25.1802815964814</v>
      </c>
      <c r="B324">
        <v>17.172751982564101</v>
      </c>
      <c r="C324">
        <v>18.1292103810902</v>
      </c>
      <c r="D324">
        <v>42.443967497108098</v>
      </c>
      <c r="E324">
        <v>47.706888166445097</v>
      </c>
      <c r="F324">
        <v>230.55176207651701</v>
      </c>
      <c r="G324">
        <v>249.645849193792</v>
      </c>
      <c r="H324">
        <v>12.7366552032962</v>
      </c>
      <c r="I324">
        <v>206.24843636389301</v>
      </c>
      <c r="J324">
        <v>17.498166388470601</v>
      </c>
      <c r="K324">
        <f t="shared" si="5"/>
        <v>867.31396884965784</v>
      </c>
      <c r="L324">
        <v>868.96572422407201</v>
      </c>
      <c r="M324">
        <v>1.6517553744141651</v>
      </c>
    </row>
    <row r="325" spans="1:13" x14ac:dyDescent="0.25">
      <c r="A325">
        <v>24.451739873093999</v>
      </c>
      <c r="B325">
        <v>15.136303105104099</v>
      </c>
      <c r="C325">
        <v>16.891744859305</v>
      </c>
      <c r="D325">
        <v>42.0050110447661</v>
      </c>
      <c r="E325">
        <v>47.388727301110897</v>
      </c>
      <c r="F325">
        <v>229.489872066342</v>
      </c>
      <c r="G325">
        <v>248.21562233072501</v>
      </c>
      <c r="H325">
        <v>11.0885243023908</v>
      </c>
      <c r="I325">
        <v>204.86208277516101</v>
      </c>
      <c r="J325">
        <v>16.190015982779499</v>
      </c>
      <c r="K325">
        <f t="shared" si="5"/>
        <v>855.7196436407786</v>
      </c>
      <c r="L325">
        <v>857.34534665690705</v>
      </c>
      <c r="M325">
        <v>1.6257030161284547</v>
      </c>
    </row>
    <row r="326" spans="1:13" x14ac:dyDescent="0.25">
      <c r="A326">
        <v>23.852886155076099</v>
      </c>
      <c r="B326">
        <v>13.878478059875</v>
      </c>
      <c r="C326">
        <v>15.6042420090451</v>
      </c>
      <c r="D326">
        <v>41.555941127466497</v>
      </c>
      <c r="E326">
        <v>45.555149539467301</v>
      </c>
      <c r="F326">
        <v>228.884128273892</v>
      </c>
      <c r="G326">
        <v>249.701703613669</v>
      </c>
      <c r="H326">
        <v>9.3504360259980395</v>
      </c>
      <c r="I326">
        <v>205.90039224727201</v>
      </c>
      <c r="J326">
        <v>15.9902870949273</v>
      </c>
      <c r="K326">
        <f t="shared" si="5"/>
        <v>850.27364414668853</v>
      </c>
      <c r="L326">
        <v>851.88986415625402</v>
      </c>
      <c r="M326">
        <v>1.6162200095654953</v>
      </c>
    </row>
    <row r="327" spans="1:13" x14ac:dyDescent="0.25">
      <c r="A327">
        <v>23.440980393617</v>
      </c>
      <c r="B327">
        <v>16.971617356406501</v>
      </c>
      <c r="C327">
        <v>13.636235789279301</v>
      </c>
      <c r="D327">
        <v>41.291857382437797</v>
      </c>
      <c r="E327">
        <v>44.271071343329702</v>
      </c>
      <c r="F327">
        <v>333.97726066014798</v>
      </c>
      <c r="G327">
        <v>245.66594695174601</v>
      </c>
      <c r="H327">
        <v>7.5224744656593403</v>
      </c>
      <c r="I327">
        <v>203.15689461669001</v>
      </c>
      <c r="J327">
        <v>14.4824057872195</v>
      </c>
      <c r="K327">
        <f t="shared" si="5"/>
        <v>944.41674474653314</v>
      </c>
      <c r="L327">
        <v>946.64140332695001</v>
      </c>
      <c r="M327">
        <v>2.2246585804168717</v>
      </c>
    </row>
    <row r="328" spans="1:13" x14ac:dyDescent="0.25">
      <c r="A328">
        <v>23.042073975261602</v>
      </c>
      <c r="B328">
        <v>14.236704678843401</v>
      </c>
      <c r="C328">
        <v>8.3561836891034709</v>
      </c>
      <c r="D328">
        <v>40.373894730894698</v>
      </c>
      <c r="E328">
        <v>43.1159999005583</v>
      </c>
      <c r="F328">
        <v>334.350511768351</v>
      </c>
      <c r="G328">
        <v>245.24151849925201</v>
      </c>
      <c r="H328">
        <v>5.82433286671281</v>
      </c>
      <c r="I328">
        <v>202.83874509343499</v>
      </c>
      <c r="J328">
        <v>11.9757297688602</v>
      </c>
      <c r="K328">
        <f t="shared" si="5"/>
        <v>929.35569497127256</v>
      </c>
      <c r="L328">
        <v>931.55389677750895</v>
      </c>
      <c r="M328">
        <v>2.1982018062363977</v>
      </c>
    </row>
    <row r="329" spans="1:13" x14ac:dyDescent="0.25">
      <c r="A329">
        <v>23.391779822050999</v>
      </c>
      <c r="B329">
        <v>10.2336499540567</v>
      </c>
      <c r="C329">
        <v>6.8190298482685003</v>
      </c>
      <c r="D329">
        <v>39.855143451707498</v>
      </c>
      <c r="E329">
        <v>42.3495631491365</v>
      </c>
      <c r="F329">
        <v>333.71945443286501</v>
      </c>
      <c r="G329">
        <v>243.911559897269</v>
      </c>
      <c r="H329">
        <v>4.0662310495313703</v>
      </c>
      <c r="I329">
        <v>201.67197303992799</v>
      </c>
      <c r="J329">
        <v>10.4777039217437</v>
      </c>
      <c r="K329">
        <f t="shared" si="5"/>
        <v>916.49608856655721</v>
      </c>
      <c r="L329">
        <v>918.66456998575404</v>
      </c>
      <c r="M329">
        <v>2.1684814191968371</v>
      </c>
    </row>
    <row r="330" spans="1:13" x14ac:dyDescent="0.25">
      <c r="A330">
        <v>22.298371665743101</v>
      </c>
      <c r="B330">
        <v>11.5539172104482</v>
      </c>
      <c r="C330">
        <v>4.99323852319983</v>
      </c>
      <c r="D330">
        <v>38.545506761125502</v>
      </c>
      <c r="E330">
        <v>42.901610685421701</v>
      </c>
      <c r="F330">
        <v>146.753053831551</v>
      </c>
      <c r="G330">
        <v>239.042530012675</v>
      </c>
      <c r="H330">
        <v>6.4636598172030997</v>
      </c>
      <c r="I330">
        <v>203.11898738756901</v>
      </c>
      <c r="J330">
        <v>9.1892989887440901</v>
      </c>
      <c r="K330">
        <f t="shared" si="5"/>
        <v>724.86017488368054</v>
      </c>
      <c r="L330">
        <v>725.97413094595595</v>
      </c>
      <c r="M330">
        <v>1.1139560622754061</v>
      </c>
    </row>
    <row r="331" spans="1:13" x14ac:dyDescent="0.25">
      <c r="A331">
        <v>21.959148113875798</v>
      </c>
      <c r="B331">
        <v>9.0277203059586402</v>
      </c>
      <c r="C331">
        <v>4.5240110925425601</v>
      </c>
      <c r="D331">
        <v>37.088032431804201</v>
      </c>
      <c r="E331">
        <v>42.184669515023003</v>
      </c>
      <c r="F331">
        <v>145.55046629958201</v>
      </c>
      <c r="G331">
        <v>236.46715970250099</v>
      </c>
      <c r="H331">
        <v>4.9053339067226904</v>
      </c>
      <c r="I331">
        <v>205.21579542678501</v>
      </c>
      <c r="J331">
        <v>7.0619652868422804</v>
      </c>
      <c r="K331">
        <f t="shared" si="5"/>
        <v>713.98430208163722</v>
      </c>
      <c r="L331">
        <v>715.07315767872797</v>
      </c>
      <c r="M331">
        <v>1.0888555970907419</v>
      </c>
    </row>
    <row r="332" spans="1:13" x14ac:dyDescent="0.25">
      <c r="A332">
        <v>21.030755521568601</v>
      </c>
      <c r="B332">
        <v>7.2104320029484397</v>
      </c>
      <c r="C332">
        <v>2.3971508369168202</v>
      </c>
      <c r="D332">
        <v>37.617566621968201</v>
      </c>
      <c r="E332">
        <v>42.344981985672199</v>
      </c>
      <c r="F332">
        <v>143.70907009238101</v>
      </c>
      <c r="G332">
        <v>234.89686733921201</v>
      </c>
      <c r="H332">
        <v>3.6067022786167402</v>
      </c>
      <c r="I332">
        <v>204.74523031857501</v>
      </c>
      <c r="J332">
        <v>12.315277002105599</v>
      </c>
      <c r="K332">
        <f t="shared" si="5"/>
        <v>709.87403399996469</v>
      </c>
      <c r="L332">
        <v>710.94657478368697</v>
      </c>
      <c r="M332">
        <v>1.0725407837222747</v>
      </c>
    </row>
    <row r="333" spans="1:13" x14ac:dyDescent="0.25">
      <c r="A333">
        <v>20.7014590332141</v>
      </c>
      <c r="B333">
        <v>5.6327336668460797</v>
      </c>
      <c r="C333">
        <v>0.81939491083479699</v>
      </c>
      <c r="D333">
        <v>36.998777746512197</v>
      </c>
      <c r="E333">
        <v>40.371331004478002</v>
      </c>
      <c r="F333">
        <v>144.31988985998299</v>
      </c>
      <c r="G333">
        <v>232.649109642707</v>
      </c>
      <c r="H333">
        <v>1.99842597666906</v>
      </c>
      <c r="I333">
        <v>201.133282279084</v>
      </c>
      <c r="J333">
        <v>11.086955907984899</v>
      </c>
      <c r="K333">
        <f t="shared" si="5"/>
        <v>695.71136002831315</v>
      </c>
      <c r="L333">
        <v>696.75832357756201</v>
      </c>
      <c r="M333">
        <v>1.0469635492488578</v>
      </c>
    </row>
    <row r="334" spans="1:13" x14ac:dyDescent="0.25">
      <c r="A334">
        <v>20.377894503723201</v>
      </c>
      <c r="B334">
        <v>24.8102319707837</v>
      </c>
      <c r="C334">
        <v>1.09772983394624</v>
      </c>
      <c r="D334">
        <v>36.352972986582699</v>
      </c>
      <c r="E334">
        <v>197.027936071792</v>
      </c>
      <c r="F334">
        <v>143.68779478578301</v>
      </c>
      <c r="G334">
        <v>230.814127414778</v>
      </c>
      <c r="H334">
        <v>0.34023490095964298</v>
      </c>
      <c r="I334">
        <v>23.658944610769399</v>
      </c>
      <c r="J334">
        <v>9.4818220956465495</v>
      </c>
      <c r="K334">
        <f t="shared" si="5"/>
        <v>687.64968917476438</v>
      </c>
      <c r="L334">
        <v>687.13629006752501</v>
      </c>
      <c r="M334">
        <v>-0.51339910723936555</v>
      </c>
    </row>
    <row r="335" spans="1:13" x14ac:dyDescent="0.25">
      <c r="A335">
        <v>20.098810846315502</v>
      </c>
      <c r="B335">
        <v>24.082091693043001</v>
      </c>
      <c r="C335">
        <v>4.1431003977785501</v>
      </c>
      <c r="D335">
        <v>35.7147253000456</v>
      </c>
      <c r="E335">
        <v>196.05406429267299</v>
      </c>
      <c r="F335">
        <v>132.738083918168</v>
      </c>
      <c r="G335">
        <v>229.10517517008</v>
      </c>
      <c r="H335">
        <v>1.3483182335035699</v>
      </c>
      <c r="I335">
        <v>21.990685132765101</v>
      </c>
      <c r="J335">
        <v>7.4438078079096002</v>
      </c>
      <c r="K335">
        <f t="shared" si="5"/>
        <v>672.71886279228193</v>
      </c>
      <c r="L335">
        <v>663.33599830563503</v>
      </c>
      <c r="M335">
        <v>-9.3828644866468949</v>
      </c>
    </row>
    <row r="336" spans="1:13" x14ac:dyDescent="0.25">
      <c r="A336">
        <v>19.8392837076617</v>
      </c>
      <c r="B336">
        <v>23.6727635207784</v>
      </c>
      <c r="C336">
        <v>1.6069718111394999</v>
      </c>
      <c r="D336">
        <v>34.666553905940297</v>
      </c>
      <c r="E336">
        <v>195.400294376771</v>
      </c>
      <c r="F336">
        <v>130.937228840773</v>
      </c>
      <c r="G336">
        <v>226.957876296683</v>
      </c>
      <c r="H336">
        <v>1.91784135868559</v>
      </c>
      <c r="I336">
        <v>19.523107065810201</v>
      </c>
      <c r="J336">
        <v>6.05513475234007</v>
      </c>
      <c r="K336">
        <f t="shared" si="5"/>
        <v>660.57705563658283</v>
      </c>
      <c r="L336">
        <v>655.10281590892305</v>
      </c>
      <c r="M336">
        <v>-5.4742397276597785</v>
      </c>
    </row>
    <row r="337" spans="1:13" x14ac:dyDescent="0.25">
      <c r="A337">
        <v>20.428526711074301</v>
      </c>
      <c r="B337">
        <v>24.0724026079567</v>
      </c>
      <c r="C337">
        <v>4.2629719852282202</v>
      </c>
      <c r="D337">
        <v>33.977933376611801</v>
      </c>
      <c r="E337">
        <v>194.32928788962101</v>
      </c>
      <c r="F337">
        <v>129.097167315082</v>
      </c>
      <c r="G337">
        <v>224.74202028446001</v>
      </c>
      <c r="H337">
        <v>3.6164178808718099</v>
      </c>
      <c r="I337">
        <v>18.963701597933198</v>
      </c>
      <c r="J337">
        <v>5.0560651517369903</v>
      </c>
      <c r="K337">
        <f t="shared" si="5"/>
        <v>658.54649480057617</v>
      </c>
      <c r="L337">
        <v>644.33173508204595</v>
      </c>
      <c r="M337">
        <v>-14.214759718530217</v>
      </c>
    </row>
    <row r="338" spans="1:13" x14ac:dyDescent="0.25">
      <c r="A338">
        <v>20.2789691755615</v>
      </c>
      <c r="B338">
        <v>24.122591725233701</v>
      </c>
      <c r="C338">
        <v>5.3314434574018303</v>
      </c>
      <c r="D338">
        <v>31.991385437760702</v>
      </c>
      <c r="E338">
        <v>193.62702819245499</v>
      </c>
      <c r="F338">
        <v>126.808838519221</v>
      </c>
      <c r="G338">
        <v>222.45664391052699</v>
      </c>
      <c r="H338">
        <v>5.7646570027246602</v>
      </c>
      <c r="I338">
        <v>17.645057019148499</v>
      </c>
      <c r="J338">
        <v>2.3584907692009098</v>
      </c>
      <c r="K338">
        <f t="shared" si="5"/>
        <v>650.38510520923478</v>
      </c>
      <c r="L338">
        <v>629.70384792665197</v>
      </c>
      <c r="M338">
        <v>-20.681257282582806</v>
      </c>
    </row>
    <row r="339" spans="1:13" x14ac:dyDescent="0.25">
      <c r="A339">
        <v>20.161870659825698</v>
      </c>
      <c r="B339">
        <v>229.79599345990499</v>
      </c>
      <c r="C339">
        <v>7.68344665467085</v>
      </c>
      <c r="D339">
        <v>29.399216474332</v>
      </c>
      <c r="E339">
        <v>193.31967110982899</v>
      </c>
      <c r="F339">
        <v>124.40283472375</v>
      </c>
      <c r="G339">
        <v>220.480354858872</v>
      </c>
      <c r="H339">
        <v>7.9928686060509104</v>
      </c>
      <c r="I339">
        <v>30.273776723450599</v>
      </c>
      <c r="J339">
        <v>13.988339422989499</v>
      </c>
      <c r="K339">
        <f t="shared" si="5"/>
        <v>877.49837269367549</v>
      </c>
      <c r="L339">
        <v>820.12616570175305</v>
      </c>
      <c r="M339">
        <v>-57.37220699192244</v>
      </c>
    </row>
    <row r="340" spans="1:13" x14ac:dyDescent="0.25">
      <c r="A340">
        <v>20.0821978098475</v>
      </c>
      <c r="B340">
        <v>229.40986996186601</v>
      </c>
      <c r="C340">
        <v>10.5877413145605</v>
      </c>
      <c r="D340">
        <v>28.980140209020998</v>
      </c>
      <c r="E340">
        <v>193.560901333766</v>
      </c>
      <c r="F340">
        <v>124.782817008474</v>
      </c>
      <c r="G340">
        <v>218.05283631247099</v>
      </c>
      <c r="H340">
        <v>9.8214532241550803</v>
      </c>
      <c r="I340">
        <v>27.336758919287998</v>
      </c>
      <c r="J340">
        <v>16.276826552671299</v>
      </c>
      <c r="K340">
        <f t="shared" si="5"/>
        <v>878.89154264612034</v>
      </c>
      <c r="L340">
        <v>807.45665687911696</v>
      </c>
      <c r="M340">
        <v>-71.434885767003379</v>
      </c>
    </row>
    <row r="341" spans="1:13" x14ac:dyDescent="0.25">
      <c r="A341">
        <v>20.057049658479201</v>
      </c>
      <c r="B341">
        <v>228.57740730108401</v>
      </c>
      <c r="C341">
        <v>11.638486047016199</v>
      </c>
      <c r="D341">
        <v>28.5976245756172</v>
      </c>
      <c r="E341">
        <v>191.58111688948301</v>
      </c>
      <c r="F341">
        <v>121.504367014971</v>
      </c>
      <c r="G341">
        <v>6.8338390741553399</v>
      </c>
      <c r="H341">
        <v>10.6808498718874</v>
      </c>
      <c r="I341">
        <v>22.701200236156001</v>
      </c>
      <c r="J341">
        <v>18.5954144711575</v>
      </c>
      <c r="K341">
        <f t="shared" si="5"/>
        <v>660.76735514000677</v>
      </c>
      <c r="L341">
        <v>579.89509341488599</v>
      </c>
      <c r="M341">
        <v>-80.872261725120779</v>
      </c>
    </row>
    <row r="342" spans="1:13" x14ac:dyDescent="0.25">
      <c r="A342">
        <v>19.5380563514477</v>
      </c>
      <c r="B342">
        <v>229.197724696356</v>
      </c>
      <c r="C342">
        <v>13.665139420413899</v>
      </c>
      <c r="D342">
        <v>28.248300403357302</v>
      </c>
      <c r="E342">
        <v>190.82585602433201</v>
      </c>
      <c r="F342">
        <v>122.104039044728</v>
      </c>
      <c r="G342">
        <v>4.7390275229139496</v>
      </c>
      <c r="H342">
        <v>10.839761590885599</v>
      </c>
      <c r="I342">
        <v>156.18463114487301</v>
      </c>
      <c r="J342">
        <v>20.938785235130698</v>
      </c>
      <c r="K342">
        <f t="shared" si="5"/>
        <v>796.28132143443815</v>
      </c>
      <c r="L342">
        <v>728.08238521273904</v>
      </c>
      <c r="M342">
        <v>-68.198936221699114</v>
      </c>
    </row>
    <row r="343" spans="1:13" x14ac:dyDescent="0.25">
      <c r="A343">
        <v>19.008614658990499</v>
      </c>
      <c r="B343">
        <v>228.80165807923601</v>
      </c>
      <c r="C343">
        <v>2.15538954401526</v>
      </c>
      <c r="D343">
        <v>31.193462621730301</v>
      </c>
      <c r="E343">
        <v>190.60710727529499</v>
      </c>
      <c r="F343">
        <v>120.738372160903</v>
      </c>
      <c r="G343">
        <v>2.07550641409046</v>
      </c>
      <c r="H343">
        <v>10.050659366864799</v>
      </c>
      <c r="I343">
        <v>149.39678467097499</v>
      </c>
      <c r="J343">
        <v>23.327004972632</v>
      </c>
      <c r="K343">
        <f t="shared" si="5"/>
        <v>777.35455976473236</v>
      </c>
      <c r="L343">
        <v>727.40294777677605</v>
      </c>
      <c r="M343">
        <v>-49.951611987956312</v>
      </c>
    </row>
    <row r="344" spans="1:13" x14ac:dyDescent="0.25">
      <c r="A344">
        <v>18.479815568562799</v>
      </c>
      <c r="B344">
        <v>227.85842097377099</v>
      </c>
      <c r="C344">
        <v>4.1916758845511701</v>
      </c>
      <c r="D344">
        <v>30.494956016540598</v>
      </c>
      <c r="E344">
        <v>189.86684307939001</v>
      </c>
      <c r="F344">
        <v>115.43823238492099</v>
      </c>
      <c r="G344">
        <v>9.9236358532293206E-2</v>
      </c>
      <c r="H344">
        <v>9.8209254258774994</v>
      </c>
      <c r="I344">
        <v>148.34915407962299</v>
      </c>
      <c r="J344">
        <v>25.745058304794998</v>
      </c>
      <c r="K344">
        <f t="shared" si="5"/>
        <v>770.34431807656415</v>
      </c>
      <c r="L344">
        <v>711.24632653846004</v>
      </c>
      <c r="M344">
        <v>-59.097991538104111</v>
      </c>
    </row>
    <row r="345" spans="1:13" x14ac:dyDescent="0.25">
      <c r="A345">
        <v>18.532504701340802</v>
      </c>
      <c r="B345">
        <v>227.476337149014</v>
      </c>
      <c r="C345">
        <v>14.5758180291489</v>
      </c>
      <c r="D345">
        <v>29.191100372535999</v>
      </c>
      <c r="E345">
        <v>187.42894830871001</v>
      </c>
      <c r="F345">
        <v>0.65929075064635501</v>
      </c>
      <c r="G345">
        <v>1.7062772444913099</v>
      </c>
      <c r="H345">
        <v>8.4518860271436402</v>
      </c>
      <c r="I345">
        <v>197.17278770854301</v>
      </c>
      <c r="J345">
        <v>28.190852650684199</v>
      </c>
      <c r="K345">
        <f t="shared" si="5"/>
        <v>713.38580294225824</v>
      </c>
      <c r="L345">
        <v>625.09766386828596</v>
      </c>
      <c r="M345">
        <v>-88.288139073972275</v>
      </c>
    </row>
    <row r="346" spans="1:13" x14ac:dyDescent="0.25">
      <c r="A346">
        <v>18.013295720025301</v>
      </c>
      <c r="B346">
        <v>226.43724123442101</v>
      </c>
      <c r="C346">
        <v>8.4752923183240405</v>
      </c>
      <c r="D346">
        <v>25.985612134623398</v>
      </c>
      <c r="E346">
        <v>187.212271873351</v>
      </c>
      <c r="F346">
        <v>0.82793279332551495</v>
      </c>
      <c r="G346">
        <v>3.9022371903428099</v>
      </c>
      <c r="H346">
        <v>23.187712229883999</v>
      </c>
      <c r="I346">
        <v>190.223047582383</v>
      </c>
      <c r="J346">
        <v>30.670097959593399</v>
      </c>
      <c r="K346">
        <f t="shared" si="5"/>
        <v>714.93474103627329</v>
      </c>
      <c r="L346">
        <v>581.44381193951097</v>
      </c>
      <c r="M346">
        <v>-133.49092909676233</v>
      </c>
    </row>
    <row r="347" spans="1:13" x14ac:dyDescent="0.25">
      <c r="A347">
        <v>17.487313964792801</v>
      </c>
      <c r="B347">
        <v>225.84336183050499</v>
      </c>
      <c r="C347">
        <v>210.79855752550901</v>
      </c>
      <c r="D347">
        <v>22.565155382105701</v>
      </c>
      <c r="E347">
        <v>186.34450857456901</v>
      </c>
      <c r="F347">
        <v>2.92342164182682</v>
      </c>
      <c r="G347">
        <v>5.4881320554008202</v>
      </c>
      <c r="H347">
        <v>25.266009760994699</v>
      </c>
      <c r="I347">
        <v>187.96839255166799</v>
      </c>
      <c r="J347">
        <v>33.1783342657234</v>
      </c>
      <c r="K347">
        <f t="shared" si="5"/>
        <v>917.86318755309526</v>
      </c>
      <c r="L347">
        <v>785.62473595224799</v>
      </c>
      <c r="M347">
        <v>-132.23845160084727</v>
      </c>
    </row>
    <row r="348" spans="1:13" x14ac:dyDescent="0.25">
      <c r="A348">
        <v>16.9452525993749</v>
      </c>
      <c r="B348">
        <v>225.356044954276</v>
      </c>
      <c r="C348">
        <v>201.135624081299</v>
      </c>
      <c r="D348">
        <v>21.6025661914564</v>
      </c>
      <c r="E348">
        <v>375.25441297021302</v>
      </c>
      <c r="F348">
        <v>3.7189578706747501</v>
      </c>
      <c r="G348">
        <v>6.3814509566673596</v>
      </c>
      <c r="H348">
        <v>28.703251585396</v>
      </c>
      <c r="I348">
        <v>183.697582951502</v>
      </c>
      <c r="J348">
        <v>35.706822326914299</v>
      </c>
      <c r="K348">
        <f t="shared" si="5"/>
        <v>1098.5019664877736</v>
      </c>
      <c r="L348">
        <v>951.73718331852297</v>
      </c>
      <c r="M348">
        <v>-146.76478316925068</v>
      </c>
    </row>
    <row r="349" spans="1:13" x14ac:dyDescent="0.25">
      <c r="A349">
        <v>15.717236863477099</v>
      </c>
      <c r="B349">
        <v>225.57064080963099</v>
      </c>
      <c r="C349">
        <v>223.94263334410701</v>
      </c>
      <c r="D349">
        <v>22.011342614972801</v>
      </c>
      <c r="E349">
        <v>376.50213186047102</v>
      </c>
      <c r="F349">
        <v>5.8129614057831098</v>
      </c>
      <c r="G349">
        <v>7.1890546841623602</v>
      </c>
      <c r="H349">
        <v>32.2603442221573</v>
      </c>
      <c r="I349">
        <v>184.08834178713499</v>
      </c>
      <c r="J349">
        <v>38.265119412658002</v>
      </c>
      <c r="K349">
        <f t="shared" si="5"/>
        <v>1131.3598070045546</v>
      </c>
      <c r="L349">
        <v>966.70478906201504</v>
      </c>
      <c r="M349">
        <v>-164.65501794253953</v>
      </c>
    </row>
    <row r="350" spans="1:13" x14ac:dyDescent="0.25">
      <c r="A350">
        <v>15.1584082815654</v>
      </c>
      <c r="B350">
        <v>225.13165083836799</v>
      </c>
      <c r="C350">
        <v>224.300166154143</v>
      </c>
      <c r="D350">
        <v>23.239067952919999</v>
      </c>
      <c r="E350">
        <v>375.04631125482501</v>
      </c>
      <c r="F350">
        <v>2.1832402727822502</v>
      </c>
      <c r="G350">
        <v>7.9169451453548101</v>
      </c>
      <c r="H350">
        <v>31.631024886801001</v>
      </c>
      <c r="I350">
        <v>181.793102391556</v>
      </c>
      <c r="J350">
        <v>40.843494348661601</v>
      </c>
      <c r="K350">
        <f t="shared" si="5"/>
        <v>1127.2434115269771</v>
      </c>
      <c r="L350">
        <v>964.49661755873399</v>
      </c>
      <c r="M350">
        <v>-162.74679396824308</v>
      </c>
    </row>
    <row r="351" spans="1:13" x14ac:dyDescent="0.25">
      <c r="A351">
        <v>16.0665549304717</v>
      </c>
      <c r="B351">
        <v>224.69571454678899</v>
      </c>
      <c r="C351">
        <v>219.560436050226</v>
      </c>
      <c r="D351">
        <v>24.606652319773101</v>
      </c>
      <c r="E351">
        <v>375.74377321810402</v>
      </c>
      <c r="F351">
        <v>4.1077702257484496</v>
      </c>
      <c r="G351">
        <v>6.3414219900697599</v>
      </c>
      <c r="H351">
        <v>128.73674138927399</v>
      </c>
      <c r="I351">
        <v>180.19681858381799</v>
      </c>
      <c r="J351">
        <v>43.4447211042718</v>
      </c>
      <c r="K351">
        <f t="shared" si="5"/>
        <v>1223.5006043585458</v>
      </c>
      <c r="L351">
        <v>1118.1693671401999</v>
      </c>
      <c r="M351">
        <v>-105.3312372183459</v>
      </c>
    </row>
    <row r="352" spans="1:13" x14ac:dyDescent="0.25">
      <c r="A352">
        <v>15.5478183280491</v>
      </c>
      <c r="B352">
        <v>224.249747347799</v>
      </c>
      <c r="C352">
        <v>218.38977128976501</v>
      </c>
      <c r="D352">
        <v>25.3654835548652</v>
      </c>
      <c r="E352">
        <v>379.62630336086602</v>
      </c>
      <c r="F352">
        <v>12.205240439735499</v>
      </c>
      <c r="G352">
        <v>8.3559438947650193</v>
      </c>
      <c r="H352">
        <v>124.374104832526</v>
      </c>
      <c r="I352">
        <v>178.66136109104201</v>
      </c>
      <c r="J352">
        <v>46.072983733486602</v>
      </c>
      <c r="K352">
        <f t="shared" si="5"/>
        <v>1232.8487578728993</v>
      </c>
      <c r="L352">
        <v>1102.0027541494901</v>
      </c>
      <c r="M352">
        <v>-130.84600372340924</v>
      </c>
    </row>
    <row r="353" spans="1:13" x14ac:dyDescent="0.25">
      <c r="A353">
        <v>15.0189421412732</v>
      </c>
      <c r="B353">
        <v>224.598846225567</v>
      </c>
      <c r="C353">
        <v>217.19680916736399</v>
      </c>
      <c r="D353">
        <v>25.415364143724201</v>
      </c>
      <c r="E353">
        <v>379.04577372363701</v>
      </c>
      <c r="F353">
        <v>14.3691161960329</v>
      </c>
      <c r="G353">
        <v>3.2303209179905701</v>
      </c>
      <c r="H353">
        <v>121.194824431977</v>
      </c>
      <c r="I353">
        <v>2113.7391294111198</v>
      </c>
      <c r="J353">
        <v>48.563323616148303</v>
      </c>
      <c r="K353">
        <f t="shared" si="5"/>
        <v>3162.3724499748341</v>
      </c>
      <c r="L353">
        <v>3045.5533739334301</v>
      </c>
      <c r="M353">
        <v>-116.81907604140406</v>
      </c>
    </row>
    <row r="354" spans="1:13" x14ac:dyDescent="0.25">
      <c r="A354">
        <v>14.482732007209201</v>
      </c>
      <c r="B354">
        <v>220.922474527422</v>
      </c>
      <c r="C354">
        <v>214.403844072591</v>
      </c>
      <c r="D354">
        <v>24.701044041812999</v>
      </c>
      <c r="E354">
        <v>223.437540529535</v>
      </c>
      <c r="F354">
        <v>16.563791765767899</v>
      </c>
      <c r="G354">
        <v>0.93742196273690404</v>
      </c>
      <c r="H354">
        <v>119.01155753652201</v>
      </c>
      <c r="I354">
        <v>2110.5951321037801</v>
      </c>
      <c r="J354">
        <v>37.269286896943299</v>
      </c>
      <c r="K354">
        <f t="shared" si="5"/>
        <v>2982.3248254443206</v>
      </c>
      <c r="L354">
        <v>2887.5442164188098</v>
      </c>
      <c r="M354">
        <v>-94.780609025510785</v>
      </c>
    </row>
    <row r="355" spans="1:13" x14ac:dyDescent="0.25">
      <c r="A355">
        <v>228.36560343194901</v>
      </c>
      <c r="B355">
        <v>221.15077302818599</v>
      </c>
      <c r="C355">
        <v>208.83744747423401</v>
      </c>
      <c r="D355">
        <v>23.966994224062201</v>
      </c>
      <c r="E355">
        <v>222.774969276837</v>
      </c>
      <c r="F355">
        <v>23.015593899297102</v>
      </c>
      <c r="G355">
        <v>7.9283004453568395E-2</v>
      </c>
      <c r="H355">
        <v>116.81033082832001</v>
      </c>
      <c r="I355">
        <v>2108.2808398156799</v>
      </c>
      <c r="J355">
        <v>42.8867052325255</v>
      </c>
      <c r="K355">
        <f t="shared" si="5"/>
        <v>3196.168540215544</v>
      </c>
      <c r="L355">
        <v>3079.4553015885999</v>
      </c>
      <c r="M355">
        <v>-116.71323862694408</v>
      </c>
    </row>
    <row r="356" spans="1:13" x14ac:dyDescent="0.25">
      <c r="A356">
        <v>227.83261235237799</v>
      </c>
      <c r="B356">
        <v>222.40444585930899</v>
      </c>
      <c r="C356">
        <v>197.82729060479201</v>
      </c>
      <c r="D356">
        <v>21.4819237213169</v>
      </c>
      <c r="E356">
        <v>223.90605873472401</v>
      </c>
      <c r="F356">
        <v>24.492751676998999</v>
      </c>
      <c r="G356">
        <v>1.70544049163847</v>
      </c>
      <c r="H356">
        <v>111.314945374597</v>
      </c>
      <c r="I356">
        <v>168.46237655072099</v>
      </c>
      <c r="J356">
        <v>44.505551197053698</v>
      </c>
      <c r="K356">
        <f t="shared" si="5"/>
        <v>1243.933396563529</v>
      </c>
      <c r="L356">
        <v>1104.6405705088901</v>
      </c>
      <c r="M356">
        <v>-139.29282605463891</v>
      </c>
    </row>
    <row r="357" spans="1:13" x14ac:dyDescent="0.25">
      <c r="A357">
        <v>225.49998870922099</v>
      </c>
      <c r="B357">
        <v>193.97372625711199</v>
      </c>
      <c r="C357">
        <v>181.73140386561201</v>
      </c>
      <c r="D357">
        <v>19.7961019859614</v>
      </c>
      <c r="E357">
        <v>226.96026767319401</v>
      </c>
      <c r="F357">
        <v>28.645221422092199</v>
      </c>
      <c r="G357">
        <v>3.3417959088351101</v>
      </c>
      <c r="H357">
        <v>109.877914976369</v>
      </c>
      <c r="I357">
        <v>163.35258620576599</v>
      </c>
      <c r="J357">
        <v>46.8542871880137</v>
      </c>
      <c r="K357">
        <f t="shared" si="5"/>
        <v>1200.0332941921765</v>
      </c>
      <c r="L357">
        <v>1044.2206022468799</v>
      </c>
      <c r="M357">
        <v>-155.81269194529659</v>
      </c>
    </row>
    <row r="358" spans="1:13" x14ac:dyDescent="0.25">
      <c r="A358">
        <v>224.904623517744</v>
      </c>
      <c r="B358">
        <v>190.79684423401</v>
      </c>
      <c r="C358">
        <v>180.50108124042401</v>
      </c>
      <c r="D358">
        <v>16.172629880664001</v>
      </c>
      <c r="E358">
        <v>224.63998596995199</v>
      </c>
      <c r="F358">
        <v>29.194280442295302</v>
      </c>
      <c r="G358">
        <v>0.32871830938374103</v>
      </c>
      <c r="H358">
        <v>108.470518408762</v>
      </c>
      <c r="I358">
        <v>161.78653094856901</v>
      </c>
      <c r="J358">
        <v>50.152190348636601</v>
      </c>
      <c r="K358">
        <f t="shared" si="5"/>
        <v>1186.9474033004406</v>
      </c>
      <c r="L358">
        <v>1029.43284745702</v>
      </c>
      <c r="M358">
        <v>-157.51455584342057</v>
      </c>
    </row>
    <row r="359" spans="1:13" x14ac:dyDescent="0.25">
      <c r="A359">
        <v>222.38624443134299</v>
      </c>
      <c r="B359">
        <v>186.553027484333</v>
      </c>
      <c r="C359">
        <v>186.00570817210499</v>
      </c>
      <c r="D359">
        <v>9.5043932102928004</v>
      </c>
      <c r="E359">
        <v>224.12214253611401</v>
      </c>
      <c r="F359">
        <v>29.6546596181269</v>
      </c>
      <c r="G359">
        <v>8.5603590873972095</v>
      </c>
      <c r="H359">
        <v>114.79204216290201</v>
      </c>
      <c r="I359">
        <v>159.30106699411601</v>
      </c>
      <c r="J359">
        <v>54.479234437952599</v>
      </c>
      <c r="K359">
        <f t="shared" si="5"/>
        <v>1195.3588781346825</v>
      </c>
      <c r="L359">
        <v>1011.7774672719499</v>
      </c>
      <c r="M359">
        <v>-183.58141086273258</v>
      </c>
    </row>
    <row r="360" spans="1:13" x14ac:dyDescent="0.25">
      <c r="A360">
        <v>222.67837086572399</v>
      </c>
      <c r="B360">
        <v>175.195108923926</v>
      </c>
      <c r="C360">
        <v>199.77717652163099</v>
      </c>
      <c r="D360">
        <v>118.178846332105</v>
      </c>
      <c r="E360">
        <v>224.55501320130699</v>
      </c>
      <c r="F360">
        <v>14.226294755346</v>
      </c>
      <c r="G360">
        <v>26.069074230494</v>
      </c>
      <c r="H360">
        <v>112.70569221914501</v>
      </c>
      <c r="I360">
        <v>155.81793482238399</v>
      </c>
      <c r="J360">
        <v>55.968749627870999</v>
      </c>
      <c r="K360">
        <f t="shared" si="5"/>
        <v>1305.1722614999328</v>
      </c>
      <c r="L360">
        <v>1114.70223895714</v>
      </c>
      <c r="M360">
        <v>-190.47002254279278</v>
      </c>
    </row>
    <row r="361" spans="1:13" x14ac:dyDescent="0.25">
      <c r="A361">
        <v>222.044140259682</v>
      </c>
      <c r="B361">
        <v>130.61577866444699</v>
      </c>
      <c r="C361">
        <v>198.29849043413199</v>
      </c>
      <c r="D361">
        <v>116.136435915951</v>
      </c>
      <c r="E361">
        <v>224.04753053851999</v>
      </c>
      <c r="F361">
        <v>11.3130764995612</v>
      </c>
      <c r="G361">
        <v>28.242985640469598</v>
      </c>
      <c r="H361">
        <v>111.617974309179</v>
      </c>
      <c r="I361">
        <v>152.254926615876</v>
      </c>
      <c r="J361">
        <v>58.427697595548999</v>
      </c>
      <c r="K361">
        <f t="shared" si="5"/>
        <v>1252.9990364733667</v>
      </c>
      <c r="L361">
        <v>1081.58965825925</v>
      </c>
      <c r="M361">
        <v>-171.40937821411671</v>
      </c>
    </row>
    <row r="362" spans="1:13" x14ac:dyDescent="0.25">
      <c r="A362">
        <v>221.47303212402801</v>
      </c>
      <c r="B362">
        <v>88.296439214236599</v>
      </c>
      <c r="C362">
        <v>196.856341720458</v>
      </c>
      <c r="D362">
        <v>120.32024937488001</v>
      </c>
      <c r="E362">
        <v>36.223193539790699</v>
      </c>
      <c r="F362">
        <v>10.2349535132388</v>
      </c>
      <c r="G362">
        <v>48.201152205425501</v>
      </c>
      <c r="H362">
        <v>110.589445181871</v>
      </c>
      <c r="I362">
        <v>151.755780966858</v>
      </c>
      <c r="J362">
        <v>57.768188816332803</v>
      </c>
      <c r="K362">
        <f t="shared" si="5"/>
        <v>1041.7187766571196</v>
      </c>
      <c r="L362">
        <v>830.98717427313102</v>
      </c>
      <c r="M362">
        <v>-210.73160238398862</v>
      </c>
    </row>
    <row r="363" spans="1:13" x14ac:dyDescent="0.25">
      <c r="A363">
        <v>220.820048212275</v>
      </c>
      <c r="B363">
        <v>85.475729930627594</v>
      </c>
      <c r="C363">
        <v>195.339690363562</v>
      </c>
      <c r="D363">
        <v>118.316305353188</v>
      </c>
      <c r="E363">
        <v>35.775934949544101</v>
      </c>
      <c r="F363">
        <v>3.76505979086433</v>
      </c>
      <c r="G363">
        <v>53.037697614031202</v>
      </c>
      <c r="H363">
        <v>129.96107896645699</v>
      </c>
      <c r="I363">
        <v>150.28589531910001</v>
      </c>
      <c r="J363">
        <v>60.1757647959856</v>
      </c>
      <c r="K363">
        <f t="shared" si="5"/>
        <v>1052.9532052956347</v>
      </c>
      <c r="L363">
        <v>827.70988819254796</v>
      </c>
      <c r="M363">
        <v>-225.24331710308672</v>
      </c>
    </row>
    <row r="364" spans="1:13" x14ac:dyDescent="0.25">
      <c r="A364">
        <v>220.16637326557</v>
      </c>
      <c r="B364">
        <v>82.630896060623797</v>
      </c>
      <c r="C364">
        <v>193.81354990569301</v>
      </c>
      <c r="D364">
        <v>117.344763239774</v>
      </c>
      <c r="E364">
        <v>35.312295543889</v>
      </c>
      <c r="F364">
        <v>1.41829910439942</v>
      </c>
      <c r="G364">
        <v>18.3812192275815</v>
      </c>
      <c r="H364">
        <v>135.05405658458901</v>
      </c>
      <c r="I364">
        <v>145.553563076584</v>
      </c>
      <c r="J364">
        <v>61.495179725594802</v>
      </c>
      <c r="K364">
        <f t="shared" si="5"/>
        <v>1011.1701957342985</v>
      </c>
      <c r="L364">
        <v>852.61926150551403</v>
      </c>
      <c r="M364">
        <v>-158.55093422878451</v>
      </c>
    </row>
    <row r="365" spans="1:13" x14ac:dyDescent="0.25">
      <c r="A365">
        <v>218.372371222792</v>
      </c>
      <c r="B365">
        <v>79.775163211381695</v>
      </c>
      <c r="C365">
        <v>190.01631584204401</v>
      </c>
      <c r="D365">
        <v>117.49909028318299</v>
      </c>
      <c r="E365">
        <v>35.973998937599397</v>
      </c>
      <c r="F365">
        <v>2.38629857857102</v>
      </c>
      <c r="G365">
        <v>30.594840305812799</v>
      </c>
      <c r="H365">
        <v>23.978337212016299</v>
      </c>
      <c r="I365">
        <v>141.84706058710699</v>
      </c>
      <c r="J365">
        <v>35.6591682325313</v>
      </c>
      <c r="K365">
        <f t="shared" si="5"/>
        <v>876.10264441303843</v>
      </c>
      <c r="L365">
        <v>758.00760538333805</v>
      </c>
      <c r="M365">
        <v>-118.09503902970039</v>
      </c>
    </row>
    <row r="366" spans="1:13" x14ac:dyDescent="0.25">
      <c r="A366">
        <v>220.00031736536201</v>
      </c>
      <c r="B366">
        <v>76.913775607660796</v>
      </c>
      <c r="C366">
        <v>182.65660507458199</v>
      </c>
      <c r="D366">
        <v>116.551321499338</v>
      </c>
      <c r="E366">
        <v>36.702078985208097</v>
      </c>
      <c r="F366">
        <v>8.0959691834554803</v>
      </c>
      <c r="G366">
        <v>30.085373898366498</v>
      </c>
      <c r="H366">
        <v>19.50253751844</v>
      </c>
      <c r="I366">
        <v>140.363720399725</v>
      </c>
      <c r="J366">
        <v>57.047356433821001</v>
      </c>
      <c r="K366">
        <f t="shared" si="5"/>
        <v>887.91905596595893</v>
      </c>
      <c r="L366">
        <v>735.96585736947497</v>
      </c>
      <c r="M366">
        <v>-151.95319859648396</v>
      </c>
    </row>
    <row r="367" spans="1:13" x14ac:dyDescent="0.25">
      <c r="A367">
        <v>218.18498709015799</v>
      </c>
      <c r="B367">
        <v>74.030706406765901</v>
      </c>
      <c r="C367">
        <v>184.44803002193501</v>
      </c>
      <c r="D367">
        <v>121.531684421113</v>
      </c>
      <c r="E367">
        <v>38.668090322061502</v>
      </c>
      <c r="F367">
        <v>7.0378604071905304</v>
      </c>
      <c r="G367">
        <v>29.566238239122399</v>
      </c>
      <c r="H367">
        <v>21.8707385648699</v>
      </c>
      <c r="I367">
        <v>135.371803246121</v>
      </c>
      <c r="J367">
        <v>58.057546692019898</v>
      </c>
      <c r="K367">
        <f t="shared" si="5"/>
        <v>888.76768541135721</v>
      </c>
      <c r="L367">
        <v>730.06074715394902</v>
      </c>
      <c r="M367">
        <v>-158.70693825740818</v>
      </c>
    </row>
    <row r="368" spans="1:13" x14ac:dyDescent="0.25">
      <c r="A368">
        <v>217.51850034710401</v>
      </c>
      <c r="B368">
        <v>71.148311963413093</v>
      </c>
      <c r="C368">
        <v>185.19634101562599</v>
      </c>
      <c r="D368">
        <v>119.50620406882901</v>
      </c>
      <c r="E368">
        <v>38.329068962887199</v>
      </c>
      <c r="F368">
        <v>8.3954617979515902</v>
      </c>
      <c r="G368">
        <v>27.8297380494324</v>
      </c>
      <c r="H368">
        <v>21.872310842932102</v>
      </c>
      <c r="I368">
        <v>73.973357027477604</v>
      </c>
      <c r="J368">
        <v>66.321266548525401</v>
      </c>
      <c r="K368">
        <f t="shared" si="5"/>
        <v>830.09056062417835</v>
      </c>
      <c r="L368">
        <v>654.82304865232697</v>
      </c>
      <c r="M368">
        <v>-175.26751197185138</v>
      </c>
    </row>
    <row r="369" spans="1:13" x14ac:dyDescent="0.25">
      <c r="A369">
        <v>218.191897237711</v>
      </c>
      <c r="B369">
        <v>68.282504754868199</v>
      </c>
      <c r="C369">
        <v>34.995725630607602</v>
      </c>
      <c r="D369">
        <v>121.18612744278499</v>
      </c>
      <c r="E369">
        <v>37.993595773319903</v>
      </c>
      <c r="F369">
        <v>21.240419693186901</v>
      </c>
      <c r="G369">
        <v>27.2807255312661</v>
      </c>
      <c r="H369">
        <v>21.821731160918901</v>
      </c>
      <c r="I369">
        <v>84.988340323002703</v>
      </c>
      <c r="J369">
        <v>49.955432321090903</v>
      </c>
      <c r="K369">
        <f t="shared" si="5"/>
        <v>685.93649986875721</v>
      </c>
      <c r="L369">
        <v>430.28897854447501</v>
      </c>
      <c r="M369">
        <v>-255.6475213242822</v>
      </c>
    </row>
    <row r="370" spans="1:13" x14ac:dyDescent="0.25">
      <c r="A370">
        <v>218.814063294867</v>
      </c>
      <c r="B370">
        <v>67.909967787320895</v>
      </c>
      <c r="C370">
        <v>19.981412573109999</v>
      </c>
      <c r="D370">
        <v>122.941056215457</v>
      </c>
      <c r="E370">
        <v>37.643463835937602</v>
      </c>
      <c r="F370">
        <v>21.65947055006</v>
      </c>
      <c r="G370">
        <v>27.999132098743999</v>
      </c>
      <c r="H370">
        <v>19.173722841517002</v>
      </c>
      <c r="I370">
        <v>81.351708390045701</v>
      </c>
      <c r="J370">
        <v>44.208144835062797</v>
      </c>
      <c r="K370">
        <f t="shared" si="5"/>
        <v>661.68214242212207</v>
      </c>
      <c r="L370">
        <v>452.03097472190098</v>
      </c>
      <c r="M370">
        <v>-209.65116770022109</v>
      </c>
    </row>
    <row r="371" spans="1:13" x14ac:dyDescent="0.25">
      <c r="A371">
        <v>218.12739624375399</v>
      </c>
      <c r="B371">
        <v>62.405755011830699</v>
      </c>
      <c r="C371">
        <v>180.12076848565599</v>
      </c>
      <c r="D371">
        <v>122.18147833909001</v>
      </c>
      <c r="E371">
        <v>35.983944441509202</v>
      </c>
      <c r="F371">
        <v>54.604293160714597</v>
      </c>
      <c r="G371">
        <v>26.170339604804099</v>
      </c>
      <c r="H371">
        <v>24.1700384842893</v>
      </c>
      <c r="I371">
        <v>91.981528972750894</v>
      </c>
      <c r="J371">
        <v>60.281148760633698</v>
      </c>
      <c r="K371">
        <f t="shared" si="5"/>
        <v>876.02669150503243</v>
      </c>
      <c r="L371">
        <v>598.88936572490695</v>
      </c>
      <c r="M371">
        <v>-277.13732578012548</v>
      </c>
    </row>
    <row r="372" spans="1:13" x14ac:dyDescent="0.25">
      <c r="A372">
        <v>218.84299897891799</v>
      </c>
      <c r="B372">
        <v>122.00795755131</v>
      </c>
      <c r="C372">
        <v>184.325058959129</v>
      </c>
      <c r="D372">
        <v>30.8850303161312</v>
      </c>
      <c r="E372">
        <v>34.268607750220099</v>
      </c>
      <c r="F372">
        <v>56.984343781343199</v>
      </c>
      <c r="G372">
        <v>24.284612569944301</v>
      </c>
      <c r="H372">
        <v>21.342321200686399</v>
      </c>
      <c r="I372">
        <v>85.858820561585105</v>
      </c>
      <c r="J372">
        <v>61.011364681193101</v>
      </c>
      <c r="K372">
        <f t="shared" si="5"/>
        <v>839.81111635046045</v>
      </c>
      <c r="L372">
        <v>562.15978002585496</v>
      </c>
      <c r="M372">
        <v>-277.6513363246055</v>
      </c>
    </row>
    <row r="373" spans="1:13" x14ac:dyDescent="0.25">
      <c r="A373">
        <v>216.89053105685301</v>
      </c>
      <c r="B373">
        <v>124.532984488962</v>
      </c>
      <c r="C373">
        <v>183.361554244339</v>
      </c>
      <c r="D373">
        <v>24.055584796537101</v>
      </c>
      <c r="E373">
        <v>33.859995072901</v>
      </c>
      <c r="F373">
        <v>58.014371824792597</v>
      </c>
      <c r="G373">
        <v>22.3280672041451</v>
      </c>
      <c r="H373">
        <v>25.159413110341202</v>
      </c>
      <c r="I373">
        <v>94.539533035416298</v>
      </c>
      <c r="J373">
        <v>67.139018078049801</v>
      </c>
      <c r="K373">
        <f t="shared" si="5"/>
        <v>849.88105291233728</v>
      </c>
      <c r="L373">
        <v>550.26962585505601</v>
      </c>
      <c r="M373">
        <v>-299.61142705728128</v>
      </c>
    </row>
    <row r="374" spans="1:13" x14ac:dyDescent="0.25">
      <c r="A374">
        <v>216.273350433887</v>
      </c>
      <c r="B374">
        <v>124.44388165600201</v>
      </c>
      <c r="C374">
        <v>183.77059007963601</v>
      </c>
      <c r="D374">
        <v>23.995807703074998</v>
      </c>
      <c r="E374">
        <v>34.839156083531698</v>
      </c>
      <c r="F374">
        <v>60.392804717169803</v>
      </c>
      <c r="G374">
        <v>18.923507910290599</v>
      </c>
      <c r="H374">
        <v>153.47081588245101</v>
      </c>
      <c r="I374">
        <v>85.580701141863202</v>
      </c>
      <c r="J374">
        <v>40.022802244212698</v>
      </c>
      <c r="K374">
        <f t="shared" si="5"/>
        <v>941.71341785211916</v>
      </c>
      <c r="L374">
        <v>741.95090199862295</v>
      </c>
      <c r="M374">
        <v>-199.76251585349621</v>
      </c>
    </row>
    <row r="375" spans="1:13" x14ac:dyDescent="0.25">
      <c r="A375">
        <v>218.468357883816</v>
      </c>
      <c r="B375">
        <v>122.97646436714101</v>
      </c>
      <c r="C375">
        <v>185.64486506829701</v>
      </c>
      <c r="D375">
        <v>21.198091325044398</v>
      </c>
      <c r="E375">
        <v>34.438423654765799</v>
      </c>
      <c r="F375">
        <v>91.169542670052095</v>
      </c>
      <c r="G375">
        <v>130.43620367378799</v>
      </c>
      <c r="H375">
        <v>142.367961543197</v>
      </c>
      <c r="I375">
        <v>96.237801884758696</v>
      </c>
      <c r="J375">
        <v>48.646826762656197</v>
      </c>
      <c r="K375">
        <f t="shared" si="5"/>
        <v>1091.5845388335163</v>
      </c>
      <c r="L375">
        <v>813.18191776376705</v>
      </c>
      <c r="M375">
        <v>-278.40262106974922</v>
      </c>
    </row>
    <row r="376" spans="1:13" x14ac:dyDescent="0.25">
      <c r="A376">
        <v>362.38427360917001</v>
      </c>
      <c r="B376">
        <v>122.931921895305</v>
      </c>
      <c r="C376">
        <v>184.69728020624399</v>
      </c>
      <c r="D376">
        <v>44.503149513139299</v>
      </c>
      <c r="E376">
        <v>32.596338705606499</v>
      </c>
      <c r="F376">
        <v>94.139569790694694</v>
      </c>
      <c r="G376">
        <v>132.65879033192701</v>
      </c>
      <c r="H376">
        <v>140.99145124906499</v>
      </c>
      <c r="I376">
        <v>92.903664629837294</v>
      </c>
      <c r="J376">
        <v>54.673676845236002</v>
      </c>
      <c r="K376">
        <f t="shared" si="5"/>
        <v>1262.4801167762248</v>
      </c>
      <c r="L376">
        <v>966.59488188334296</v>
      </c>
      <c r="M376">
        <v>-295.88523489288184</v>
      </c>
    </row>
    <row r="377" spans="1:13" x14ac:dyDescent="0.25">
      <c r="A377">
        <v>149.011766134141</v>
      </c>
      <c r="B377">
        <v>97.876018003534796</v>
      </c>
      <c r="C377">
        <v>177.98254001696699</v>
      </c>
      <c r="D377">
        <v>85.167846670044995</v>
      </c>
      <c r="E377">
        <v>30.708451951747499</v>
      </c>
      <c r="F377">
        <v>97.151185857483895</v>
      </c>
      <c r="G377">
        <v>126.177933569148</v>
      </c>
      <c r="H377">
        <v>141.10030965225599</v>
      </c>
      <c r="I377">
        <v>99.873678180234293</v>
      </c>
      <c r="J377">
        <v>54.962875140740998</v>
      </c>
      <c r="K377">
        <f t="shared" si="5"/>
        <v>1060.0126051762984</v>
      </c>
      <c r="L377">
        <v>756.78861527767299</v>
      </c>
      <c r="M377">
        <v>-303.2239898986254</v>
      </c>
    </row>
    <row r="378" spans="1:13" x14ac:dyDescent="0.25">
      <c r="A378">
        <v>148.48758819360799</v>
      </c>
      <c r="B378">
        <v>106.534954211963</v>
      </c>
      <c r="C378">
        <v>181.50149377233299</v>
      </c>
      <c r="D378">
        <v>19.543817336439702</v>
      </c>
      <c r="E378">
        <v>30.262996067458602</v>
      </c>
      <c r="F378">
        <v>100.169947488077</v>
      </c>
      <c r="G378">
        <v>123.967880446577</v>
      </c>
      <c r="H378">
        <v>124.64543550836601</v>
      </c>
      <c r="I378">
        <v>96.630057746280798</v>
      </c>
      <c r="J378">
        <v>55.193983340981497</v>
      </c>
      <c r="K378">
        <f t="shared" si="5"/>
        <v>986.93815411208482</v>
      </c>
      <c r="L378">
        <v>638.01696570309798</v>
      </c>
      <c r="M378">
        <v>-348.92118840898684</v>
      </c>
    </row>
    <row r="379" spans="1:13" x14ac:dyDescent="0.25">
      <c r="A379">
        <v>147.94320646749799</v>
      </c>
      <c r="B379">
        <v>123.298459039145</v>
      </c>
      <c r="C379">
        <v>180.567919156915</v>
      </c>
      <c r="D379">
        <v>20.872968557624102</v>
      </c>
      <c r="E379">
        <v>29.809644339294501</v>
      </c>
      <c r="F379">
        <v>103.197110377291</v>
      </c>
      <c r="G379">
        <v>75.482313015660694</v>
      </c>
      <c r="H379">
        <v>139.93021630291199</v>
      </c>
      <c r="I379">
        <v>116.41958531661599</v>
      </c>
      <c r="J379">
        <v>58.4494632745334</v>
      </c>
      <c r="K379">
        <f t="shared" si="5"/>
        <v>995.97088584748963</v>
      </c>
      <c r="L379">
        <v>631.81210402222803</v>
      </c>
      <c r="M379">
        <v>-364.1587818252616</v>
      </c>
    </row>
    <row r="380" spans="1:13" x14ac:dyDescent="0.25">
      <c r="A380">
        <v>147.40480358999801</v>
      </c>
      <c r="B380">
        <v>121.942459348917</v>
      </c>
      <c r="C380">
        <v>178.07068175609501</v>
      </c>
      <c r="D380">
        <v>19.055228426721101</v>
      </c>
      <c r="E380">
        <v>27.792308072543001</v>
      </c>
      <c r="F380">
        <v>106.21361246314299</v>
      </c>
      <c r="G380">
        <v>83.219421319828996</v>
      </c>
      <c r="H380">
        <v>138.608107260156</v>
      </c>
      <c r="I380">
        <v>72.641489370793906</v>
      </c>
      <c r="J380">
        <v>55.485244589126097</v>
      </c>
      <c r="K380">
        <f t="shared" si="5"/>
        <v>950.43335619732204</v>
      </c>
      <c r="L380">
        <v>589.76692004088898</v>
      </c>
      <c r="M380">
        <v>-360.66643615643306</v>
      </c>
    </row>
    <row r="381" spans="1:13" x14ac:dyDescent="0.25">
      <c r="A381">
        <v>146.89121318441701</v>
      </c>
      <c r="B381">
        <v>37.8901019512831</v>
      </c>
      <c r="C381">
        <v>175.575474504916</v>
      </c>
      <c r="D381">
        <v>20.324728131912199</v>
      </c>
      <c r="E381">
        <v>160.23464381054899</v>
      </c>
      <c r="F381">
        <v>109.20889558221501</v>
      </c>
      <c r="G381">
        <v>68.871719131385703</v>
      </c>
      <c r="H381">
        <v>146.88612926865801</v>
      </c>
      <c r="I381">
        <v>88.082846127557005</v>
      </c>
      <c r="J381">
        <v>74.784971284231105</v>
      </c>
      <c r="K381">
        <f t="shared" si="5"/>
        <v>1028.750722977124</v>
      </c>
      <c r="L381">
        <v>545.05394504516596</v>
      </c>
      <c r="M381">
        <v>-483.69677793195808</v>
      </c>
    </row>
    <row r="382" spans="1:13" x14ac:dyDescent="0.25">
      <c r="A382">
        <v>146.34380417566501</v>
      </c>
      <c r="B382">
        <v>39.198625874561898</v>
      </c>
      <c r="C382">
        <v>174.58188183431599</v>
      </c>
      <c r="D382">
        <v>19.9653228208767</v>
      </c>
      <c r="E382">
        <v>156.55698143890601</v>
      </c>
      <c r="F382">
        <v>112.24811778460101</v>
      </c>
      <c r="G382">
        <v>70.380629055777703</v>
      </c>
      <c r="H382">
        <v>144.11288081359899</v>
      </c>
      <c r="I382">
        <v>61.755933017785303</v>
      </c>
      <c r="J382">
        <v>65.351619874736798</v>
      </c>
      <c r="K382">
        <f t="shared" si="5"/>
        <v>990.4957966908255</v>
      </c>
      <c r="L382">
        <v>517.65663175026305</v>
      </c>
      <c r="M382">
        <v>-472.83916494056245</v>
      </c>
    </row>
    <row r="383" spans="1:13" x14ac:dyDescent="0.25">
      <c r="A383">
        <v>144.139118443146</v>
      </c>
      <c r="B383">
        <v>40.506910125746899</v>
      </c>
      <c r="C383">
        <v>176.893433067849</v>
      </c>
      <c r="D383">
        <v>19.5559348985574</v>
      </c>
      <c r="E383">
        <v>161.050218590577</v>
      </c>
      <c r="F383">
        <v>115.28732088768101</v>
      </c>
      <c r="G383">
        <v>63.694175977975398</v>
      </c>
      <c r="H383">
        <v>93.059528716900004</v>
      </c>
      <c r="I383">
        <v>92.688691210001707</v>
      </c>
      <c r="J383">
        <v>55.505993305413497</v>
      </c>
      <c r="K383">
        <f t="shared" si="5"/>
        <v>962.38132522384797</v>
      </c>
      <c r="L383">
        <v>501.34014278538899</v>
      </c>
      <c r="M383">
        <v>-461.04118243845897</v>
      </c>
    </row>
    <row r="384" spans="1:13" x14ac:dyDescent="0.25">
      <c r="A384">
        <v>143.55645055646801</v>
      </c>
      <c r="B384">
        <v>50.281496029482803</v>
      </c>
      <c r="C384">
        <v>179.330075731694</v>
      </c>
      <c r="D384">
        <v>19.075888351270901</v>
      </c>
      <c r="E384">
        <v>160.63799677167901</v>
      </c>
      <c r="F384">
        <v>118.31703648873</v>
      </c>
      <c r="G384">
        <v>104.174301781531</v>
      </c>
      <c r="H384">
        <v>126.49504653754499</v>
      </c>
      <c r="I384">
        <v>79.133924210908305</v>
      </c>
      <c r="J384">
        <v>55.395384218292101</v>
      </c>
      <c r="K384">
        <f t="shared" si="5"/>
        <v>1036.3976006776011</v>
      </c>
      <c r="L384">
        <v>551.00901368612494</v>
      </c>
      <c r="M384">
        <v>-485.38858699147613</v>
      </c>
    </row>
    <row r="385" spans="1:13" x14ac:dyDescent="0.25">
      <c r="A385">
        <v>141.25412204174199</v>
      </c>
      <c r="B385">
        <v>55.195820864474904</v>
      </c>
      <c r="C385">
        <v>178.44904415149901</v>
      </c>
      <c r="D385">
        <v>20.274779056396198</v>
      </c>
      <c r="E385">
        <v>158.518800495797</v>
      </c>
      <c r="F385">
        <v>121.377669006598</v>
      </c>
      <c r="G385">
        <v>103.140108502377</v>
      </c>
      <c r="H385">
        <v>118.136987578453</v>
      </c>
      <c r="I385">
        <v>77.206886134986206</v>
      </c>
      <c r="J385">
        <v>53.506983531375298</v>
      </c>
      <c r="K385">
        <f t="shared" si="5"/>
        <v>1027.0612013636987</v>
      </c>
      <c r="L385">
        <v>527.06883770298305</v>
      </c>
      <c r="M385">
        <v>-499.99236366071568</v>
      </c>
    </row>
    <row r="386" spans="1:13" x14ac:dyDescent="0.25">
      <c r="A386">
        <v>140.646925144574</v>
      </c>
      <c r="B386">
        <v>56.724427890294102</v>
      </c>
      <c r="C386">
        <v>177.56529148224499</v>
      </c>
      <c r="D386">
        <v>21.463568141425299</v>
      </c>
      <c r="E386">
        <v>158.09348331727901</v>
      </c>
      <c r="F386">
        <v>124.447001080042</v>
      </c>
      <c r="G386">
        <v>102.104569230772</v>
      </c>
      <c r="H386">
        <v>116.55216334719999</v>
      </c>
      <c r="I386">
        <v>73.5243234010197</v>
      </c>
      <c r="J386">
        <v>74.319255153686598</v>
      </c>
      <c r="K386">
        <f t="shared" si="5"/>
        <v>1045.4410081885378</v>
      </c>
      <c r="L386">
        <v>492.23768013413701</v>
      </c>
      <c r="M386">
        <v>-553.2033280544008</v>
      </c>
    </row>
    <row r="387" spans="1:13" x14ac:dyDescent="0.25">
      <c r="A387">
        <v>139.98744647942499</v>
      </c>
      <c r="B387">
        <v>18.9937767861244</v>
      </c>
      <c r="C387">
        <v>178.40175174886201</v>
      </c>
      <c r="D387">
        <v>20.868784264072399</v>
      </c>
      <c r="E387">
        <v>157.52602912863901</v>
      </c>
      <c r="F387">
        <v>127.401644772452</v>
      </c>
      <c r="G387">
        <v>309.294003911</v>
      </c>
      <c r="H387">
        <v>114.953959382379</v>
      </c>
      <c r="I387">
        <v>80.486112849212105</v>
      </c>
      <c r="J387">
        <v>77.947532070114903</v>
      </c>
      <c r="K387">
        <f t="shared" ref="K387:K450" si="6">SUM(A387:J387)</f>
        <v>1225.8610413922806</v>
      </c>
      <c r="L387">
        <v>736.875103674044</v>
      </c>
      <c r="M387">
        <v>-488.98593771823664</v>
      </c>
    </row>
    <row r="388" spans="1:13" x14ac:dyDescent="0.25">
      <c r="A388">
        <v>141.18140163078101</v>
      </c>
      <c r="B388">
        <v>21.668335480542002</v>
      </c>
      <c r="C388">
        <v>179.34351064531899</v>
      </c>
      <c r="D388">
        <v>18.411882988987699</v>
      </c>
      <c r="E388">
        <v>157.08365345146501</v>
      </c>
      <c r="F388">
        <v>99.629862833259907</v>
      </c>
      <c r="G388">
        <v>302.790680132099</v>
      </c>
      <c r="H388">
        <v>115.134249658786</v>
      </c>
      <c r="I388">
        <v>415.28616795851099</v>
      </c>
      <c r="J388">
        <v>81.601145229134602</v>
      </c>
      <c r="K388">
        <f t="shared" si="6"/>
        <v>1532.1308900088852</v>
      </c>
      <c r="L388">
        <v>1091.4714757876</v>
      </c>
      <c r="M388">
        <v>-440.65941422128526</v>
      </c>
    </row>
    <row r="389" spans="1:13" x14ac:dyDescent="0.25">
      <c r="A389">
        <v>138.773924456354</v>
      </c>
      <c r="B389">
        <v>28.0999970903645</v>
      </c>
      <c r="C389">
        <v>180.38238862793401</v>
      </c>
      <c r="D389">
        <v>19.522553059147899</v>
      </c>
      <c r="E389">
        <v>156.720913362978</v>
      </c>
      <c r="F389">
        <v>100.380450427875</v>
      </c>
      <c r="G389">
        <v>204.111120505164</v>
      </c>
      <c r="H389">
        <v>111.71032046683101</v>
      </c>
      <c r="I389">
        <v>417.09445202402298</v>
      </c>
      <c r="J389">
        <v>85.358369633469593</v>
      </c>
      <c r="K389">
        <f t="shared" si="6"/>
        <v>1442.1544896541411</v>
      </c>
      <c r="L389">
        <v>976.97628559769305</v>
      </c>
      <c r="M389">
        <v>-465.17820405644807</v>
      </c>
    </row>
    <row r="390" spans="1:13" x14ac:dyDescent="0.25">
      <c r="A390">
        <v>138.15599426673</v>
      </c>
      <c r="B390">
        <v>23.468053295343299</v>
      </c>
      <c r="C390">
        <v>179.576155442002</v>
      </c>
      <c r="D390">
        <v>24.386198762809599</v>
      </c>
      <c r="E390">
        <v>156.29611893821601</v>
      </c>
      <c r="F390">
        <v>102.918573611328</v>
      </c>
      <c r="G390">
        <v>201.34423929848199</v>
      </c>
      <c r="H390">
        <v>110.113880634995</v>
      </c>
      <c r="I390">
        <v>415.284896741225</v>
      </c>
      <c r="J390">
        <v>91.064801564367599</v>
      </c>
      <c r="K390">
        <f t="shared" si="6"/>
        <v>1442.6089125554984</v>
      </c>
      <c r="L390">
        <v>960.44997044910701</v>
      </c>
      <c r="M390">
        <v>-482.15894210639135</v>
      </c>
    </row>
    <row r="391" spans="1:13" x14ac:dyDescent="0.25">
      <c r="A391">
        <v>135.680530250093</v>
      </c>
      <c r="B391">
        <v>18.647376349686699</v>
      </c>
      <c r="C391">
        <v>16.7412775942968</v>
      </c>
      <c r="D391">
        <v>21.7545433082317</v>
      </c>
      <c r="E391">
        <v>155.89827869261401</v>
      </c>
      <c r="F391">
        <v>111.203528655695</v>
      </c>
      <c r="G391">
        <v>196.70921784910399</v>
      </c>
      <c r="H391">
        <v>83.701474682245603</v>
      </c>
      <c r="I391">
        <v>475.17660944625101</v>
      </c>
      <c r="J391">
        <v>91.158119017435595</v>
      </c>
      <c r="K391">
        <f t="shared" si="6"/>
        <v>1306.6709558456535</v>
      </c>
      <c r="L391">
        <v>788.77213180745696</v>
      </c>
      <c r="M391">
        <v>-517.89882403819649</v>
      </c>
    </row>
    <row r="392" spans="1:13" x14ac:dyDescent="0.25">
      <c r="A392">
        <v>135.02691518841999</v>
      </c>
      <c r="B392">
        <v>19.4557923661215</v>
      </c>
      <c r="C392">
        <v>17.519948883168201</v>
      </c>
      <c r="D392">
        <v>88.8023169038931</v>
      </c>
      <c r="E392">
        <v>153.48110116186899</v>
      </c>
      <c r="F392">
        <v>2.9628176946358402</v>
      </c>
      <c r="G392">
        <v>193.81912962775999</v>
      </c>
      <c r="H392">
        <v>83.652680158887904</v>
      </c>
      <c r="I392">
        <v>125.49150704712901</v>
      </c>
      <c r="J392">
        <v>100.960243355923</v>
      </c>
      <c r="K392">
        <f t="shared" si="6"/>
        <v>921.17245238780765</v>
      </c>
      <c r="L392">
        <v>462.51229457503899</v>
      </c>
      <c r="M392">
        <v>-458.66015781276866</v>
      </c>
    </row>
    <row r="393" spans="1:13" x14ac:dyDescent="0.25">
      <c r="A393">
        <v>136.363886873794</v>
      </c>
      <c r="B393">
        <v>20.267771689051902</v>
      </c>
      <c r="C393">
        <v>20.270231657196899</v>
      </c>
      <c r="D393">
        <v>100.844828089025</v>
      </c>
      <c r="E393">
        <v>153.08687797533199</v>
      </c>
      <c r="F393">
        <v>3.6630335308708801</v>
      </c>
      <c r="G393">
        <v>80.347560568771399</v>
      </c>
      <c r="H393">
        <v>75.7602227129873</v>
      </c>
      <c r="I393">
        <v>145.230689854811</v>
      </c>
      <c r="J393">
        <v>93.208650671560704</v>
      </c>
      <c r="K393">
        <f t="shared" si="6"/>
        <v>829.04375362340102</v>
      </c>
      <c r="L393">
        <v>352.95301724483397</v>
      </c>
      <c r="M393">
        <v>-476.09073637856704</v>
      </c>
    </row>
    <row r="394" spans="1:13" x14ac:dyDescent="0.25">
      <c r="A394">
        <v>135.748406360145</v>
      </c>
      <c r="B394">
        <v>25.073641675199699</v>
      </c>
      <c r="C394">
        <v>23.078834103089498</v>
      </c>
      <c r="D394">
        <v>103.185016700673</v>
      </c>
      <c r="E394">
        <v>152.62474836689</v>
      </c>
      <c r="F394">
        <v>8.3053203250554901</v>
      </c>
      <c r="G394">
        <v>77.5167455627588</v>
      </c>
      <c r="H394">
        <v>77.677802790996907</v>
      </c>
      <c r="I394">
        <v>137.64045751102299</v>
      </c>
      <c r="J394">
        <v>85.151169935074293</v>
      </c>
      <c r="K394">
        <f t="shared" si="6"/>
        <v>826.00214333090571</v>
      </c>
      <c r="L394">
        <v>336.80638773365598</v>
      </c>
      <c r="M394">
        <v>-489.19575559724973</v>
      </c>
    </row>
    <row r="395" spans="1:13" x14ac:dyDescent="0.25">
      <c r="A395">
        <v>135.09656067387999</v>
      </c>
      <c r="B395">
        <v>25.947821963219699</v>
      </c>
      <c r="C395">
        <v>3.5850812182271499</v>
      </c>
      <c r="D395">
        <v>115.667456144702</v>
      </c>
      <c r="E395">
        <v>298.45172090419101</v>
      </c>
      <c r="F395">
        <v>10.9745216593107</v>
      </c>
      <c r="G395">
        <v>72.614669320984007</v>
      </c>
      <c r="H395">
        <v>124.35906555202099</v>
      </c>
      <c r="I395">
        <v>644.56498327564304</v>
      </c>
      <c r="J395">
        <v>84.855385430643196</v>
      </c>
      <c r="K395">
        <f t="shared" si="6"/>
        <v>1516.1172661428218</v>
      </c>
      <c r="L395">
        <v>1036.08733876211</v>
      </c>
      <c r="M395">
        <v>-480.0299273807118</v>
      </c>
    </row>
    <row r="396" spans="1:13" x14ac:dyDescent="0.25">
      <c r="A396">
        <v>10.309207067696301</v>
      </c>
      <c r="B396">
        <v>26.8240465141089</v>
      </c>
      <c r="C396">
        <v>2.0574866151601898</v>
      </c>
      <c r="D396">
        <v>118.184805786813</v>
      </c>
      <c r="E396">
        <v>299.97174063046901</v>
      </c>
      <c r="F396">
        <v>0.77888198635645101</v>
      </c>
      <c r="G396">
        <v>53.273145119065099</v>
      </c>
      <c r="H396">
        <v>56.636293387429497</v>
      </c>
      <c r="I396">
        <v>645.205239050258</v>
      </c>
      <c r="J396">
        <v>68.068505884372698</v>
      </c>
      <c r="K396">
        <f t="shared" si="6"/>
        <v>1281.309352041729</v>
      </c>
      <c r="L396">
        <v>718.82005606578196</v>
      </c>
      <c r="M396">
        <v>-562.48929597594702</v>
      </c>
    </row>
    <row r="397" spans="1:13" x14ac:dyDescent="0.25">
      <c r="A397">
        <v>15.1232072391172</v>
      </c>
      <c r="B397">
        <v>34.649689712224401</v>
      </c>
      <c r="C397">
        <v>2.55660979786808</v>
      </c>
      <c r="D397">
        <v>118.578964296572</v>
      </c>
      <c r="E397">
        <v>293.13269818311397</v>
      </c>
      <c r="F397">
        <v>1.68590252255743</v>
      </c>
      <c r="G397">
        <v>50.149828051556803</v>
      </c>
      <c r="H397">
        <v>131.25889558929501</v>
      </c>
      <c r="I397">
        <v>594.43972679253397</v>
      </c>
      <c r="J397">
        <v>61.206364332457603</v>
      </c>
      <c r="K397">
        <f t="shared" si="6"/>
        <v>1302.7818865172965</v>
      </c>
      <c r="L397">
        <v>643.41249798961496</v>
      </c>
      <c r="M397">
        <v>-659.36938852768151</v>
      </c>
    </row>
    <row r="398" spans="1:13" x14ac:dyDescent="0.25">
      <c r="A398">
        <v>17.937552213203301</v>
      </c>
      <c r="B398">
        <v>18.6963720486063</v>
      </c>
      <c r="C398">
        <v>3.05565814976634</v>
      </c>
      <c r="D398">
        <v>55.114390210892601</v>
      </c>
      <c r="E398">
        <v>298.69558100848002</v>
      </c>
      <c r="F398">
        <v>2.2147266113777202</v>
      </c>
      <c r="G398">
        <v>148.88293130781301</v>
      </c>
      <c r="H398">
        <v>135.76439765948501</v>
      </c>
      <c r="I398">
        <v>586.728005780324</v>
      </c>
      <c r="J398">
        <v>45.5646060873962</v>
      </c>
      <c r="K398">
        <f t="shared" si="6"/>
        <v>1312.6542210773443</v>
      </c>
      <c r="L398">
        <v>799.61315339200905</v>
      </c>
      <c r="M398">
        <v>-513.04106768533529</v>
      </c>
    </row>
    <row r="399" spans="1:13" x14ac:dyDescent="0.25">
      <c r="A399">
        <v>25.137512840468101</v>
      </c>
      <c r="B399">
        <v>59.674142152566901</v>
      </c>
      <c r="C399">
        <v>14.349038172102899</v>
      </c>
      <c r="D399">
        <v>19.9403010885664</v>
      </c>
      <c r="E399">
        <v>166.598713471661</v>
      </c>
      <c r="F399">
        <v>17.418888937232001</v>
      </c>
      <c r="G399">
        <v>117.196818861221</v>
      </c>
      <c r="H399">
        <v>187.830992301663</v>
      </c>
      <c r="I399">
        <v>593.93433474016695</v>
      </c>
      <c r="J399">
        <v>48.852823076368303</v>
      </c>
      <c r="K399">
        <f t="shared" si="6"/>
        <v>1250.9335656420167</v>
      </c>
      <c r="L399">
        <v>505.67655269859603</v>
      </c>
      <c r="M399">
        <v>-745.2570129434207</v>
      </c>
    </row>
    <row r="400" spans="1:13" x14ac:dyDescent="0.25">
      <c r="A400">
        <v>23.768241763873299</v>
      </c>
      <c r="B400">
        <v>56.615264313744099</v>
      </c>
      <c r="C400">
        <v>17.197015526590999</v>
      </c>
      <c r="D400">
        <v>16.5332340381905</v>
      </c>
      <c r="E400">
        <v>170.36114848597501</v>
      </c>
      <c r="F400">
        <v>9.1128904485146496</v>
      </c>
      <c r="G400">
        <v>115.12600251561901</v>
      </c>
      <c r="H400">
        <v>190.973360014474</v>
      </c>
      <c r="I400">
        <v>597.007017001299</v>
      </c>
      <c r="J400">
        <v>71.910060396168603</v>
      </c>
      <c r="K400">
        <f t="shared" si="6"/>
        <v>1268.6042345044491</v>
      </c>
      <c r="L400">
        <v>497.54328749939799</v>
      </c>
      <c r="M400">
        <v>-771.06094700505105</v>
      </c>
    </row>
    <row r="401" spans="1:13" x14ac:dyDescent="0.25">
      <c r="A401">
        <v>26.778050825569998</v>
      </c>
      <c r="B401">
        <v>55.650846418891902</v>
      </c>
      <c r="C401">
        <v>17.8881757909096</v>
      </c>
      <c r="D401">
        <v>24.1081154413638</v>
      </c>
      <c r="E401">
        <v>169.88276198970601</v>
      </c>
      <c r="F401">
        <v>40.450488880240499</v>
      </c>
      <c r="G401">
        <v>77.5904756958858</v>
      </c>
      <c r="H401">
        <v>194.07842791113401</v>
      </c>
      <c r="I401">
        <v>765.00374228455803</v>
      </c>
      <c r="J401">
        <v>73.368455277493396</v>
      </c>
      <c r="K401">
        <f t="shared" si="6"/>
        <v>1444.7995405157531</v>
      </c>
      <c r="L401">
        <v>581.73357323188304</v>
      </c>
      <c r="M401">
        <v>-863.06596728387001</v>
      </c>
    </row>
    <row r="402" spans="1:13" x14ac:dyDescent="0.25">
      <c r="A402">
        <v>27.5977781260159</v>
      </c>
      <c r="B402">
        <v>54.631867441982401</v>
      </c>
      <c r="C402">
        <v>14.0802939110169</v>
      </c>
      <c r="D402">
        <v>38.6365816975946</v>
      </c>
      <c r="E402">
        <v>173.84820297752</v>
      </c>
      <c r="F402">
        <v>45.594697824210897</v>
      </c>
      <c r="G402">
        <v>75.017132209242504</v>
      </c>
      <c r="H402">
        <v>197.226104458647</v>
      </c>
      <c r="I402">
        <v>763.74855624088605</v>
      </c>
      <c r="J402">
        <v>70.3422767511465</v>
      </c>
      <c r="K402">
        <f t="shared" si="6"/>
        <v>1460.7234916382627</v>
      </c>
      <c r="L402">
        <v>566.07653824680403</v>
      </c>
      <c r="M402">
        <v>-894.64695339145862</v>
      </c>
    </row>
    <row r="403" spans="1:13" x14ac:dyDescent="0.25">
      <c r="A403">
        <v>35.266184275849</v>
      </c>
      <c r="B403">
        <v>158.676336019134</v>
      </c>
      <c r="C403">
        <v>12.424094931215601</v>
      </c>
      <c r="D403">
        <v>48.9700600591785</v>
      </c>
      <c r="E403">
        <v>173.33799483619299</v>
      </c>
      <c r="F403">
        <v>64.495012953620602</v>
      </c>
      <c r="G403">
        <v>184.17895205910199</v>
      </c>
      <c r="H403">
        <v>200.39417522539199</v>
      </c>
      <c r="I403">
        <v>758.00322480243995</v>
      </c>
      <c r="J403">
        <v>112.87448545002199</v>
      </c>
      <c r="K403">
        <f t="shared" si="6"/>
        <v>1748.6205206121467</v>
      </c>
      <c r="L403">
        <v>484.184349948511</v>
      </c>
      <c r="M403">
        <v>-1264.4361706636357</v>
      </c>
    </row>
    <row r="404" spans="1:13" x14ac:dyDescent="0.25">
      <c r="A404">
        <v>31.548516652893898</v>
      </c>
      <c r="B404">
        <v>170.56758750843201</v>
      </c>
      <c r="C404">
        <v>13.024108621086199</v>
      </c>
      <c r="D404">
        <v>43.344089589793398</v>
      </c>
      <c r="E404">
        <v>177.48297364246099</v>
      </c>
      <c r="F404">
        <v>67.6386772071763</v>
      </c>
      <c r="G404">
        <v>190.07006631451401</v>
      </c>
      <c r="H404">
        <v>203.55287719651901</v>
      </c>
      <c r="I404">
        <v>772.91667294716297</v>
      </c>
      <c r="J404">
        <v>177.40866289080299</v>
      </c>
      <c r="K404">
        <f t="shared" si="6"/>
        <v>1847.5542325708418</v>
      </c>
      <c r="L404">
        <v>435.19491629748302</v>
      </c>
      <c r="M404">
        <v>-1412.3593162733587</v>
      </c>
    </row>
    <row r="405" spans="1:13" x14ac:dyDescent="0.25">
      <c r="A405">
        <v>32.399470202858801</v>
      </c>
      <c r="B405">
        <v>177.97077373866901</v>
      </c>
      <c r="C405">
        <v>8.9232221789734005</v>
      </c>
      <c r="D405">
        <v>44.571289249798198</v>
      </c>
      <c r="E405">
        <v>172.20938827403</v>
      </c>
      <c r="F405">
        <v>189.65290194489199</v>
      </c>
      <c r="G405">
        <v>188.938475251471</v>
      </c>
      <c r="H405">
        <v>206.71220282311501</v>
      </c>
      <c r="I405">
        <v>774.15996381400896</v>
      </c>
      <c r="J405">
        <v>182.59892114588899</v>
      </c>
      <c r="K405">
        <f t="shared" si="6"/>
        <v>1978.1366086237053</v>
      </c>
      <c r="L405">
        <v>674.39684056559304</v>
      </c>
      <c r="M405">
        <v>-1303.7397680581123</v>
      </c>
    </row>
    <row r="406" spans="1:13" x14ac:dyDescent="0.25">
      <c r="A406">
        <v>30.8705639264562</v>
      </c>
      <c r="B406">
        <v>180.78660852574299</v>
      </c>
      <c r="C406">
        <v>2.4285871083162802</v>
      </c>
      <c r="D406">
        <v>45.800009951499298</v>
      </c>
      <c r="E406">
        <v>171.74528860447401</v>
      </c>
      <c r="F406">
        <v>178.02886798594801</v>
      </c>
      <c r="G406">
        <v>192.740043612638</v>
      </c>
      <c r="H406">
        <v>209.867758482499</v>
      </c>
      <c r="I406">
        <v>781.27958787378998</v>
      </c>
      <c r="J406">
        <v>175.94739382801299</v>
      </c>
      <c r="K406">
        <f t="shared" si="6"/>
        <v>1969.4947098993766</v>
      </c>
      <c r="L406">
        <v>685.54760701412795</v>
      </c>
      <c r="M406">
        <v>-1283.9471028852486</v>
      </c>
    </row>
    <row r="407" spans="1:13" x14ac:dyDescent="0.25">
      <c r="A407">
        <v>24.466351823464901</v>
      </c>
      <c r="B407">
        <v>193.245086948276</v>
      </c>
      <c r="C407">
        <v>4.4569637769751997</v>
      </c>
      <c r="D407">
        <v>39.806136115225698</v>
      </c>
      <c r="E407">
        <v>168.86603242618199</v>
      </c>
      <c r="F407">
        <v>175.75738158124301</v>
      </c>
      <c r="G407">
        <v>196.66704364350699</v>
      </c>
      <c r="H407">
        <v>213.03821448296301</v>
      </c>
      <c r="I407">
        <v>777.75588524099203</v>
      </c>
      <c r="J407">
        <v>181.11897445053</v>
      </c>
      <c r="K407">
        <f t="shared" si="6"/>
        <v>1975.1780704893588</v>
      </c>
      <c r="L407">
        <v>674.41682400850402</v>
      </c>
      <c r="M407">
        <v>-1300.7612464808549</v>
      </c>
    </row>
    <row r="408" spans="1:13" x14ac:dyDescent="0.25">
      <c r="A408">
        <v>42.283048415560998</v>
      </c>
      <c r="B408">
        <v>196.20547818717299</v>
      </c>
      <c r="C408">
        <v>4.1174828234318204</v>
      </c>
      <c r="D408">
        <v>38.4989755892407</v>
      </c>
      <c r="E408">
        <v>170.81389285018599</v>
      </c>
      <c r="F408">
        <v>168.62693776412701</v>
      </c>
      <c r="G408">
        <v>186.11945242076601</v>
      </c>
      <c r="H408">
        <v>216.207169757869</v>
      </c>
      <c r="I408">
        <v>779.02597216804998</v>
      </c>
      <c r="J408">
        <v>183.90928777565199</v>
      </c>
      <c r="K408">
        <f t="shared" si="6"/>
        <v>1985.8076977520566</v>
      </c>
      <c r="L408">
        <v>634.12019229124701</v>
      </c>
      <c r="M408">
        <v>-1351.6875054608095</v>
      </c>
    </row>
    <row r="409" spans="1:13" x14ac:dyDescent="0.25">
      <c r="A409">
        <v>38.2948230342692</v>
      </c>
      <c r="B409">
        <v>199.20016242995499</v>
      </c>
      <c r="C409">
        <v>3.7686103384524801</v>
      </c>
      <c r="D409">
        <v>29.724549198909902</v>
      </c>
      <c r="E409">
        <v>170.485712120285</v>
      </c>
      <c r="F409">
        <v>166.431466322256</v>
      </c>
      <c r="G409">
        <v>28.1798369699363</v>
      </c>
      <c r="H409">
        <v>219.37672710366201</v>
      </c>
      <c r="I409">
        <v>777.89757888680901</v>
      </c>
      <c r="J409">
        <v>186.70043772307099</v>
      </c>
      <c r="K409">
        <f t="shared" si="6"/>
        <v>1820.0599041276059</v>
      </c>
      <c r="L409">
        <v>418.94836932358402</v>
      </c>
      <c r="M409">
        <v>-1401.1115348040219</v>
      </c>
    </row>
    <row r="410" spans="1:13" x14ac:dyDescent="0.25">
      <c r="A410">
        <v>34.183908617856403</v>
      </c>
      <c r="B410">
        <v>204.701418122717</v>
      </c>
      <c r="C410">
        <v>3.4194870432523299</v>
      </c>
      <c r="D410">
        <v>30.7097226602733</v>
      </c>
      <c r="E410">
        <v>172.63593476225699</v>
      </c>
      <c r="F410">
        <v>13.744991353827</v>
      </c>
      <c r="G410">
        <v>26.701803628725202</v>
      </c>
      <c r="H410">
        <v>222.55750506158401</v>
      </c>
      <c r="I410">
        <v>774.27431706631398</v>
      </c>
      <c r="J410">
        <v>192.00283998727701</v>
      </c>
      <c r="K410">
        <f t="shared" si="6"/>
        <v>1674.9319283040834</v>
      </c>
      <c r="L410">
        <v>227.28707798004899</v>
      </c>
      <c r="M410">
        <v>-1447.6448503240345</v>
      </c>
    </row>
    <row r="411" spans="1:13" x14ac:dyDescent="0.25">
      <c r="A411">
        <v>35.0035776597677</v>
      </c>
      <c r="B411">
        <v>207.69279696291201</v>
      </c>
      <c r="C411">
        <v>3.06961266636536</v>
      </c>
      <c r="D411">
        <v>29.160566502346501</v>
      </c>
      <c r="E411">
        <v>174.72852944085599</v>
      </c>
      <c r="F411">
        <v>16.911429958302801</v>
      </c>
      <c r="G411">
        <v>20.078038181237801</v>
      </c>
      <c r="H411">
        <v>225.72724316619301</v>
      </c>
      <c r="I411">
        <v>773.10607216943094</v>
      </c>
      <c r="J411">
        <v>194.83433199321701</v>
      </c>
      <c r="K411">
        <f t="shared" si="6"/>
        <v>1680.3121987006289</v>
      </c>
      <c r="L411">
        <v>223.06057777330699</v>
      </c>
      <c r="M411">
        <v>-1457.2516209273219</v>
      </c>
    </row>
    <row r="412" spans="1:13" x14ac:dyDescent="0.25">
      <c r="A412">
        <v>43.541146705292597</v>
      </c>
      <c r="B412">
        <v>210.68825322412599</v>
      </c>
      <c r="C412">
        <v>2.7197860327257799</v>
      </c>
      <c r="D412">
        <v>30.110300571091098</v>
      </c>
      <c r="E412">
        <v>174.31941831687001</v>
      </c>
      <c r="F412">
        <v>20.088186758451101</v>
      </c>
      <c r="G412">
        <v>13.2651641105771</v>
      </c>
      <c r="H412">
        <v>228.90098202706301</v>
      </c>
      <c r="I412">
        <v>774.47582392653499</v>
      </c>
      <c r="J412">
        <v>174.52287786391099</v>
      </c>
      <c r="K412">
        <f t="shared" si="6"/>
        <v>1672.6319395366427</v>
      </c>
      <c r="L412">
        <v>231.98318929699701</v>
      </c>
      <c r="M412">
        <v>-1440.6487502396458</v>
      </c>
    </row>
    <row r="413" spans="1:13" x14ac:dyDescent="0.25">
      <c r="A413">
        <v>47.076487777512703</v>
      </c>
      <c r="B413">
        <v>229.34212763186599</v>
      </c>
      <c r="C413">
        <v>5.4392275746784904</v>
      </c>
      <c r="D413">
        <v>101.32633208813201</v>
      </c>
      <c r="E413">
        <v>173.92426905060901</v>
      </c>
      <c r="F413">
        <v>23.278182881467199</v>
      </c>
      <c r="G413">
        <v>16.663902026098398</v>
      </c>
      <c r="H413">
        <v>232.092567883432</v>
      </c>
      <c r="I413">
        <v>770.75610974496703</v>
      </c>
      <c r="J413">
        <v>182.27472223273301</v>
      </c>
      <c r="K413">
        <f t="shared" si="6"/>
        <v>1782.173928891496</v>
      </c>
      <c r="L413">
        <v>108.845155529205</v>
      </c>
      <c r="M413">
        <v>-1673.328773362291</v>
      </c>
    </row>
    <row r="414" spans="1:13" x14ac:dyDescent="0.25">
      <c r="A414">
        <v>53.294508763803996</v>
      </c>
      <c r="B414">
        <v>232.52100750544599</v>
      </c>
      <c r="C414">
        <v>5.8891610014227096</v>
      </c>
      <c r="D414">
        <v>74.163579280810197</v>
      </c>
      <c r="E414">
        <v>173.50926495909101</v>
      </c>
      <c r="F414">
        <v>26.454580106147102</v>
      </c>
      <c r="G414">
        <v>9.5900782475490391</v>
      </c>
      <c r="H414">
        <v>235.273688449601</v>
      </c>
      <c r="I414">
        <v>761.72122098479201</v>
      </c>
      <c r="J414">
        <v>182.25806795005701</v>
      </c>
      <c r="K414">
        <f t="shared" si="6"/>
        <v>1754.6751572487201</v>
      </c>
      <c r="L414">
        <v>117.40806485527099</v>
      </c>
      <c r="M414">
        <v>-1637.267092393449</v>
      </c>
    </row>
    <row r="415" spans="1:13" x14ac:dyDescent="0.25">
      <c r="A415">
        <v>54.304277797373899</v>
      </c>
      <c r="B415">
        <v>28.655712269197402</v>
      </c>
      <c r="C415">
        <v>6.32650677219294</v>
      </c>
      <c r="D415">
        <v>79.628509280864506</v>
      </c>
      <c r="E415">
        <v>15.661420123965399</v>
      </c>
      <c r="F415">
        <v>29.6551057997806</v>
      </c>
      <c r="G415">
        <v>10.324016825948499</v>
      </c>
      <c r="H415">
        <v>177.158338132491</v>
      </c>
      <c r="I415">
        <v>757.80439314407204</v>
      </c>
      <c r="J415">
        <v>222.167962928061</v>
      </c>
      <c r="K415">
        <f t="shared" si="6"/>
        <v>1381.6862430739475</v>
      </c>
      <c r="L415">
        <v>166.547374900964</v>
      </c>
      <c r="M415">
        <v>-1215.1388681729834</v>
      </c>
    </row>
    <row r="416" spans="1:13" x14ac:dyDescent="0.25">
      <c r="A416">
        <v>58.024114700145802</v>
      </c>
      <c r="B416">
        <v>31.8449957842045</v>
      </c>
      <c r="C416">
        <v>4.07758391672923</v>
      </c>
      <c r="D416">
        <v>81.279247524514702</v>
      </c>
      <c r="E416">
        <v>15.212408072257499</v>
      </c>
      <c r="F416">
        <v>32.845313411072198</v>
      </c>
      <c r="G416">
        <v>16.451721558924199</v>
      </c>
      <c r="H416">
        <v>228.16552993847401</v>
      </c>
      <c r="I416">
        <v>769.97885061011596</v>
      </c>
      <c r="J416">
        <v>230.60962046790999</v>
      </c>
      <c r="K416">
        <f t="shared" si="6"/>
        <v>1468.489385984348</v>
      </c>
      <c r="L416">
        <v>103.239797547891</v>
      </c>
      <c r="M416">
        <v>-1365.2495884364571</v>
      </c>
    </row>
    <row r="417" spans="1:13" x14ac:dyDescent="0.25">
      <c r="A417">
        <v>59.083364148674399</v>
      </c>
      <c r="B417">
        <v>35.0333710722117</v>
      </c>
      <c r="C417">
        <v>0.96004129664339</v>
      </c>
      <c r="D417">
        <v>74.751383034655305</v>
      </c>
      <c r="E417">
        <v>17.491085278394699</v>
      </c>
      <c r="F417">
        <v>36.034144763498396</v>
      </c>
      <c r="G417">
        <v>17.251352832874598</v>
      </c>
      <c r="H417">
        <v>94.759358325696496</v>
      </c>
      <c r="I417">
        <v>774.16960132315398</v>
      </c>
      <c r="J417">
        <v>236.408931065107</v>
      </c>
      <c r="K417">
        <f t="shared" si="6"/>
        <v>1345.9426331409099</v>
      </c>
      <c r="L417">
        <v>240.705967120227</v>
      </c>
      <c r="M417">
        <v>-1105.2366660206831</v>
      </c>
    </row>
    <row r="418" spans="1:13" x14ac:dyDescent="0.25">
      <c r="A418">
        <v>57.373318434105101</v>
      </c>
      <c r="B418">
        <v>38.221780002616001</v>
      </c>
      <c r="C418">
        <v>0.610216188024296</v>
      </c>
      <c r="D418">
        <v>51.471026374820298</v>
      </c>
      <c r="E418">
        <v>14.3231476202581</v>
      </c>
      <c r="F418">
        <v>39.223729732991401</v>
      </c>
      <c r="G418">
        <v>20.810166914778598</v>
      </c>
      <c r="H418">
        <v>87.916025979086797</v>
      </c>
      <c r="I418">
        <v>775.84008163624605</v>
      </c>
      <c r="J418">
        <v>239.528157807886</v>
      </c>
      <c r="K418">
        <f t="shared" si="6"/>
        <v>1325.3176506908126</v>
      </c>
      <c r="L418">
        <v>257.64194312590399</v>
      </c>
      <c r="M418">
        <v>-1067.6757075649086</v>
      </c>
    </row>
    <row r="419" spans="1:13" x14ac:dyDescent="0.25">
      <c r="A419">
        <v>55.595043495910502</v>
      </c>
      <c r="B419">
        <v>41.411298206087501</v>
      </c>
      <c r="C419">
        <v>3.05897012863861</v>
      </c>
      <c r="D419">
        <v>52.741476073932901</v>
      </c>
      <c r="E419">
        <v>8.2869987830457301</v>
      </c>
      <c r="F419">
        <v>42.415938259244498</v>
      </c>
      <c r="G419">
        <v>30.028792024107599</v>
      </c>
      <c r="H419">
        <v>66.927128296228702</v>
      </c>
      <c r="I419">
        <v>771.98146035349396</v>
      </c>
      <c r="J419">
        <v>231.480826383097</v>
      </c>
      <c r="K419">
        <f t="shared" si="6"/>
        <v>1303.9279320037867</v>
      </c>
      <c r="L419">
        <v>264.156548743749</v>
      </c>
      <c r="M419">
        <v>-1039.7713832600377</v>
      </c>
    </row>
    <row r="420" spans="1:13" x14ac:dyDescent="0.25">
      <c r="A420">
        <v>59.414909380596796</v>
      </c>
      <c r="B420">
        <v>44.6111192612696</v>
      </c>
      <c r="C420">
        <v>2.73920427286982</v>
      </c>
      <c r="D420">
        <v>59.669196504389902</v>
      </c>
      <c r="E420">
        <v>10.6060742958453</v>
      </c>
      <c r="F420">
        <v>45.615732812684499</v>
      </c>
      <c r="G420">
        <v>28.129691673326501</v>
      </c>
      <c r="H420">
        <v>79.298303683373803</v>
      </c>
      <c r="I420">
        <v>759.55346448726596</v>
      </c>
      <c r="J420">
        <v>146.87862168055199</v>
      </c>
      <c r="K420">
        <f t="shared" si="6"/>
        <v>1236.516318052174</v>
      </c>
      <c r="L420">
        <v>310.69800946283999</v>
      </c>
      <c r="M420">
        <v>-925.81830858933404</v>
      </c>
    </row>
    <row r="421" spans="1:13" x14ac:dyDescent="0.25">
      <c r="A421">
        <v>51.8761295463312</v>
      </c>
      <c r="B421">
        <v>47.8182434327923</v>
      </c>
      <c r="C421">
        <v>2.41978257455765</v>
      </c>
      <c r="D421">
        <v>215.36128046255999</v>
      </c>
      <c r="E421">
        <v>7.2689414157711898</v>
      </c>
      <c r="F421">
        <v>48.824562045065598</v>
      </c>
      <c r="G421">
        <v>29.0250556322523</v>
      </c>
      <c r="H421">
        <v>89.081586846674796</v>
      </c>
      <c r="I421">
        <v>761.24640679094603</v>
      </c>
      <c r="J421">
        <v>188.90048328537901</v>
      </c>
      <c r="K421">
        <f t="shared" si="6"/>
        <v>1441.8224720323301</v>
      </c>
      <c r="L421">
        <v>101.601154974159</v>
      </c>
      <c r="M421">
        <v>-1340.2213170581711</v>
      </c>
    </row>
    <row r="422" spans="1:13" x14ac:dyDescent="0.25">
      <c r="A422">
        <v>162.007804118412</v>
      </c>
      <c r="B422">
        <v>50.9948037123388</v>
      </c>
      <c r="C422">
        <v>2.09894395627482</v>
      </c>
      <c r="D422">
        <v>146.57312631995299</v>
      </c>
      <c r="E422">
        <v>12.533951570483801</v>
      </c>
      <c r="F422">
        <v>52.009279294406497</v>
      </c>
      <c r="G422">
        <v>32.805037366906397</v>
      </c>
      <c r="H422">
        <v>90.389811367827093</v>
      </c>
      <c r="I422">
        <v>768.70445296896503</v>
      </c>
      <c r="J422">
        <v>191.35840101321699</v>
      </c>
      <c r="K422">
        <f t="shared" si="6"/>
        <v>1509.4756116887845</v>
      </c>
      <c r="L422">
        <v>382.65842139065097</v>
      </c>
      <c r="M422">
        <v>-1126.8171902981335</v>
      </c>
    </row>
    <row r="423" spans="1:13" x14ac:dyDescent="0.25">
      <c r="A423">
        <v>91.046592065418494</v>
      </c>
      <c r="B423">
        <v>54.200407309031299</v>
      </c>
      <c r="C423">
        <v>1.77943820409707</v>
      </c>
      <c r="D423">
        <v>142.885990491233</v>
      </c>
      <c r="E423">
        <v>12.0853503435112</v>
      </c>
      <c r="F423">
        <v>55.213659114944399</v>
      </c>
      <c r="G423">
        <v>33.7378932889726</v>
      </c>
      <c r="H423">
        <v>88.797583389518806</v>
      </c>
      <c r="I423">
        <v>595.45142175624005</v>
      </c>
      <c r="J423">
        <v>193.884201210394</v>
      </c>
      <c r="K423">
        <f t="shared" si="6"/>
        <v>1269.0825371733608</v>
      </c>
      <c r="L423">
        <v>132.53553888506201</v>
      </c>
      <c r="M423">
        <v>-1136.5469982882987</v>
      </c>
    </row>
    <row r="424" spans="1:13" x14ac:dyDescent="0.25">
      <c r="A424">
        <v>92.286994454925306</v>
      </c>
      <c r="B424">
        <v>57.387518781605003</v>
      </c>
      <c r="C424">
        <v>4.4068696187477299</v>
      </c>
      <c r="D424">
        <v>139.02937875482399</v>
      </c>
      <c r="E424">
        <v>201.31878140053399</v>
      </c>
      <c r="F424">
        <v>58.370011820729601</v>
      </c>
      <c r="G424">
        <v>40.536079328841602</v>
      </c>
      <c r="H424">
        <v>95.988556821644707</v>
      </c>
      <c r="I424">
        <v>597.34877524964202</v>
      </c>
      <c r="J424">
        <v>264.34503022556697</v>
      </c>
      <c r="K424">
        <f t="shared" si="6"/>
        <v>1551.0179964570609</v>
      </c>
      <c r="L424">
        <v>240.71595761907</v>
      </c>
      <c r="M424">
        <v>-1310.3020388379909</v>
      </c>
    </row>
    <row r="425" spans="1:13" x14ac:dyDescent="0.25">
      <c r="A425">
        <v>96.581881000534807</v>
      </c>
      <c r="B425">
        <v>60.5856093848329</v>
      </c>
      <c r="C425">
        <v>4.11713234837356</v>
      </c>
      <c r="D425">
        <v>138.05981288407099</v>
      </c>
      <c r="E425">
        <v>200.87068210668701</v>
      </c>
      <c r="F425">
        <v>61.567464114821597</v>
      </c>
      <c r="G425">
        <v>38.548263116600999</v>
      </c>
      <c r="H425">
        <v>55.561811127420498</v>
      </c>
      <c r="I425">
        <v>596.25107303862706</v>
      </c>
      <c r="J425">
        <v>267.537878533705</v>
      </c>
      <c r="K425">
        <f t="shared" si="6"/>
        <v>1519.6816076556745</v>
      </c>
      <c r="L425">
        <v>276.98592387857599</v>
      </c>
      <c r="M425">
        <v>-1242.6956837770986</v>
      </c>
    </row>
    <row r="426" spans="1:13" x14ac:dyDescent="0.25">
      <c r="A426">
        <v>88.963312300569697</v>
      </c>
      <c r="B426">
        <v>63.795368440860202</v>
      </c>
      <c r="C426">
        <v>6.8449459604153198</v>
      </c>
      <c r="D426">
        <v>152.11690732119001</v>
      </c>
      <c r="E426">
        <v>200.425237583512</v>
      </c>
      <c r="F426">
        <v>64.775840620477993</v>
      </c>
      <c r="G426">
        <v>33.474002905999299</v>
      </c>
      <c r="H426">
        <v>59.4687521517791</v>
      </c>
      <c r="I426">
        <v>592.16201372134003</v>
      </c>
      <c r="J426">
        <v>270.75433034851102</v>
      </c>
      <c r="K426">
        <f t="shared" si="6"/>
        <v>1532.7807113546548</v>
      </c>
      <c r="L426">
        <v>245.032383412939</v>
      </c>
      <c r="M426">
        <v>-1287.7483279417158</v>
      </c>
    </row>
    <row r="427" spans="1:13" x14ac:dyDescent="0.25">
      <c r="A427">
        <v>87.297652762926603</v>
      </c>
      <c r="B427">
        <v>66.9955656138454</v>
      </c>
      <c r="C427">
        <v>6.5953737325003603</v>
      </c>
      <c r="D427">
        <v>20.763673871355401</v>
      </c>
      <c r="E427">
        <v>200.09573957268401</v>
      </c>
      <c r="F427">
        <v>254.041601893836</v>
      </c>
      <c r="G427">
        <v>34.393648746385402</v>
      </c>
      <c r="H427">
        <v>72.586550191503704</v>
      </c>
      <c r="I427">
        <v>591.03934398488798</v>
      </c>
      <c r="J427">
        <v>255.64252635588099</v>
      </c>
      <c r="K427">
        <f t="shared" si="6"/>
        <v>1589.4516767258058</v>
      </c>
      <c r="L427">
        <v>223.220446067946</v>
      </c>
      <c r="M427">
        <v>-1366.2312306578597</v>
      </c>
    </row>
    <row r="428" spans="1:13" x14ac:dyDescent="0.25">
      <c r="A428">
        <v>85.615847879206697</v>
      </c>
      <c r="B428">
        <v>19.121116570614198</v>
      </c>
      <c r="C428">
        <v>6.3339532730270598</v>
      </c>
      <c r="D428">
        <v>31.671263691674699</v>
      </c>
      <c r="E428">
        <v>199.639567650277</v>
      </c>
      <c r="F428">
        <v>257.23171779619003</v>
      </c>
      <c r="G428">
        <v>35.290321355407698</v>
      </c>
      <c r="H428">
        <v>73.646685470736401</v>
      </c>
      <c r="I428">
        <v>593.00780478621505</v>
      </c>
      <c r="J428">
        <v>270.99818384649097</v>
      </c>
      <c r="K428">
        <f t="shared" si="6"/>
        <v>1572.55646231984</v>
      </c>
      <c r="L428">
        <v>299.33741618151498</v>
      </c>
      <c r="M428">
        <v>-1273.219046138325</v>
      </c>
    </row>
    <row r="429" spans="1:13" x14ac:dyDescent="0.25">
      <c r="A429">
        <v>83.949845131215795</v>
      </c>
      <c r="B429">
        <v>16.853958657838501</v>
      </c>
      <c r="C429">
        <v>2.9676067506588</v>
      </c>
      <c r="D429">
        <v>30.393029649252</v>
      </c>
      <c r="E429">
        <v>192.977374125875</v>
      </c>
      <c r="F429">
        <v>260.44378695790402</v>
      </c>
      <c r="G429">
        <v>33.072741023498502</v>
      </c>
      <c r="H429">
        <v>71.588455959449306</v>
      </c>
      <c r="I429">
        <v>595.02213541808806</v>
      </c>
      <c r="J429">
        <v>274.140308477156</v>
      </c>
      <c r="K429">
        <f t="shared" si="6"/>
        <v>1561.4092421509358</v>
      </c>
      <c r="L429">
        <v>284.04008344192101</v>
      </c>
      <c r="M429">
        <v>-1277.3691587090148</v>
      </c>
    </row>
    <row r="430" spans="1:13" x14ac:dyDescent="0.25">
      <c r="A430">
        <v>85.418161218801799</v>
      </c>
      <c r="B430">
        <v>77.424520474576198</v>
      </c>
      <c r="C430">
        <v>2.6774016269181899</v>
      </c>
      <c r="D430">
        <v>35.395768523299999</v>
      </c>
      <c r="E430">
        <v>192.44537241344901</v>
      </c>
      <c r="F430">
        <v>263.63802501888398</v>
      </c>
      <c r="G430">
        <v>30.791734579798302</v>
      </c>
      <c r="H430">
        <v>72.617454277172499</v>
      </c>
      <c r="I430">
        <v>600.24633857009496</v>
      </c>
      <c r="J430">
        <v>277.29191537615401</v>
      </c>
      <c r="K430">
        <f t="shared" si="6"/>
        <v>1637.9466920791492</v>
      </c>
      <c r="L430">
        <v>350.445095732141</v>
      </c>
      <c r="M430">
        <v>-1287.5015963470082</v>
      </c>
    </row>
    <row r="431" spans="1:13" x14ac:dyDescent="0.25">
      <c r="A431">
        <v>80.596629202514706</v>
      </c>
      <c r="B431">
        <v>151.93184913518701</v>
      </c>
      <c r="C431">
        <v>2.3870088532604101</v>
      </c>
      <c r="D431">
        <v>34.171148582247604</v>
      </c>
      <c r="E431">
        <v>179.16506127254499</v>
      </c>
      <c r="F431">
        <v>158.67140774506501</v>
      </c>
      <c r="G431">
        <v>31.617227494138799</v>
      </c>
      <c r="H431">
        <v>73.632445571826693</v>
      </c>
      <c r="I431">
        <v>605.40428253227901</v>
      </c>
      <c r="J431">
        <v>96.029405264782696</v>
      </c>
      <c r="K431">
        <f t="shared" si="6"/>
        <v>1413.606465653847</v>
      </c>
      <c r="L431">
        <v>694.85989781075796</v>
      </c>
      <c r="M431">
        <v>-718.746567843089</v>
      </c>
    </row>
    <row r="432" spans="1:13" x14ac:dyDescent="0.25">
      <c r="A432">
        <v>82.128785869376401</v>
      </c>
      <c r="B432">
        <v>125.415183453998</v>
      </c>
      <c r="C432">
        <v>1.1078308826004</v>
      </c>
      <c r="D432">
        <v>134.076626540192</v>
      </c>
      <c r="E432">
        <v>181.70928528069601</v>
      </c>
      <c r="F432">
        <v>157.563739342747</v>
      </c>
      <c r="G432">
        <v>26.029678242359701</v>
      </c>
      <c r="H432">
        <v>77.868908119980404</v>
      </c>
      <c r="I432">
        <v>604.48846055564195</v>
      </c>
      <c r="J432">
        <v>103.72464542723699</v>
      </c>
      <c r="K432">
        <f t="shared" si="6"/>
        <v>1494.1131437148288</v>
      </c>
      <c r="L432">
        <v>762.71371054578299</v>
      </c>
      <c r="M432">
        <v>-731.39943316904578</v>
      </c>
    </row>
    <row r="433" spans="1:13" x14ac:dyDescent="0.25">
      <c r="A433">
        <v>51.357750186169</v>
      </c>
      <c r="B433">
        <v>153.43145024093701</v>
      </c>
      <c r="C433">
        <v>1.42733508979819</v>
      </c>
      <c r="D433">
        <v>133.04977092661801</v>
      </c>
      <c r="E433">
        <v>171.39531489937099</v>
      </c>
      <c r="F433">
        <v>153.171005035787</v>
      </c>
      <c r="G433">
        <v>26.799687083280201</v>
      </c>
      <c r="H433">
        <v>85.412141215752897</v>
      </c>
      <c r="I433">
        <v>477.55532914896497</v>
      </c>
      <c r="J433">
        <v>95.371405783171895</v>
      </c>
      <c r="K433">
        <f t="shared" si="6"/>
        <v>1348.9711896098502</v>
      </c>
      <c r="L433">
        <v>625.45736731064403</v>
      </c>
      <c r="M433">
        <v>-723.51382229920614</v>
      </c>
    </row>
    <row r="434" spans="1:13" x14ac:dyDescent="0.25">
      <c r="A434">
        <v>114.81597699176901</v>
      </c>
      <c r="B434">
        <v>152.57978142774201</v>
      </c>
      <c r="C434">
        <v>1.5280754927458799</v>
      </c>
      <c r="D434">
        <v>58.854186680000304</v>
      </c>
      <c r="E434">
        <v>180.46789786501</v>
      </c>
      <c r="F434">
        <v>122.438876774037</v>
      </c>
      <c r="G434">
        <v>24.288388075617501</v>
      </c>
      <c r="H434">
        <v>73.443812836040294</v>
      </c>
      <c r="I434">
        <v>452.51750486560701</v>
      </c>
      <c r="J434">
        <v>90.076960817472298</v>
      </c>
      <c r="K434">
        <f t="shared" si="6"/>
        <v>1271.0114618260413</v>
      </c>
      <c r="L434">
        <v>651.35592132284</v>
      </c>
      <c r="M434">
        <v>-619.65554050320134</v>
      </c>
    </row>
    <row r="435" spans="1:13" x14ac:dyDescent="0.25">
      <c r="A435">
        <v>97.029701813639207</v>
      </c>
      <c r="B435">
        <v>151.75511878949399</v>
      </c>
      <c r="C435">
        <v>1.23857316176165</v>
      </c>
      <c r="D435">
        <v>57.7961847058139</v>
      </c>
      <c r="E435">
        <v>179.85478878291099</v>
      </c>
      <c r="F435">
        <v>253.04211576588099</v>
      </c>
      <c r="G435">
        <v>118.067588302183</v>
      </c>
      <c r="H435">
        <v>77.747800775892003</v>
      </c>
      <c r="I435">
        <v>489.68256134747702</v>
      </c>
      <c r="J435">
        <v>97.867383897077602</v>
      </c>
      <c r="K435">
        <f t="shared" si="6"/>
        <v>1524.0818173421303</v>
      </c>
      <c r="L435">
        <v>667.79231099903996</v>
      </c>
      <c r="M435">
        <v>-856.28950634309035</v>
      </c>
    </row>
    <row r="436" spans="1:13" x14ac:dyDescent="0.25">
      <c r="A436">
        <v>95.595355401765204</v>
      </c>
      <c r="B436">
        <v>134.265736456506</v>
      </c>
      <c r="C436">
        <v>0.94908332476901902</v>
      </c>
      <c r="D436">
        <v>60.074237193797302</v>
      </c>
      <c r="E436">
        <v>179.250075809359</v>
      </c>
      <c r="F436">
        <v>252.65782115989001</v>
      </c>
      <c r="G436">
        <v>117.361428509569</v>
      </c>
      <c r="H436">
        <v>78.7669149306343</v>
      </c>
      <c r="I436">
        <v>490.98964597291399</v>
      </c>
      <c r="J436">
        <v>99.126622614959899</v>
      </c>
      <c r="K436">
        <f t="shared" si="6"/>
        <v>1509.0369213741635</v>
      </c>
      <c r="L436">
        <v>648.92793195601098</v>
      </c>
      <c r="M436">
        <v>-860.10898941815253</v>
      </c>
    </row>
    <row r="437" spans="1:13" x14ac:dyDescent="0.25">
      <c r="A437">
        <v>87.454747241541497</v>
      </c>
      <c r="B437">
        <v>70.085147230854503</v>
      </c>
      <c r="C437">
        <v>9.4420117542767699</v>
      </c>
      <c r="D437">
        <v>62.426476134217303</v>
      </c>
      <c r="E437">
        <v>171.95204878765901</v>
      </c>
      <c r="F437">
        <v>252.275925741029</v>
      </c>
      <c r="G437">
        <v>116.68411739891</v>
      </c>
      <c r="H437">
        <v>76.428934178509806</v>
      </c>
      <c r="I437">
        <v>475.55815573486097</v>
      </c>
      <c r="J437">
        <v>83.527823806236498</v>
      </c>
      <c r="K437">
        <f t="shared" si="6"/>
        <v>1405.8353880080954</v>
      </c>
      <c r="L437">
        <v>423.094936613107</v>
      </c>
      <c r="M437">
        <v>-982.74045139498844</v>
      </c>
    </row>
    <row r="438" spans="1:13" x14ac:dyDescent="0.25">
      <c r="A438">
        <v>92.759634755738702</v>
      </c>
      <c r="B438">
        <v>71.053124474014595</v>
      </c>
      <c r="C438">
        <v>6.4350318317871702</v>
      </c>
      <c r="D438">
        <v>61.445518668474598</v>
      </c>
      <c r="E438">
        <v>21.858648072671802</v>
      </c>
      <c r="F438">
        <v>183.799518462675</v>
      </c>
      <c r="G438">
        <v>116.044180858256</v>
      </c>
      <c r="H438">
        <v>80.824270528758504</v>
      </c>
      <c r="I438">
        <v>490.41356653364699</v>
      </c>
      <c r="J438">
        <v>88.023215002419306</v>
      </c>
      <c r="K438">
        <f t="shared" si="6"/>
        <v>1212.6567091884426</v>
      </c>
      <c r="L438">
        <v>309.35911777123698</v>
      </c>
      <c r="M438">
        <v>-903.29759141720569</v>
      </c>
    </row>
    <row r="439" spans="1:13" x14ac:dyDescent="0.25">
      <c r="A439">
        <v>101.609970686604</v>
      </c>
      <c r="B439">
        <v>75.451435143596001</v>
      </c>
      <c r="C439">
        <v>6.7848783939386204</v>
      </c>
      <c r="D439">
        <v>63.883639992744399</v>
      </c>
      <c r="E439">
        <v>29.436869596681301</v>
      </c>
      <c r="F439">
        <v>186.019280705456</v>
      </c>
      <c r="G439">
        <v>111.913633592574</v>
      </c>
      <c r="H439">
        <v>88.705686776441695</v>
      </c>
      <c r="I439">
        <v>505.58014339237599</v>
      </c>
      <c r="J439">
        <v>82.275571878526804</v>
      </c>
      <c r="K439">
        <f t="shared" si="6"/>
        <v>1251.6611101589388</v>
      </c>
      <c r="L439">
        <v>315.05440179385499</v>
      </c>
      <c r="M439">
        <v>-936.6067083650837</v>
      </c>
    </row>
    <row r="440" spans="1:13" x14ac:dyDescent="0.25">
      <c r="A440">
        <v>107.203358516626</v>
      </c>
      <c r="B440">
        <v>83.387667459004703</v>
      </c>
      <c r="C440">
        <v>27.938311234434099</v>
      </c>
      <c r="D440">
        <v>73.319854332416696</v>
      </c>
      <c r="E440">
        <v>30.2139297561353</v>
      </c>
      <c r="F440">
        <v>240.32877381626801</v>
      </c>
      <c r="G440">
        <v>111.201293561136</v>
      </c>
      <c r="H440">
        <v>62.089679540676002</v>
      </c>
      <c r="I440">
        <v>510.678931883259</v>
      </c>
      <c r="J440">
        <v>83.331833088789097</v>
      </c>
      <c r="K440">
        <f t="shared" si="6"/>
        <v>1329.693633188745</v>
      </c>
      <c r="L440">
        <v>275.99674450606699</v>
      </c>
      <c r="M440">
        <v>-1053.696888682678</v>
      </c>
    </row>
    <row r="441" spans="1:13" x14ac:dyDescent="0.25">
      <c r="A441">
        <v>161.83547196117701</v>
      </c>
      <c r="B441">
        <v>87.938971781978594</v>
      </c>
      <c r="C441">
        <v>28.475977116885701</v>
      </c>
      <c r="D441">
        <v>72.447174384407305</v>
      </c>
      <c r="E441">
        <v>30.982746417751699</v>
      </c>
      <c r="F441">
        <v>239.51970755647099</v>
      </c>
      <c r="G441">
        <v>106.960162563067</v>
      </c>
      <c r="H441">
        <v>59.422261501289498</v>
      </c>
      <c r="I441">
        <v>508.95161919194197</v>
      </c>
      <c r="J441">
        <v>80.893650271721199</v>
      </c>
      <c r="K441">
        <f t="shared" si="6"/>
        <v>1377.4277427466911</v>
      </c>
      <c r="L441">
        <v>323.86710476649699</v>
      </c>
      <c r="M441">
        <v>-1053.5606379801941</v>
      </c>
    </row>
    <row r="442" spans="1:13" x14ac:dyDescent="0.25">
      <c r="A442">
        <v>164.53949337047899</v>
      </c>
      <c r="B442">
        <v>79.8880367389241</v>
      </c>
      <c r="C442">
        <v>29.011026611675899</v>
      </c>
      <c r="D442">
        <v>75.100043553461703</v>
      </c>
      <c r="E442">
        <v>17.6213647025453</v>
      </c>
      <c r="F442">
        <v>242.13013228856499</v>
      </c>
      <c r="G442">
        <v>102.641110967541</v>
      </c>
      <c r="H442">
        <v>63.748662878030203</v>
      </c>
      <c r="I442">
        <v>507.23686185998599</v>
      </c>
      <c r="J442">
        <v>88.978554518119694</v>
      </c>
      <c r="K442">
        <f t="shared" si="6"/>
        <v>1370.8952874893278</v>
      </c>
      <c r="L442">
        <v>488.84049586534297</v>
      </c>
      <c r="M442">
        <v>-882.05479162398478</v>
      </c>
    </row>
    <row r="443" spans="1:13" x14ac:dyDescent="0.25">
      <c r="A443">
        <v>163.81262767134399</v>
      </c>
      <c r="B443">
        <v>53.948762825809297</v>
      </c>
      <c r="C443">
        <v>33.121527340503199</v>
      </c>
      <c r="D443">
        <v>77.830745001758501</v>
      </c>
      <c r="E443">
        <v>32.519035931747702</v>
      </c>
      <c r="F443">
        <v>244.81726388252801</v>
      </c>
      <c r="G443">
        <v>101.852520869545</v>
      </c>
      <c r="H443">
        <v>21.862935927805498</v>
      </c>
      <c r="I443">
        <v>516.14663942030995</v>
      </c>
      <c r="J443">
        <v>93.620156794226205</v>
      </c>
      <c r="K443">
        <f t="shared" si="6"/>
        <v>1339.5322156655775</v>
      </c>
      <c r="L443">
        <v>488.620678172613</v>
      </c>
      <c r="M443">
        <v>-850.9115374929645</v>
      </c>
    </row>
    <row r="444" spans="1:13" x14ac:dyDescent="0.25">
      <c r="A444">
        <v>55.241714150763599</v>
      </c>
      <c r="B444">
        <v>49.099528691459298</v>
      </c>
      <c r="C444">
        <v>167.436306668122</v>
      </c>
      <c r="D444">
        <v>80.609759190221695</v>
      </c>
      <c r="E444">
        <v>33.2745711251616</v>
      </c>
      <c r="F444">
        <v>232.99034022310099</v>
      </c>
      <c r="G444">
        <v>201.08531534310401</v>
      </c>
      <c r="H444">
        <v>29.494068456004001</v>
      </c>
      <c r="I444">
        <v>518.10149165701796</v>
      </c>
      <c r="J444">
        <v>91.152262968090497</v>
      </c>
      <c r="K444">
        <f t="shared" si="6"/>
        <v>1458.4853584730456</v>
      </c>
      <c r="L444">
        <v>575.33886864418196</v>
      </c>
      <c r="M444">
        <v>-883.14648982886365</v>
      </c>
    </row>
    <row r="445" spans="1:13" x14ac:dyDescent="0.25">
      <c r="A445">
        <v>56.029608816523698</v>
      </c>
      <c r="B445">
        <v>68.152316791935306</v>
      </c>
      <c r="C445">
        <v>166.97664819171001</v>
      </c>
      <c r="D445">
        <v>31.6762964566426</v>
      </c>
      <c r="E445">
        <v>37.6805826591659</v>
      </c>
      <c r="F445">
        <v>239.20795099825</v>
      </c>
      <c r="G445">
        <v>214.725287384718</v>
      </c>
      <c r="H445">
        <v>48.133398494654003</v>
      </c>
      <c r="I445">
        <v>527.35870313637304</v>
      </c>
      <c r="J445">
        <v>92.2418686108835</v>
      </c>
      <c r="K445">
        <f t="shared" si="6"/>
        <v>1482.1826615408561</v>
      </c>
      <c r="L445">
        <v>337.02620692257102</v>
      </c>
      <c r="M445">
        <v>-1145.1564546182851</v>
      </c>
    </row>
    <row r="446" spans="1:13" x14ac:dyDescent="0.25">
      <c r="A446">
        <v>56.802511697684203</v>
      </c>
      <c r="B446">
        <v>92.412757976493495</v>
      </c>
      <c r="C446">
        <v>166.443142471991</v>
      </c>
      <c r="D446">
        <v>32.4770723554239</v>
      </c>
      <c r="E446">
        <v>45.800805435429702</v>
      </c>
      <c r="F446">
        <v>241.797207978372</v>
      </c>
      <c r="G446">
        <v>213.972423042994</v>
      </c>
      <c r="H446">
        <v>41.488877606116098</v>
      </c>
      <c r="I446">
        <v>565.95975722153696</v>
      </c>
      <c r="J446">
        <v>93.3244884608945</v>
      </c>
      <c r="K446">
        <f t="shared" si="6"/>
        <v>1550.4790442469359</v>
      </c>
      <c r="L446">
        <v>343.48086225277598</v>
      </c>
      <c r="M446">
        <v>-1206.9981819941599</v>
      </c>
    </row>
    <row r="447" spans="1:13" x14ac:dyDescent="0.25">
      <c r="A447">
        <v>53.881870576635698</v>
      </c>
      <c r="B447">
        <v>80.146321079867207</v>
      </c>
      <c r="C447">
        <v>162.20827808029901</v>
      </c>
      <c r="D447">
        <v>29.587936258316201</v>
      </c>
      <c r="E447">
        <v>42.967888101943402</v>
      </c>
      <c r="F447">
        <v>225.869961985223</v>
      </c>
      <c r="G447">
        <v>213.184545380515</v>
      </c>
      <c r="H447">
        <v>42.098292158265103</v>
      </c>
      <c r="I447">
        <v>561.13642559789298</v>
      </c>
      <c r="J447">
        <v>90.727221988897796</v>
      </c>
      <c r="K447">
        <f t="shared" si="6"/>
        <v>1501.8087412078553</v>
      </c>
      <c r="L447">
        <v>372.40690954065201</v>
      </c>
      <c r="M447">
        <v>-1129.4018316672032</v>
      </c>
    </row>
    <row r="448" spans="1:13" x14ac:dyDescent="0.25">
      <c r="A448">
        <v>47.176069758649902</v>
      </c>
      <c r="B448">
        <v>78.796927006298503</v>
      </c>
      <c r="C448">
        <v>165.34740961270401</v>
      </c>
      <c r="D448">
        <v>34.075183029244698</v>
      </c>
      <c r="E448">
        <v>47.528692860861298</v>
      </c>
      <c r="F448">
        <v>235.736400491403</v>
      </c>
      <c r="G448">
        <v>212.42720872009701</v>
      </c>
      <c r="H448">
        <v>35.2658418565753</v>
      </c>
      <c r="I448">
        <v>567.36912115571795</v>
      </c>
      <c r="J448">
        <v>91.7748341262146</v>
      </c>
      <c r="K448">
        <f t="shared" si="6"/>
        <v>1515.497688617766</v>
      </c>
      <c r="L448">
        <v>375.99393932652998</v>
      </c>
      <c r="M448">
        <v>-1139.5037492912361</v>
      </c>
    </row>
    <row r="449" spans="1:13" x14ac:dyDescent="0.25">
      <c r="A449">
        <v>51.596653430093603</v>
      </c>
      <c r="B449">
        <v>107.417456959934</v>
      </c>
      <c r="C449">
        <v>172.309816475627</v>
      </c>
      <c r="D449">
        <v>49.897222174283797</v>
      </c>
      <c r="E449">
        <v>44.641745776879397</v>
      </c>
      <c r="F449">
        <v>238.21859288066199</v>
      </c>
      <c r="G449">
        <v>211.66806670866299</v>
      </c>
      <c r="H449">
        <v>39.560557092226297</v>
      </c>
      <c r="I449">
        <v>566.24638405912594</v>
      </c>
      <c r="J449">
        <v>81.573661605479401</v>
      </c>
      <c r="K449">
        <f t="shared" si="6"/>
        <v>1563.1301571629745</v>
      </c>
      <c r="L449">
        <v>338.55494123234098</v>
      </c>
      <c r="M449">
        <v>-1224.5752159306335</v>
      </c>
    </row>
    <row r="450" spans="1:13" x14ac:dyDescent="0.25">
      <c r="A450">
        <v>52.309251383906698</v>
      </c>
      <c r="B450">
        <v>109.98274001657801</v>
      </c>
      <c r="C450">
        <v>171.84181257611999</v>
      </c>
      <c r="D450">
        <v>58.395560801249097</v>
      </c>
      <c r="E450">
        <v>41.689688411829898</v>
      </c>
      <c r="F450">
        <v>274.84574799086698</v>
      </c>
      <c r="G450">
        <v>207.15863739734601</v>
      </c>
      <c r="H450">
        <v>36.353615579171603</v>
      </c>
      <c r="I450">
        <v>572.65924178313105</v>
      </c>
      <c r="J450">
        <v>71.182203006156897</v>
      </c>
      <c r="K450">
        <f t="shared" si="6"/>
        <v>1596.4184989463561</v>
      </c>
      <c r="L450">
        <v>308.24004411938802</v>
      </c>
      <c r="M450">
        <v>-1288.1784548269679</v>
      </c>
    </row>
    <row r="451" spans="1:13" x14ac:dyDescent="0.25">
      <c r="A451">
        <v>53.002182800561201</v>
      </c>
      <c r="B451">
        <v>62.895898355788397</v>
      </c>
      <c r="C451">
        <v>178.94460183487499</v>
      </c>
      <c r="D451">
        <v>4.3972245397761096</v>
      </c>
      <c r="E451">
        <v>42.490301820458498</v>
      </c>
      <c r="F451">
        <v>308.19033003612401</v>
      </c>
      <c r="G451">
        <v>206.36298640708199</v>
      </c>
      <c r="H451">
        <v>36.893345757027902</v>
      </c>
      <c r="I451">
        <v>563.99465961024305</v>
      </c>
      <c r="J451">
        <v>72.042440464669497</v>
      </c>
      <c r="K451">
        <f t="shared" ref="K451:K514" si="7">SUM(A451:J451)</f>
        <v>1529.2139716266054</v>
      </c>
      <c r="L451">
        <v>379.56098586360901</v>
      </c>
      <c r="M451">
        <v>-1149.6529857629964</v>
      </c>
    </row>
    <row r="452" spans="1:13" x14ac:dyDescent="0.25">
      <c r="A452">
        <v>53.711496094058198</v>
      </c>
      <c r="B452">
        <v>65.0441219099677</v>
      </c>
      <c r="C452">
        <v>178.52576055670801</v>
      </c>
      <c r="D452">
        <v>7.2849755125493703</v>
      </c>
      <c r="E452">
        <v>31.740962843561402</v>
      </c>
      <c r="F452">
        <v>307.34095295573297</v>
      </c>
      <c r="G452">
        <v>201.70207560421201</v>
      </c>
      <c r="H452">
        <v>37.443379149243199</v>
      </c>
      <c r="I452">
        <v>543.69087159059904</v>
      </c>
      <c r="J452">
        <v>69.067734328611394</v>
      </c>
      <c r="K452">
        <f t="shared" si="7"/>
        <v>1495.5523305452432</v>
      </c>
      <c r="L452">
        <v>368.16042618155302</v>
      </c>
      <c r="M452">
        <v>-1127.3919043636902</v>
      </c>
    </row>
    <row r="453" spans="1:13" x14ac:dyDescent="0.25">
      <c r="A453">
        <v>54.411629519260103</v>
      </c>
      <c r="B453">
        <v>71.060771093021799</v>
      </c>
      <c r="C453">
        <v>178.1203610435</v>
      </c>
      <c r="D453">
        <v>17.9966498694425</v>
      </c>
      <c r="E453">
        <v>28.562478634531001</v>
      </c>
      <c r="F453">
        <v>310.33320010910103</v>
      </c>
      <c r="G453">
        <v>193.116704633289</v>
      </c>
      <c r="H453">
        <v>41.858302308742999</v>
      </c>
      <c r="I453">
        <v>546.29417411917098</v>
      </c>
      <c r="J453">
        <v>69.896956884326102</v>
      </c>
      <c r="K453">
        <f t="shared" si="7"/>
        <v>1511.6512282143854</v>
      </c>
      <c r="L453">
        <v>360.716590211621</v>
      </c>
      <c r="M453">
        <v>-1150.9346380027644</v>
      </c>
    </row>
    <row r="454" spans="1:13" x14ac:dyDescent="0.25">
      <c r="A454">
        <v>55.121692390344698</v>
      </c>
      <c r="B454">
        <v>73.239701185831294</v>
      </c>
      <c r="C454">
        <v>181.60949984264201</v>
      </c>
      <c r="D454">
        <v>13.250516966365799</v>
      </c>
      <c r="E454">
        <v>29.233030487595698</v>
      </c>
      <c r="F454">
        <v>313.31331644469299</v>
      </c>
      <c r="G454">
        <v>192.23198562254899</v>
      </c>
      <c r="H454">
        <v>116.326660864853</v>
      </c>
      <c r="I454">
        <v>560.58331305706395</v>
      </c>
      <c r="J454">
        <v>98.095966331181003</v>
      </c>
      <c r="K454">
        <f t="shared" si="7"/>
        <v>1633.0056831931195</v>
      </c>
      <c r="L454">
        <v>496.524133314815</v>
      </c>
      <c r="M454">
        <v>-1136.4815498783046</v>
      </c>
    </row>
    <row r="455" spans="1:13" x14ac:dyDescent="0.25">
      <c r="A455">
        <v>51.877047631708102</v>
      </c>
      <c r="B455">
        <v>141.72453552174099</v>
      </c>
      <c r="C455">
        <v>189.11852839425001</v>
      </c>
      <c r="D455">
        <v>8.4444021658470199</v>
      </c>
      <c r="E455">
        <v>113.857285263611</v>
      </c>
      <c r="F455">
        <v>308.35807853928702</v>
      </c>
      <c r="G455">
        <v>84.805535103372407</v>
      </c>
      <c r="H455">
        <v>115.750821482581</v>
      </c>
      <c r="I455">
        <v>563.42917316839601</v>
      </c>
      <c r="J455">
        <v>126.765768211907</v>
      </c>
      <c r="K455">
        <f t="shared" si="7"/>
        <v>1704.1311754827007</v>
      </c>
      <c r="L455">
        <v>448.15418656694999</v>
      </c>
      <c r="M455">
        <v>-1255.9769889157506</v>
      </c>
    </row>
    <row r="456" spans="1:13" x14ac:dyDescent="0.25">
      <c r="A456">
        <v>48.556738764061301</v>
      </c>
      <c r="B456">
        <v>144.88695643349999</v>
      </c>
      <c r="C456">
        <v>192.717475838176</v>
      </c>
      <c r="D456">
        <v>7.5531930110136001</v>
      </c>
      <c r="E456">
        <v>117.15571132982301</v>
      </c>
      <c r="F456">
        <v>163.76062020256899</v>
      </c>
      <c r="G456">
        <v>162.442130143106</v>
      </c>
      <c r="H456">
        <v>127.13090134529899</v>
      </c>
      <c r="I456">
        <v>566.53719818859804</v>
      </c>
      <c r="J456">
        <v>367.026363093437</v>
      </c>
      <c r="K456">
        <f t="shared" si="7"/>
        <v>1897.7672883495829</v>
      </c>
      <c r="L456">
        <v>450.831967947961</v>
      </c>
      <c r="M456">
        <v>-1446.935320401622</v>
      </c>
    </row>
    <row r="457" spans="1:13" x14ac:dyDescent="0.25">
      <c r="A457">
        <v>61.222715479414298</v>
      </c>
      <c r="B457">
        <v>148.06602425774699</v>
      </c>
      <c r="C457">
        <v>188.42238519338301</v>
      </c>
      <c r="D457">
        <v>22.6861653224721</v>
      </c>
      <c r="E457">
        <v>3.1643056720037399</v>
      </c>
      <c r="F457">
        <v>169.44144338088</v>
      </c>
      <c r="G457">
        <v>369.73839053365703</v>
      </c>
      <c r="H457">
        <v>126.65223878553201</v>
      </c>
      <c r="I457">
        <v>565.48430039124401</v>
      </c>
      <c r="J457">
        <v>370.22360883942201</v>
      </c>
      <c r="K457">
        <f t="shared" si="7"/>
        <v>2025.1015778557553</v>
      </c>
      <c r="L457">
        <v>522.65249564807505</v>
      </c>
      <c r="M457">
        <v>-1502.4490822076802</v>
      </c>
    </row>
    <row r="458" spans="1:13" x14ac:dyDescent="0.25">
      <c r="A458">
        <v>61.9523217303826</v>
      </c>
      <c r="B458">
        <v>151.25483736495701</v>
      </c>
      <c r="C458">
        <v>188.10498472178401</v>
      </c>
      <c r="D458">
        <v>29.998031464684701</v>
      </c>
      <c r="E458">
        <v>7.6471433442183097</v>
      </c>
      <c r="F458">
        <v>167.155304000683</v>
      </c>
      <c r="G458">
        <v>368.62542658249401</v>
      </c>
      <c r="H458">
        <v>126.17356964353</v>
      </c>
      <c r="I458">
        <v>564.44134802646295</v>
      </c>
      <c r="J458">
        <v>373.420970732809</v>
      </c>
      <c r="K458">
        <f t="shared" si="7"/>
        <v>2038.7739376120057</v>
      </c>
      <c r="L458">
        <v>517.69659947035098</v>
      </c>
      <c r="M458">
        <v>-1521.0773381416548</v>
      </c>
    </row>
    <row r="459" spans="1:13" x14ac:dyDescent="0.25">
      <c r="A459">
        <v>58.6180988365141</v>
      </c>
      <c r="B459">
        <v>154.451897410192</v>
      </c>
      <c r="C459">
        <v>183.74247223910601</v>
      </c>
      <c r="D459">
        <v>37.441419027413602</v>
      </c>
      <c r="E459">
        <v>16.266717403288499</v>
      </c>
      <c r="F459">
        <v>209.63997945774801</v>
      </c>
      <c r="G459">
        <v>371.64877920419002</v>
      </c>
      <c r="H459">
        <v>155.64445262519999</v>
      </c>
      <c r="I459">
        <v>563.38093557415903</v>
      </c>
      <c r="J459">
        <v>376.606818967386</v>
      </c>
      <c r="K459">
        <f t="shared" si="7"/>
        <v>2127.4415707451976</v>
      </c>
      <c r="L459">
        <v>498.05286607440598</v>
      </c>
      <c r="M459">
        <v>-1629.3887046707916</v>
      </c>
    </row>
    <row r="460" spans="1:13" x14ac:dyDescent="0.25">
      <c r="A460">
        <v>55.210307863486797</v>
      </c>
      <c r="B460">
        <v>157.63917671734799</v>
      </c>
      <c r="C460">
        <v>183.38299005929599</v>
      </c>
      <c r="D460">
        <v>36.811793763726399</v>
      </c>
      <c r="E460">
        <v>25.0141138662323</v>
      </c>
      <c r="F460">
        <v>203.46650569415499</v>
      </c>
      <c r="G460">
        <v>382.84486138753402</v>
      </c>
      <c r="H460">
        <v>159.268760991113</v>
      </c>
      <c r="I460">
        <v>562.32562957995503</v>
      </c>
      <c r="J460">
        <v>379.80272544778501</v>
      </c>
      <c r="K460">
        <f t="shared" si="7"/>
        <v>2145.7668653706314</v>
      </c>
      <c r="L460">
        <v>505.30685927758901</v>
      </c>
      <c r="M460">
        <v>-1640.4600060930425</v>
      </c>
    </row>
    <row r="461" spans="1:13" x14ac:dyDescent="0.25">
      <c r="A461">
        <v>51.5838291589356</v>
      </c>
      <c r="B461">
        <v>1542.7771554521801</v>
      </c>
      <c r="C461">
        <v>182.10858721525901</v>
      </c>
      <c r="D461">
        <v>56.745174570014697</v>
      </c>
      <c r="E461">
        <v>29.6969446207906</v>
      </c>
      <c r="F461">
        <v>209.22499530286601</v>
      </c>
      <c r="G461">
        <v>352.353622503888</v>
      </c>
      <c r="H461">
        <v>146.431703753493</v>
      </c>
      <c r="I461">
        <v>561.28982917644998</v>
      </c>
      <c r="J461">
        <v>383.00522513398101</v>
      </c>
      <c r="K461">
        <f t="shared" si="7"/>
        <v>3515.217066887858</v>
      </c>
      <c r="L461">
        <v>2181.97846470697</v>
      </c>
      <c r="M461">
        <v>-1333.2386021808879</v>
      </c>
    </row>
    <row r="462" spans="1:13" x14ac:dyDescent="0.25">
      <c r="A462">
        <v>60.5559495152172</v>
      </c>
      <c r="B462">
        <v>1400.6833734009199</v>
      </c>
      <c r="C462">
        <v>181.873061206671</v>
      </c>
      <c r="D462">
        <v>52.126278407181204</v>
      </c>
      <c r="E462">
        <v>30.358610448941398</v>
      </c>
      <c r="F462">
        <v>244.70636891349</v>
      </c>
      <c r="G462">
        <v>240.801573590212</v>
      </c>
      <c r="H462">
        <v>150.054868320748</v>
      </c>
      <c r="I462">
        <v>568.55452608838198</v>
      </c>
      <c r="J462">
        <v>386.19602379763398</v>
      </c>
      <c r="K462">
        <f t="shared" si="7"/>
        <v>3315.9106336893969</v>
      </c>
      <c r="L462">
        <v>1883.4256865206401</v>
      </c>
      <c r="M462">
        <v>-1432.4849471687569</v>
      </c>
    </row>
    <row r="463" spans="1:13" x14ac:dyDescent="0.25">
      <c r="A463">
        <v>69.5549713632617</v>
      </c>
      <c r="B463">
        <v>1487.4610158595899</v>
      </c>
      <c r="C463">
        <v>185.46766784896599</v>
      </c>
      <c r="D463">
        <v>64.124398536999806</v>
      </c>
      <c r="E463">
        <v>26.694232305341799</v>
      </c>
      <c r="F463">
        <v>246.01921752634101</v>
      </c>
      <c r="G463">
        <v>1139.8661798831599</v>
      </c>
      <c r="H463">
        <v>149.54573923839601</v>
      </c>
      <c r="I463">
        <v>571.76619093723696</v>
      </c>
      <c r="J463">
        <v>389.38109810010297</v>
      </c>
      <c r="K463">
        <f t="shared" si="7"/>
        <v>4329.8807115993959</v>
      </c>
      <c r="L463">
        <v>2887.52422428604</v>
      </c>
      <c r="M463">
        <v>-1442.356487313356</v>
      </c>
    </row>
    <row r="464" spans="1:13" x14ac:dyDescent="0.25">
      <c r="A464">
        <v>70.551561595523395</v>
      </c>
      <c r="B464">
        <v>226.44224063036299</v>
      </c>
      <c r="C464">
        <v>7.1120545414898597</v>
      </c>
      <c r="D464">
        <v>63.833931009555002</v>
      </c>
      <c r="E464">
        <v>118.503232946263</v>
      </c>
      <c r="F464">
        <v>337.37366665071801</v>
      </c>
      <c r="G464">
        <v>1153.34057788327</v>
      </c>
      <c r="H464">
        <v>153.26130513677299</v>
      </c>
      <c r="I464">
        <v>562.38089590598997</v>
      </c>
      <c r="J464">
        <v>392.57277507216298</v>
      </c>
      <c r="K464">
        <f t="shared" si="7"/>
        <v>3085.3722413721084</v>
      </c>
      <c r="L464">
        <v>1024.34705822605</v>
      </c>
      <c r="M464">
        <v>-2061.0251831460582</v>
      </c>
    </row>
    <row r="465" spans="1:13" x14ac:dyDescent="0.25">
      <c r="A465">
        <v>75.573377654022195</v>
      </c>
      <c r="B465">
        <v>292.81142581783399</v>
      </c>
      <c r="C465">
        <v>3.1362310002810401</v>
      </c>
      <c r="D465">
        <v>63.419387836821102</v>
      </c>
      <c r="E465">
        <v>113.538540272082</v>
      </c>
      <c r="F465">
        <v>191.338834037559</v>
      </c>
      <c r="G465">
        <v>1155.8620393179201</v>
      </c>
      <c r="H465">
        <v>152.79344918847201</v>
      </c>
      <c r="I465">
        <v>557.11291289219105</v>
      </c>
      <c r="J465">
        <v>395.76362917792198</v>
      </c>
      <c r="K465">
        <f t="shared" si="7"/>
        <v>3001.3498271951048</v>
      </c>
      <c r="L465">
        <v>1092.1409199699399</v>
      </c>
      <c r="M465">
        <v>-1909.2089072251649</v>
      </c>
    </row>
    <row r="466" spans="1:13" x14ac:dyDescent="0.25">
      <c r="A466">
        <v>80.767688528591904</v>
      </c>
      <c r="B466">
        <v>247.395364907681</v>
      </c>
      <c r="C466">
        <v>7.6909501023378102</v>
      </c>
      <c r="D466">
        <v>58.792434411027997</v>
      </c>
      <c r="E466">
        <v>104.80118397784901</v>
      </c>
      <c r="F466">
        <v>258.63718713752399</v>
      </c>
      <c r="G466">
        <v>34.607005737844801</v>
      </c>
      <c r="H466">
        <v>160.90367653715001</v>
      </c>
      <c r="I466">
        <v>534.54977626319101</v>
      </c>
      <c r="J466">
        <v>398.96260886354702</v>
      </c>
      <c r="K466">
        <f t="shared" si="7"/>
        <v>1887.1078764667448</v>
      </c>
      <c r="L466">
        <v>98.113467736788706</v>
      </c>
      <c r="M466">
        <v>-1788.9944087299561</v>
      </c>
    </row>
    <row r="467" spans="1:13" x14ac:dyDescent="0.25">
      <c r="A467">
        <v>90.247901239991293</v>
      </c>
      <c r="B467">
        <v>254.52116443786099</v>
      </c>
      <c r="C467">
        <v>12.302272426310701</v>
      </c>
      <c r="D467">
        <v>58.341137772777401</v>
      </c>
      <c r="E467">
        <v>121.331917417997</v>
      </c>
      <c r="F467">
        <v>226.20860666152501</v>
      </c>
      <c r="G467">
        <v>31.902150418991798</v>
      </c>
      <c r="H467">
        <v>151.83980729311099</v>
      </c>
      <c r="I467">
        <v>533.44140642124603</v>
      </c>
      <c r="J467">
        <v>402.15464110307403</v>
      </c>
      <c r="K467">
        <f t="shared" si="7"/>
        <v>1882.2910051928852</v>
      </c>
      <c r="L467">
        <v>86.942718025808006</v>
      </c>
      <c r="M467">
        <v>-1795.3482871670772</v>
      </c>
    </row>
    <row r="468" spans="1:13" x14ac:dyDescent="0.25">
      <c r="A468">
        <v>73.697915748792298</v>
      </c>
      <c r="B468">
        <v>287.96415856394202</v>
      </c>
      <c r="C468">
        <v>12.624876194547801</v>
      </c>
      <c r="D468">
        <v>62.268002272384102</v>
      </c>
      <c r="E468">
        <v>49.390260858290397</v>
      </c>
      <c r="F468">
        <v>171.583523181435</v>
      </c>
      <c r="G468">
        <v>24.857156007875801</v>
      </c>
      <c r="H468">
        <v>7.4224402828865399</v>
      </c>
      <c r="I468">
        <v>536.78148188279704</v>
      </c>
      <c r="J468">
        <v>405.39664916742998</v>
      </c>
      <c r="K468">
        <f t="shared" si="7"/>
        <v>1631.986464160381</v>
      </c>
      <c r="L468">
        <v>382.41804530747697</v>
      </c>
      <c r="M468">
        <v>-1249.568418852904</v>
      </c>
    </row>
    <row r="469" spans="1:13" x14ac:dyDescent="0.25">
      <c r="A469">
        <v>74.458890372613993</v>
      </c>
      <c r="B469">
        <v>198.63374405471501</v>
      </c>
      <c r="C469">
        <v>8.5520568430782298</v>
      </c>
      <c r="D469">
        <v>66.251381568252995</v>
      </c>
      <c r="E469">
        <v>200.90012154420501</v>
      </c>
      <c r="F469">
        <v>186.508104316252</v>
      </c>
      <c r="G469">
        <v>22.139477722437501</v>
      </c>
      <c r="H469">
        <v>3.5061809062774199</v>
      </c>
      <c r="I469">
        <v>522.56765957008497</v>
      </c>
      <c r="J469">
        <v>408.582921619648</v>
      </c>
      <c r="K469">
        <f t="shared" si="7"/>
        <v>1692.1005385175652</v>
      </c>
      <c r="L469">
        <v>468.12707213528898</v>
      </c>
      <c r="M469">
        <v>-1223.9734663822762</v>
      </c>
    </row>
    <row r="470" spans="1:13" x14ac:dyDescent="0.25">
      <c r="A470">
        <v>70.798351508575493</v>
      </c>
      <c r="B470">
        <v>201.018082579625</v>
      </c>
      <c r="C470">
        <v>13.264102783593</v>
      </c>
      <c r="D470">
        <v>65.871689850591096</v>
      </c>
      <c r="E470">
        <v>208.283133858871</v>
      </c>
      <c r="F470">
        <v>188.220598388018</v>
      </c>
      <c r="G470">
        <v>32.707868371546503</v>
      </c>
      <c r="H470">
        <v>3.9549868661565899</v>
      </c>
      <c r="I470">
        <v>503.57109715593901</v>
      </c>
      <c r="J470">
        <v>199.00908542136699</v>
      </c>
      <c r="K470">
        <f t="shared" si="7"/>
        <v>1486.6989967842826</v>
      </c>
      <c r="L470">
        <v>280.68228826315999</v>
      </c>
      <c r="M470">
        <v>-1206.0167085211226</v>
      </c>
    </row>
    <row r="471" spans="1:13" x14ac:dyDescent="0.25">
      <c r="A471">
        <v>67.082680596874198</v>
      </c>
      <c r="B471">
        <v>301.64092378869202</v>
      </c>
      <c r="C471">
        <v>26.961168022343301</v>
      </c>
      <c r="D471">
        <v>65.501434488593105</v>
      </c>
      <c r="E471">
        <v>220.254158148589</v>
      </c>
      <c r="F471">
        <v>194.444144949639</v>
      </c>
      <c r="G471">
        <v>25.617935269792401</v>
      </c>
      <c r="H471">
        <v>4.3942640502938604</v>
      </c>
      <c r="I471">
        <v>506.68065618113798</v>
      </c>
      <c r="J471">
        <v>151.61886283537299</v>
      </c>
      <c r="K471">
        <f t="shared" si="7"/>
        <v>1564.1962283313278</v>
      </c>
      <c r="L471">
        <v>366.431282179665</v>
      </c>
      <c r="M471">
        <v>-1197.7649461516628</v>
      </c>
    </row>
    <row r="472" spans="1:13" x14ac:dyDescent="0.25">
      <c r="A472">
        <v>67.746182403905905</v>
      </c>
      <c r="B472">
        <v>273.030007890246</v>
      </c>
      <c r="C472">
        <v>186.38225142263599</v>
      </c>
      <c r="D472">
        <v>65.097554135543106</v>
      </c>
      <c r="E472">
        <v>196.17378446093699</v>
      </c>
      <c r="F472">
        <v>155.608897391998</v>
      </c>
      <c r="G472">
        <v>63.351857557724699</v>
      </c>
      <c r="H472">
        <v>4.8340965400148797</v>
      </c>
      <c r="I472">
        <v>478.61007896324401</v>
      </c>
      <c r="J472">
        <v>193.324902781438</v>
      </c>
      <c r="K472">
        <f t="shared" si="7"/>
        <v>1684.1596135476873</v>
      </c>
      <c r="L472">
        <v>95.805379517088497</v>
      </c>
      <c r="M472">
        <v>-1588.3542340305987</v>
      </c>
    </row>
    <row r="473" spans="1:13" x14ac:dyDescent="0.25">
      <c r="A473">
        <v>145.31341722676001</v>
      </c>
      <c r="B473">
        <v>275.91735789287202</v>
      </c>
      <c r="C473">
        <v>185.93475416298901</v>
      </c>
      <c r="D473">
        <v>64.724548468034499</v>
      </c>
      <c r="E473">
        <v>203.57457914784001</v>
      </c>
      <c r="F473">
        <v>157.08429818487801</v>
      </c>
      <c r="G473">
        <v>56.468768358527903</v>
      </c>
      <c r="H473">
        <v>5.2835449524684597</v>
      </c>
      <c r="I473">
        <v>481.664308525568</v>
      </c>
      <c r="J473">
        <v>185.861099856614</v>
      </c>
      <c r="K473">
        <f t="shared" si="7"/>
        <v>1761.8266767765519</v>
      </c>
      <c r="L473">
        <v>182.5935131878</v>
      </c>
      <c r="M473">
        <v>-1579.2331635887519</v>
      </c>
    </row>
    <row r="474" spans="1:13" x14ac:dyDescent="0.25">
      <c r="A474">
        <v>119.227236237334</v>
      </c>
      <c r="B474">
        <v>283.329491128104</v>
      </c>
      <c r="C474">
        <v>180.93300180966801</v>
      </c>
      <c r="D474">
        <v>59.798253610084402</v>
      </c>
      <c r="E474">
        <v>201.92444200549201</v>
      </c>
      <c r="F474">
        <v>176.78925383464301</v>
      </c>
      <c r="G474">
        <v>44.968890105907199</v>
      </c>
      <c r="H474">
        <v>1.17812887813075</v>
      </c>
      <c r="I474">
        <v>500.288677585296</v>
      </c>
      <c r="J474">
        <v>196.47848727626899</v>
      </c>
      <c r="K474">
        <f t="shared" si="7"/>
        <v>1764.9158624709285</v>
      </c>
      <c r="L474">
        <v>191.17640578769999</v>
      </c>
      <c r="M474">
        <v>-1573.7394566832286</v>
      </c>
    </row>
    <row r="475" spans="1:13" x14ac:dyDescent="0.25">
      <c r="A475">
        <v>120.246131249306</v>
      </c>
      <c r="B475">
        <v>364.561515127409</v>
      </c>
      <c r="C475">
        <v>175.842272524983</v>
      </c>
      <c r="D475">
        <v>59.374103772501897</v>
      </c>
      <c r="E475">
        <v>113.72778537006501</v>
      </c>
      <c r="F475">
        <v>178.16175319241799</v>
      </c>
      <c r="G475">
        <v>42.457502234492402</v>
      </c>
      <c r="H475">
        <v>6.1624517928288398</v>
      </c>
      <c r="I475">
        <v>508.07220297321999</v>
      </c>
      <c r="J475">
        <v>193.47573752799099</v>
      </c>
      <c r="K475">
        <f t="shared" si="7"/>
        <v>1762.0814557652152</v>
      </c>
      <c r="L475">
        <v>38.173676302044299</v>
      </c>
      <c r="M475">
        <v>-1723.907779463171</v>
      </c>
    </row>
    <row r="476" spans="1:13" x14ac:dyDescent="0.25">
      <c r="A476">
        <v>125.90578515022101</v>
      </c>
      <c r="B476">
        <v>367.56463250649801</v>
      </c>
      <c r="C476">
        <v>170.705916425043</v>
      </c>
      <c r="D476">
        <v>49.739788680964999</v>
      </c>
      <c r="E476">
        <v>115.610214806031</v>
      </c>
      <c r="F476">
        <v>138.17552036363199</v>
      </c>
      <c r="G476">
        <v>39.993577320228098</v>
      </c>
      <c r="H476">
        <v>11.217927892949501</v>
      </c>
      <c r="I476">
        <v>502.25948020573799</v>
      </c>
      <c r="J476">
        <v>282.78682991606098</v>
      </c>
      <c r="K476">
        <f t="shared" si="7"/>
        <v>1803.9596732673667</v>
      </c>
      <c r="L476">
        <v>46.006617297666402</v>
      </c>
      <c r="M476">
        <v>-1757.9530559697002</v>
      </c>
    </row>
    <row r="477" spans="1:13" x14ac:dyDescent="0.25">
      <c r="A477">
        <v>4.0683367562863602</v>
      </c>
      <c r="B477">
        <v>393.743628058311</v>
      </c>
      <c r="C477">
        <v>170.106167514014</v>
      </c>
      <c r="D477">
        <v>44.617048235219599</v>
      </c>
      <c r="E477">
        <v>108.273283263023</v>
      </c>
      <c r="F477">
        <v>130.14577709076099</v>
      </c>
      <c r="G477">
        <v>70.023498943772097</v>
      </c>
      <c r="H477">
        <v>11.687387389287601</v>
      </c>
      <c r="I477">
        <v>514.84425762738294</v>
      </c>
      <c r="J477">
        <v>289.58031061648302</v>
      </c>
      <c r="K477">
        <f t="shared" si="7"/>
        <v>1737.0896954945406</v>
      </c>
      <c r="L477">
        <v>88.062364861135606</v>
      </c>
      <c r="M477">
        <v>-1649.027330633405</v>
      </c>
    </row>
    <row r="478" spans="1:13" x14ac:dyDescent="0.25">
      <c r="A478">
        <v>11.1236953623532</v>
      </c>
      <c r="B478">
        <v>396.88724353260602</v>
      </c>
      <c r="C478">
        <v>164.88082764971799</v>
      </c>
      <c r="D478">
        <v>48.792529184874702</v>
      </c>
      <c r="E478">
        <v>105.551553269452</v>
      </c>
      <c r="F478">
        <v>154.73732297444499</v>
      </c>
      <c r="G478">
        <v>137.852466163656</v>
      </c>
      <c r="H478">
        <v>12.1576029277212</v>
      </c>
      <c r="I478">
        <v>518.33336258409099</v>
      </c>
      <c r="J478">
        <v>347.988222348036</v>
      </c>
      <c r="K478">
        <f t="shared" si="7"/>
        <v>1898.3048259969532</v>
      </c>
      <c r="L478">
        <v>53.960603162527399</v>
      </c>
      <c r="M478">
        <v>-1844.3442228344259</v>
      </c>
    </row>
    <row r="479" spans="1:13" x14ac:dyDescent="0.25">
      <c r="A479">
        <v>35.922558941089797</v>
      </c>
      <c r="B479">
        <v>400.153057737003</v>
      </c>
      <c r="C479">
        <v>169.027998437169</v>
      </c>
      <c r="D479">
        <v>48.335889159872501</v>
      </c>
      <c r="E479">
        <v>102.952489178222</v>
      </c>
      <c r="F479">
        <v>165.68995138684201</v>
      </c>
      <c r="G479">
        <v>72.745705419108802</v>
      </c>
      <c r="H479">
        <v>12.6273909684515</v>
      </c>
      <c r="I479">
        <v>507.763554867133</v>
      </c>
      <c r="J479">
        <v>355.25953437159001</v>
      </c>
      <c r="K479">
        <f t="shared" si="7"/>
        <v>1870.4781304664818</v>
      </c>
      <c r="L479">
        <v>212.718568463244</v>
      </c>
      <c r="M479">
        <v>-1657.7595620032378</v>
      </c>
    </row>
    <row r="480" spans="1:13" x14ac:dyDescent="0.25">
      <c r="A480">
        <v>65.7855198071898</v>
      </c>
      <c r="B480">
        <v>237.20547093530101</v>
      </c>
      <c r="C480">
        <v>163.71442249999399</v>
      </c>
      <c r="D480">
        <v>7.36754988983445</v>
      </c>
      <c r="E480">
        <v>160.79730788104399</v>
      </c>
      <c r="F480">
        <v>309.76841495128002</v>
      </c>
      <c r="G480">
        <v>221.73999963925999</v>
      </c>
      <c r="H480">
        <v>22.577826540688299</v>
      </c>
      <c r="I480">
        <v>525.40635895331195</v>
      </c>
      <c r="J480">
        <v>348.33857029050802</v>
      </c>
      <c r="K480">
        <f t="shared" si="7"/>
        <v>2062.7014413884112</v>
      </c>
      <c r="L480">
        <v>360.71601625368299</v>
      </c>
      <c r="M480">
        <v>-1701.9854251347283</v>
      </c>
    </row>
    <row r="481" spans="1:13" x14ac:dyDescent="0.25">
      <c r="A481">
        <v>110.352785306963</v>
      </c>
      <c r="B481">
        <v>277.490562812294</v>
      </c>
      <c r="C481">
        <v>158.38250903911501</v>
      </c>
      <c r="D481">
        <v>3.0387866727377602</v>
      </c>
      <c r="E481">
        <v>218.26412895689501</v>
      </c>
      <c r="F481">
        <v>316.91150806072898</v>
      </c>
      <c r="G481">
        <v>224.45154891649199</v>
      </c>
      <c r="H481">
        <v>27.873201363376101</v>
      </c>
      <c r="I481">
        <v>524.29504813453002</v>
      </c>
      <c r="J481">
        <v>350.85623404654302</v>
      </c>
      <c r="K481">
        <f t="shared" si="7"/>
        <v>2211.9163133096745</v>
      </c>
      <c r="L481">
        <v>407.81701372262398</v>
      </c>
      <c r="M481">
        <v>-1804.0992995870506</v>
      </c>
    </row>
    <row r="482" spans="1:13" x14ac:dyDescent="0.25">
      <c r="A482">
        <v>102.629278840352</v>
      </c>
      <c r="B482">
        <v>260.54907927196803</v>
      </c>
      <c r="C482">
        <v>162.547264826797</v>
      </c>
      <c r="D482">
        <v>1.36022645843353</v>
      </c>
      <c r="E482">
        <v>244.608468177432</v>
      </c>
      <c r="F482">
        <v>425.31411039783899</v>
      </c>
      <c r="G482">
        <v>183.90762267587999</v>
      </c>
      <c r="H482">
        <v>28.4428094300441</v>
      </c>
      <c r="I482">
        <v>523.17118766466206</v>
      </c>
      <c r="J482">
        <v>353.37228604665802</v>
      </c>
      <c r="K482">
        <f t="shared" si="7"/>
        <v>2285.9023337900658</v>
      </c>
      <c r="L482">
        <v>420.06686991652498</v>
      </c>
      <c r="M482">
        <v>-1865.8354638735409</v>
      </c>
    </row>
    <row r="483" spans="1:13" x14ac:dyDescent="0.25">
      <c r="A483">
        <v>94.743876099687</v>
      </c>
      <c r="B483">
        <v>185.24719557275699</v>
      </c>
      <c r="C483">
        <v>152.25096263123399</v>
      </c>
      <c r="D483">
        <v>0.98012091992627104</v>
      </c>
      <c r="E483">
        <v>376.85234625341599</v>
      </c>
      <c r="F483">
        <v>433.04123364066498</v>
      </c>
      <c r="G483">
        <v>200.779718328353</v>
      </c>
      <c r="H483">
        <v>33.848090173834201</v>
      </c>
      <c r="I483">
        <v>242.292742493644</v>
      </c>
      <c r="J483">
        <v>356.04580738611099</v>
      </c>
      <c r="K483">
        <f t="shared" si="7"/>
        <v>2076.0820934996277</v>
      </c>
      <c r="L483">
        <v>529.39633936698101</v>
      </c>
      <c r="M483">
        <v>-1546.6857541326467</v>
      </c>
    </row>
    <row r="484" spans="1:13" x14ac:dyDescent="0.25">
      <c r="A484">
        <v>96.299764330274598</v>
      </c>
      <c r="B484">
        <v>29.743504014228598</v>
      </c>
      <c r="C484">
        <v>156.09582862080401</v>
      </c>
      <c r="D484">
        <v>5.4580826315575202</v>
      </c>
      <c r="E484">
        <v>1835.79241915696</v>
      </c>
      <c r="F484">
        <v>433.41203786840703</v>
      </c>
      <c r="G484">
        <v>177.822346430138</v>
      </c>
      <c r="H484">
        <v>65.483588912921505</v>
      </c>
      <c r="I484">
        <v>249.04729386716201</v>
      </c>
      <c r="J484">
        <v>358.51156353144501</v>
      </c>
      <c r="K484">
        <f t="shared" si="7"/>
        <v>3407.6664293638987</v>
      </c>
      <c r="L484">
        <v>1291.15611917909</v>
      </c>
      <c r="M484">
        <v>-2116.510310184809</v>
      </c>
    </row>
    <row r="485" spans="1:13" x14ac:dyDescent="0.25">
      <c r="A485">
        <v>98.057940522732096</v>
      </c>
      <c r="B485">
        <v>8.6096460059227393</v>
      </c>
      <c r="C485">
        <v>160.377487707521</v>
      </c>
      <c r="D485">
        <v>11.744204894912301</v>
      </c>
      <c r="E485">
        <v>1804.8901169652299</v>
      </c>
      <c r="F485">
        <v>436.65677305292002</v>
      </c>
      <c r="G485">
        <v>204.59897510405301</v>
      </c>
      <c r="H485">
        <v>249.53580976942601</v>
      </c>
      <c r="I485">
        <v>246.156557794344</v>
      </c>
      <c r="J485">
        <v>434.62118490135299</v>
      </c>
      <c r="K485">
        <f t="shared" si="7"/>
        <v>3655.2486967184141</v>
      </c>
      <c r="L485">
        <v>1298.8197739229199</v>
      </c>
      <c r="M485">
        <v>-2356.4289227954941</v>
      </c>
    </row>
    <row r="486" spans="1:13" x14ac:dyDescent="0.25">
      <c r="A486">
        <v>104.726796054423</v>
      </c>
      <c r="B486">
        <v>1.98577013433531</v>
      </c>
      <c r="C486">
        <v>159.78377546009301</v>
      </c>
      <c r="D486">
        <v>12.123433415333899</v>
      </c>
      <c r="E486">
        <v>1802.1910229846901</v>
      </c>
      <c r="F486">
        <v>439.75096492428003</v>
      </c>
      <c r="G486">
        <v>187.499485424532</v>
      </c>
      <c r="H486">
        <v>154.051683485643</v>
      </c>
      <c r="I486">
        <v>282.67695578809099</v>
      </c>
      <c r="J486">
        <v>437.60697737491699</v>
      </c>
      <c r="K486">
        <f t="shared" si="7"/>
        <v>3582.3968650463385</v>
      </c>
      <c r="L486">
        <v>1233.9235119681</v>
      </c>
      <c r="M486">
        <v>-2348.4733530782387</v>
      </c>
    </row>
    <row r="487" spans="1:13" x14ac:dyDescent="0.25">
      <c r="A487">
        <v>111.654435181206</v>
      </c>
      <c r="B487">
        <v>0.24039115954798701</v>
      </c>
      <c r="C487">
        <v>139.70061992128001</v>
      </c>
      <c r="D487">
        <v>12.5148082051732</v>
      </c>
      <c r="E487">
        <v>148.52137970003699</v>
      </c>
      <c r="F487">
        <v>445.80248860239101</v>
      </c>
      <c r="G487">
        <v>126.097634787168</v>
      </c>
      <c r="H487">
        <v>153.52801580937901</v>
      </c>
      <c r="I487">
        <v>275.12392674572698</v>
      </c>
      <c r="J487">
        <v>465.47556088677101</v>
      </c>
      <c r="K487">
        <f t="shared" si="7"/>
        <v>1878.6592609986803</v>
      </c>
      <c r="L487">
        <v>442.10861814370901</v>
      </c>
      <c r="M487">
        <v>-1436.5506428549713</v>
      </c>
    </row>
    <row r="488" spans="1:13" x14ac:dyDescent="0.25">
      <c r="A488">
        <v>93.4981063767775</v>
      </c>
      <c r="B488">
        <v>31.434484074605301</v>
      </c>
      <c r="C488">
        <v>143.977760728188</v>
      </c>
      <c r="D488">
        <v>12.884923538007101</v>
      </c>
      <c r="E488">
        <v>145.857165746232</v>
      </c>
      <c r="F488">
        <v>448.94054132939698</v>
      </c>
      <c r="G488">
        <v>128.466340112513</v>
      </c>
      <c r="H488">
        <v>148.016288789214</v>
      </c>
      <c r="I488">
        <v>272.49160451887599</v>
      </c>
      <c r="J488">
        <v>468.60118113037299</v>
      </c>
      <c r="K488">
        <f t="shared" si="7"/>
        <v>1894.1683963441828</v>
      </c>
      <c r="L488">
        <v>471.114599287857</v>
      </c>
      <c r="M488">
        <v>-1423.0537970563259</v>
      </c>
    </row>
    <row r="489" spans="1:13" x14ac:dyDescent="0.25">
      <c r="A489">
        <v>85.137646641706098</v>
      </c>
      <c r="B489">
        <v>28.338712996691701</v>
      </c>
      <c r="C489">
        <v>143.303986894557</v>
      </c>
      <c r="D489">
        <v>8.2374309543585795</v>
      </c>
      <c r="E489">
        <v>118.113285342754</v>
      </c>
      <c r="F489">
        <v>452.27038235405502</v>
      </c>
      <c r="G489">
        <v>216.45039427777701</v>
      </c>
      <c r="H489">
        <v>162.50675283781499</v>
      </c>
      <c r="I489">
        <v>274.85470453066102</v>
      </c>
      <c r="J489">
        <v>471.71332539356899</v>
      </c>
      <c r="K489">
        <f t="shared" si="7"/>
        <v>1960.9266222239444</v>
      </c>
      <c r="L489">
        <v>560.49058965751999</v>
      </c>
      <c r="M489">
        <v>-1400.4360325664243</v>
      </c>
    </row>
    <row r="490" spans="1:13" x14ac:dyDescent="0.25">
      <c r="A490">
        <v>81.702832011153504</v>
      </c>
      <c r="B490">
        <v>7.0490934657124402E-2</v>
      </c>
      <c r="C490">
        <v>137.566171883066</v>
      </c>
      <c r="D490">
        <v>23.743123208980101</v>
      </c>
      <c r="E490">
        <v>150.66076189169499</v>
      </c>
      <c r="F490">
        <v>455.33609410057898</v>
      </c>
      <c r="G490">
        <v>219.31030678120601</v>
      </c>
      <c r="H490">
        <v>172.13416806446</v>
      </c>
      <c r="I490">
        <v>272.24806422630701</v>
      </c>
      <c r="J490">
        <v>474.83175573723901</v>
      </c>
      <c r="K490">
        <f t="shared" si="7"/>
        <v>1987.6037688393428</v>
      </c>
      <c r="L490">
        <v>519.45457025587996</v>
      </c>
      <c r="M490">
        <v>-1468.1491985834627</v>
      </c>
    </row>
    <row r="491" spans="1:13" x14ac:dyDescent="0.25">
      <c r="A491">
        <v>126.520191395361</v>
      </c>
      <c r="B491">
        <v>47.369904257439998</v>
      </c>
      <c r="C491">
        <v>131.76626576128001</v>
      </c>
      <c r="D491">
        <v>29.248055555210101</v>
      </c>
      <c r="E491">
        <v>163.31082675348901</v>
      </c>
      <c r="F491">
        <v>458.426155709277</v>
      </c>
      <c r="G491">
        <v>257.859593338141</v>
      </c>
      <c r="H491">
        <v>181.88108132655299</v>
      </c>
      <c r="I491">
        <v>269.65135412484398</v>
      </c>
      <c r="J491">
        <v>477.94015092521801</v>
      </c>
      <c r="K491">
        <f t="shared" si="7"/>
        <v>2143.9735791468129</v>
      </c>
      <c r="L491">
        <v>394.85774435030203</v>
      </c>
      <c r="M491">
        <v>-1749.1158347965109</v>
      </c>
    </row>
    <row r="492" spans="1:13" x14ac:dyDescent="0.25">
      <c r="A492">
        <v>130.019035254269</v>
      </c>
      <c r="B492">
        <v>64.693322194092701</v>
      </c>
      <c r="C492">
        <v>125.926731972781</v>
      </c>
      <c r="D492">
        <v>29.718007256578701</v>
      </c>
      <c r="E492">
        <v>155.66984245890399</v>
      </c>
      <c r="F492">
        <v>446.11778728616002</v>
      </c>
      <c r="G492">
        <v>245.923473301348</v>
      </c>
      <c r="H492">
        <v>186.66101887444401</v>
      </c>
      <c r="I492">
        <v>236.40723570097001</v>
      </c>
      <c r="J492">
        <v>481.075568514324</v>
      </c>
      <c r="K492">
        <f t="shared" si="7"/>
        <v>2102.212022813871</v>
      </c>
      <c r="L492">
        <v>430.08857104872197</v>
      </c>
      <c r="M492">
        <v>-1672.1234517651492</v>
      </c>
    </row>
    <row r="493" spans="1:13" x14ac:dyDescent="0.25">
      <c r="A493">
        <v>107.86745858492699</v>
      </c>
      <c r="B493">
        <v>71.9020106456109</v>
      </c>
      <c r="C493">
        <v>125.134884579207</v>
      </c>
      <c r="D493">
        <v>35.3211286923082</v>
      </c>
      <c r="E493">
        <v>158.17974564014401</v>
      </c>
      <c r="F493">
        <v>402.42287137743199</v>
      </c>
      <c r="G493">
        <v>125.214251016121</v>
      </c>
      <c r="H493">
        <v>191.47088786297999</v>
      </c>
      <c r="I493">
        <v>238.73698918968299</v>
      </c>
      <c r="J493">
        <v>417.05831578270698</v>
      </c>
      <c r="K493">
        <f t="shared" si="7"/>
        <v>1873.3085433711201</v>
      </c>
      <c r="L493">
        <v>228.70532992551401</v>
      </c>
      <c r="M493">
        <v>-1644.6032134456061</v>
      </c>
    </row>
    <row r="494" spans="1:13" x14ac:dyDescent="0.25">
      <c r="A494">
        <v>111.394108486316</v>
      </c>
      <c r="B494">
        <v>151.755099089569</v>
      </c>
      <c r="C494">
        <v>77.772181905630305</v>
      </c>
      <c r="D494">
        <v>41.002347825450599</v>
      </c>
      <c r="E494">
        <v>155.74599233228099</v>
      </c>
      <c r="F494">
        <v>426.08569487080598</v>
      </c>
      <c r="G494">
        <v>127.62045405702101</v>
      </c>
      <c r="H494">
        <v>191.207478974233</v>
      </c>
      <c r="I494">
        <v>236.00292636823301</v>
      </c>
      <c r="J494">
        <v>445.720506400506</v>
      </c>
      <c r="K494">
        <f t="shared" si="7"/>
        <v>1964.3067903100459</v>
      </c>
      <c r="L494">
        <v>573.30997393086102</v>
      </c>
      <c r="M494">
        <v>-1390.996816379185</v>
      </c>
    </row>
    <row r="495" spans="1:13" x14ac:dyDescent="0.25">
      <c r="A495">
        <v>109.73554484507601</v>
      </c>
      <c r="B495">
        <v>159.547734332376</v>
      </c>
      <c r="C495">
        <v>88.867210153090099</v>
      </c>
      <c r="D495">
        <v>41.535671557119002</v>
      </c>
      <c r="E495">
        <v>148.07017090283</v>
      </c>
      <c r="F495">
        <v>439.48996261078798</v>
      </c>
      <c r="G495">
        <v>161.29906090518301</v>
      </c>
      <c r="H495">
        <v>196.10449350934499</v>
      </c>
      <c r="I495">
        <v>349.02099993020499</v>
      </c>
      <c r="J495">
        <v>432.81558549782397</v>
      </c>
      <c r="K495">
        <f t="shared" si="7"/>
        <v>2126.4864342438364</v>
      </c>
      <c r="L495">
        <v>517.99577703487398</v>
      </c>
      <c r="M495">
        <v>-1608.4906572089624</v>
      </c>
    </row>
    <row r="496" spans="1:13" x14ac:dyDescent="0.25">
      <c r="A496">
        <v>108.083063672078</v>
      </c>
      <c r="B496">
        <v>167.39385370397201</v>
      </c>
      <c r="C496">
        <v>84.336168041893998</v>
      </c>
      <c r="D496">
        <v>52.538561457778101</v>
      </c>
      <c r="E496">
        <v>145.564683851822</v>
      </c>
      <c r="F496">
        <v>458.23853054871302</v>
      </c>
      <c r="G496">
        <v>179.61375434928499</v>
      </c>
      <c r="H496">
        <v>201.07641193908199</v>
      </c>
      <c r="I496">
        <v>341.02644372976198</v>
      </c>
      <c r="J496">
        <v>377.78111067175098</v>
      </c>
      <c r="K496">
        <f t="shared" si="7"/>
        <v>2115.6525819661369</v>
      </c>
      <c r="L496">
        <v>521.44292235445403</v>
      </c>
      <c r="M496">
        <v>-1594.209659611683</v>
      </c>
    </row>
    <row r="497" spans="1:13" x14ac:dyDescent="0.25">
      <c r="A497">
        <v>38.574748133066102</v>
      </c>
      <c r="B497">
        <v>164.78435836262801</v>
      </c>
      <c r="C497">
        <v>90.314093522852403</v>
      </c>
      <c r="D497">
        <v>68.943907655307996</v>
      </c>
      <c r="E497">
        <v>148.34773478456401</v>
      </c>
      <c r="F497">
        <v>477.233008928147</v>
      </c>
      <c r="G497">
        <v>187.56154322493401</v>
      </c>
      <c r="H497">
        <v>200.86659706167299</v>
      </c>
      <c r="I497">
        <v>338.28811587869598</v>
      </c>
      <c r="J497">
        <v>422.46083828485098</v>
      </c>
      <c r="K497">
        <f t="shared" si="7"/>
        <v>2137.3749458367197</v>
      </c>
      <c r="L497">
        <v>759.06615487963904</v>
      </c>
      <c r="M497">
        <v>-1378.3087909570806</v>
      </c>
    </row>
    <row r="498" spans="1:13" x14ac:dyDescent="0.25">
      <c r="A498">
        <v>8.4225929834403104</v>
      </c>
      <c r="B498">
        <v>66.570070829582605</v>
      </c>
      <c r="C498">
        <v>85.707438927031404</v>
      </c>
      <c r="D498">
        <v>69.632553730885505</v>
      </c>
      <c r="E498">
        <v>90.977052600018794</v>
      </c>
      <c r="F498">
        <v>480.73459793843898</v>
      </c>
      <c r="G498">
        <v>190.38027919574699</v>
      </c>
      <c r="H498">
        <v>205.95361608737801</v>
      </c>
      <c r="I498">
        <v>298.49625676141397</v>
      </c>
      <c r="J498">
        <v>409.19850138598702</v>
      </c>
      <c r="K498">
        <f t="shared" si="7"/>
        <v>1906.0729604399235</v>
      </c>
      <c r="L498">
        <v>892.92531003432202</v>
      </c>
      <c r="M498">
        <v>-1013.1476504056014</v>
      </c>
    </row>
    <row r="499" spans="1:13" x14ac:dyDescent="0.25">
      <c r="A499">
        <v>6.1017377683850604</v>
      </c>
      <c r="B499">
        <v>25.8891489566941</v>
      </c>
      <c r="C499">
        <v>91.710986432195995</v>
      </c>
      <c r="D499">
        <v>64.963281330306998</v>
      </c>
      <c r="E499">
        <v>135.84697571049</v>
      </c>
      <c r="F499">
        <v>483.69041259379497</v>
      </c>
      <c r="G499">
        <v>91.409603529423805</v>
      </c>
      <c r="H499">
        <v>211.091921312468</v>
      </c>
      <c r="I499">
        <v>284.88133894959202</v>
      </c>
      <c r="J499">
        <v>427.79971172105098</v>
      </c>
      <c r="K499">
        <f t="shared" si="7"/>
        <v>1823.3851183044019</v>
      </c>
      <c r="L499">
        <v>815.40949840223698</v>
      </c>
      <c r="M499">
        <v>-1007.9756199021649</v>
      </c>
    </row>
    <row r="500" spans="1:13" x14ac:dyDescent="0.25">
      <c r="A500">
        <v>6.0116766519946196</v>
      </c>
      <c r="B500">
        <v>38.370427083590201</v>
      </c>
      <c r="C500">
        <v>87.057157716176704</v>
      </c>
      <c r="D500">
        <v>65.622288243603407</v>
      </c>
      <c r="E500">
        <v>132.89760190351899</v>
      </c>
      <c r="F500">
        <v>486.98032899284601</v>
      </c>
      <c r="G500">
        <v>195.71247297603799</v>
      </c>
      <c r="H500">
        <v>210.880897800631</v>
      </c>
      <c r="I500">
        <v>354.464686821594</v>
      </c>
      <c r="J500">
        <v>215.53371459584301</v>
      </c>
      <c r="K500">
        <f t="shared" si="7"/>
        <v>1793.5312527858362</v>
      </c>
      <c r="L500">
        <v>658.54938780054999</v>
      </c>
      <c r="M500">
        <v>-1134.9818649852862</v>
      </c>
    </row>
    <row r="501" spans="1:13" x14ac:dyDescent="0.25">
      <c r="A501">
        <v>2.0499901340499398</v>
      </c>
      <c r="B501">
        <v>94.6722975483613</v>
      </c>
      <c r="C501">
        <v>82.307228129729594</v>
      </c>
      <c r="D501">
        <v>60.8700067083251</v>
      </c>
      <c r="E501">
        <v>248.09137931074301</v>
      </c>
      <c r="F501">
        <v>490.27219556734201</v>
      </c>
      <c r="G501">
        <v>220.78094098425601</v>
      </c>
      <c r="H501">
        <v>210.71746793250401</v>
      </c>
      <c r="I501">
        <v>445.73230533746499</v>
      </c>
      <c r="J501">
        <v>243.89949683459599</v>
      </c>
      <c r="K501">
        <f t="shared" si="7"/>
        <v>2099.393308487372</v>
      </c>
      <c r="L501">
        <v>591.81464785542005</v>
      </c>
      <c r="M501">
        <v>-1507.5786606319521</v>
      </c>
    </row>
    <row r="502" spans="1:13" x14ac:dyDescent="0.25">
      <c r="A502">
        <v>7.3939889376180501</v>
      </c>
      <c r="B502">
        <v>48.212873030418898</v>
      </c>
      <c r="C502">
        <v>82.971729400337495</v>
      </c>
      <c r="D502">
        <v>66.916151389630599</v>
      </c>
      <c r="E502">
        <v>393.51251429602399</v>
      </c>
      <c r="F502">
        <v>493.66130054885798</v>
      </c>
      <c r="G502">
        <v>217.89763893544</v>
      </c>
      <c r="H502">
        <v>210.538042685286</v>
      </c>
      <c r="I502">
        <v>613.60054067073997</v>
      </c>
      <c r="J502">
        <v>321.383712828623</v>
      </c>
      <c r="K502">
        <f t="shared" si="7"/>
        <v>2456.0884927229763</v>
      </c>
      <c r="L502">
        <v>689.22398560920499</v>
      </c>
      <c r="M502">
        <v>-1766.8645071137712</v>
      </c>
    </row>
    <row r="503" spans="1:13" x14ac:dyDescent="0.25">
      <c r="A503">
        <v>6.0433168458200202</v>
      </c>
      <c r="B503">
        <v>47.141222877417199</v>
      </c>
      <c r="C503">
        <v>67.224949462020007</v>
      </c>
      <c r="D503">
        <v>67.566618751436906</v>
      </c>
      <c r="E503">
        <v>396.04254834431799</v>
      </c>
      <c r="F503">
        <v>496.74930507943202</v>
      </c>
      <c r="G503">
        <v>225.77228643903601</v>
      </c>
      <c r="H503">
        <v>215.83873584857301</v>
      </c>
      <c r="I503">
        <v>606.58752663812095</v>
      </c>
      <c r="J503">
        <v>323.36840871139799</v>
      </c>
      <c r="K503">
        <f t="shared" si="7"/>
        <v>2452.334918997572</v>
      </c>
      <c r="L503">
        <v>693.660312060622</v>
      </c>
      <c r="M503">
        <v>-1758.6746069369501</v>
      </c>
    </row>
    <row r="504" spans="1:13" x14ac:dyDescent="0.25">
      <c r="A504">
        <v>2019.20808980574</v>
      </c>
      <c r="B504">
        <v>78.684939321570795</v>
      </c>
      <c r="C504">
        <v>67.512223452285397</v>
      </c>
      <c r="D504">
        <v>62.565648947928402</v>
      </c>
      <c r="E504">
        <v>380.97463228753702</v>
      </c>
      <c r="F504">
        <v>498.45624040609101</v>
      </c>
      <c r="G504">
        <v>110.899243193137</v>
      </c>
      <c r="H504">
        <v>215.71713769513599</v>
      </c>
      <c r="I504">
        <v>347.93392282792502</v>
      </c>
      <c r="J504">
        <v>100.50931062562699</v>
      </c>
      <c r="K504">
        <f t="shared" si="7"/>
        <v>3882.4613885629778</v>
      </c>
      <c r="L504">
        <v>1455.93967857403</v>
      </c>
      <c r="M504">
        <v>-2426.5217099889478</v>
      </c>
    </row>
    <row r="505" spans="1:13" x14ac:dyDescent="0.25">
      <c r="A505">
        <v>2032.9086220787799</v>
      </c>
      <c r="B505">
        <v>83.301338932894595</v>
      </c>
      <c r="C505">
        <v>73.570403718618394</v>
      </c>
      <c r="D505">
        <v>85.2007264789804</v>
      </c>
      <c r="E505">
        <v>422.15916352599697</v>
      </c>
      <c r="F505">
        <v>501.57245433999901</v>
      </c>
      <c r="G505">
        <v>96.721879342650894</v>
      </c>
      <c r="H505">
        <v>215.598227627049</v>
      </c>
      <c r="I505">
        <v>344.90312602634799</v>
      </c>
      <c r="J505">
        <v>101.239427830918</v>
      </c>
      <c r="K505">
        <f t="shared" si="7"/>
        <v>3957.1753699022352</v>
      </c>
      <c r="L505">
        <v>1411.8661744035801</v>
      </c>
      <c r="M505">
        <v>-2545.3091954986548</v>
      </c>
    </row>
    <row r="506" spans="1:13" x14ac:dyDescent="0.25">
      <c r="A506">
        <v>2040.90384108175</v>
      </c>
      <c r="B506">
        <v>48.657514991707501</v>
      </c>
      <c r="C506">
        <v>74.129841039523001</v>
      </c>
      <c r="D506">
        <v>85.913641734434407</v>
      </c>
      <c r="E506">
        <v>480.03254899740602</v>
      </c>
      <c r="F506">
        <v>504.228478552936</v>
      </c>
      <c r="G506">
        <v>163.413838918876</v>
      </c>
      <c r="H506">
        <v>209.95200632467001</v>
      </c>
      <c r="I506">
        <v>341.87737211851203</v>
      </c>
      <c r="J506">
        <v>107.507369771185</v>
      </c>
      <c r="K506">
        <f t="shared" si="7"/>
        <v>4056.6164535309999</v>
      </c>
      <c r="L506">
        <v>1568.0068790344999</v>
      </c>
      <c r="M506">
        <v>-2488.6095744965</v>
      </c>
    </row>
    <row r="507" spans="1:13" x14ac:dyDescent="0.25">
      <c r="A507">
        <v>233.706806611216</v>
      </c>
      <c r="B507">
        <v>42.494609663724198</v>
      </c>
      <c r="C507">
        <v>69.436672729292198</v>
      </c>
      <c r="D507">
        <v>92.427332383902794</v>
      </c>
      <c r="E507">
        <v>472.87659975651701</v>
      </c>
      <c r="F507">
        <v>508.45385854704199</v>
      </c>
      <c r="G507">
        <v>195.881989967956</v>
      </c>
      <c r="H507">
        <v>30.085965407442401</v>
      </c>
      <c r="I507">
        <v>338.90308807340301</v>
      </c>
      <c r="J507">
        <v>97.141365546964494</v>
      </c>
      <c r="K507">
        <f t="shared" si="7"/>
        <v>2081.4082886874603</v>
      </c>
      <c r="L507">
        <v>861.87102497256899</v>
      </c>
      <c r="M507">
        <v>-1219.5372637148912</v>
      </c>
    </row>
    <row r="508" spans="1:13" x14ac:dyDescent="0.25">
      <c r="A508">
        <v>236.298355567464</v>
      </c>
      <c r="B508">
        <v>64.100418108276799</v>
      </c>
      <c r="C508">
        <v>69.972295244313401</v>
      </c>
      <c r="D508">
        <v>87.570986686213402</v>
      </c>
      <c r="E508">
        <v>481.33366595922399</v>
      </c>
      <c r="F508">
        <v>511.46207278371003</v>
      </c>
      <c r="G508">
        <v>218.77295338259501</v>
      </c>
      <c r="H508">
        <v>29.936436075004199</v>
      </c>
      <c r="I508">
        <v>335.88464981289098</v>
      </c>
      <c r="J508">
        <v>103.439653283731</v>
      </c>
      <c r="K508">
        <f t="shared" si="7"/>
        <v>2138.7714869034226</v>
      </c>
      <c r="L508">
        <v>836.68188328922895</v>
      </c>
      <c r="M508">
        <v>-1302.0896036141935</v>
      </c>
    </row>
    <row r="509" spans="1:13" x14ac:dyDescent="0.25">
      <c r="A509">
        <v>48.734204611148201</v>
      </c>
      <c r="B509">
        <v>63.373636602013804</v>
      </c>
      <c r="C509">
        <v>76.118269096982104</v>
      </c>
      <c r="D509">
        <v>76.995521551676106</v>
      </c>
      <c r="E509">
        <v>427.35413420433702</v>
      </c>
      <c r="F509">
        <v>514.20978741672502</v>
      </c>
      <c r="G509">
        <v>233.78656877431601</v>
      </c>
      <c r="H509">
        <v>24.1537249379369</v>
      </c>
      <c r="I509">
        <v>332.87118597930601</v>
      </c>
      <c r="J509">
        <v>115.43786664146999</v>
      </c>
      <c r="K509">
        <f t="shared" si="7"/>
        <v>1913.0348998159111</v>
      </c>
      <c r="L509">
        <v>503.71759962290503</v>
      </c>
      <c r="M509">
        <v>-1409.3173001930061</v>
      </c>
    </row>
    <row r="510" spans="1:13" x14ac:dyDescent="0.25">
      <c r="A510">
        <v>47.686103703309001</v>
      </c>
      <c r="B510">
        <v>62.676472780441898</v>
      </c>
      <c r="C510">
        <v>82.368682553277097</v>
      </c>
      <c r="D510">
        <v>71.996772697525103</v>
      </c>
      <c r="E510">
        <v>429.97838976995899</v>
      </c>
      <c r="F510">
        <v>517.29536624276295</v>
      </c>
      <c r="G510">
        <v>215.09371857188299</v>
      </c>
      <c r="H510">
        <v>23.974168688496398</v>
      </c>
      <c r="I510">
        <v>329.86253443063202</v>
      </c>
      <c r="J510">
        <v>121.887559980777</v>
      </c>
      <c r="K510">
        <f t="shared" si="7"/>
        <v>1902.8197694190635</v>
      </c>
      <c r="L510">
        <v>540.60705265366801</v>
      </c>
      <c r="M510">
        <v>-1362.2127167653955</v>
      </c>
    </row>
    <row r="511" spans="1:13" x14ac:dyDescent="0.25">
      <c r="A511">
        <v>46.624112446072701</v>
      </c>
      <c r="B511">
        <v>61.983366676916802</v>
      </c>
      <c r="C511">
        <v>77.268839913676302</v>
      </c>
      <c r="D511">
        <v>66.922858421705698</v>
      </c>
      <c r="E511">
        <v>392.46149759619198</v>
      </c>
      <c r="F511">
        <v>514.53096005560803</v>
      </c>
      <c r="G511">
        <v>207.583286960386</v>
      </c>
      <c r="H511">
        <v>58.062943507495397</v>
      </c>
      <c r="I511">
        <v>326.85530123626802</v>
      </c>
      <c r="J511">
        <v>134.093004592433</v>
      </c>
      <c r="K511">
        <f t="shared" si="7"/>
        <v>1886.3861714067541</v>
      </c>
      <c r="L511">
        <v>480.81656311799497</v>
      </c>
      <c r="M511">
        <v>-1405.5696082887591</v>
      </c>
    </row>
    <row r="512" spans="1:13" x14ac:dyDescent="0.25">
      <c r="A512">
        <v>45.544938430168898</v>
      </c>
      <c r="B512">
        <v>61.2440571404248</v>
      </c>
      <c r="C512">
        <v>77.789381578391996</v>
      </c>
      <c r="D512">
        <v>78.933649471166106</v>
      </c>
      <c r="E512">
        <v>72.959830457206095</v>
      </c>
      <c r="F512">
        <v>284.24362476664601</v>
      </c>
      <c r="G512">
        <v>273.89258313962802</v>
      </c>
      <c r="H512">
        <v>63.566720722135997</v>
      </c>
      <c r="I512">
        <v>323.857731563019</v>
      </c>
      <c r="J512">
        <v>146.42362460410399</v>
      </c>
      <c r="K512">
        <f t="shared" si="7"/>
        <v>1428.4561418728908</v>
      </c>
      <c r="L512">
        <v>108.455478925525</v>
      </c>
      <c r="M512">
        <v>-1320.0006629473658</v>
      </c>
    </row>
    <row r="513" spans="1:13" x14ac:dyDescent="0.25">
      <c r="A513">
        <v>297.235123733975</v>
      </c>
      <c r="B513">
        <v>66.351592372034105</v>
      </c>
      <c r="C513">
        <v>78.4089637294244</v>
      </c>
      <c r="D513">
        <v>85.383848591662101</v>
      </c>
      <c r="E513">
        <v>85.166078537034394</v>
      </c>
      <c r="F513">
        <v>292.41734596598502</v>
      </c>
      <c r="G513">
        <v>278.31819637929999</v>
      </c>
      <c r="H513">
        <v>57.643950486934003</v>
      </c>
      <c r="I513">
        <v>320.85158564011198</v>
      </c>
      <c r="J513">
        <v>135.84442578076201</v>
      </c>
      <c r="K513">
        <f t="shared" si="7"/>
        <v>1697.6211112172232</v>
      </c>
      <c r="L513">
        <v>250.11759920857199</v>
      </c>
      <c r="M513">
        <v>-1447.5035120086511</v>
      </c>
    </row>
    <row r="514" spans="1:13" x14ac:dyDescent="0.25">
      <c r="A514">
        <v>310.553309289818</v>
      </c>
      <c r="B514">
        <v>59.907230822289399</v>
      </c>
      <c r="C514">
        <v>90.569460186097103</v>
      </c>
      <c r="D514">
        <v>86.076163382697203</v>
      </c>
      <c r="E514">
        <v>80.104658200643001</v>
      </c>
      <c r="F514">
        <v>288.94490153413801</v>
      </c>
      <c r="G514">
        <v>276.91121240599398</v>
      </c>
      <c r="H514">
        <v>57.434450257712498</v>
      </c>
      <c r="I514">
        <v>317.85960723199599</v>
      </c>
      <c r="J514">
        <v>136.71515979135901</v>
      </c>
      <c r="K514">
        <f t="shared" si="7"/>
        <v>1705.0761531027445</v>
      </c>
      <c r="L514">
        <v>279.623166668115</v>
      </c>
      <c r="M514">
        <v>-1425.4529864346296</v>
      </c>
    </row>
    <row r="515" spans="1:13" x14ac:dyDescent="0.25">
      <c r="A515">
        <v>294.82461534937602</v>
      </c>
      <c r="B515">
        <v>88.288748961706901</v>
      </c>
      <c r="C515">
        <v>79.543336949369802</v>
      </c>
      <c r="D515">
        <v>86.759820916868506</v>
      </c>
      <c r="E515">
        <v>69.143117830570901</v>
      </c>
      <c r="F515">
        <v>285.368686348403</v>
      </c>
      <c r="G515">
        <v>275.47164533232302</v>
      </c>
      <c r="H515">
        <v>57.224947557473399</v>
      </c>
      <c r="I515">
        <v>314.86756195142402</v>
      </c>
      <c r="J515">
        <v>137.57591036639201</v>
      </c>
      <c r="K515">
        <f t="shared" ref="K515:K578" si="8">SUM(A515:J515)</f>
        <v>1689.0683915639074</v>
      </c>
      <c r="L515">
        <v>216.27562269101</v>
      </c>
      <c r="M515">
        <v>-1472.7927688728973</v>
      </c>
    </row>
    <row r="516" spans="1:13" x14ac:dyDescent="0.25">
      <c r="A516">
        <v>296.48911344868998</v>
      </c>
      <c r="B516">
        <v>87.745819741399004</v>
      </c>
      <c r="C516">
        <v>68.410731444401407</v>
      </c>
      <c r="D516">
        <v>81.599059001422603</v>
      </c>
      <c r="E516">
        <v>69.771744564141002</v>
      </c>
      <c r="F516">
        <v>287.604910391369</v>
      </c>
      <c r="G516">
        <v>279.90090836076303</v>
      </c>
      <c r="H516">
        <v>51.172199200791901</v>
      </c>
      <c r="I516">
        <v>311.88125618532899</v>
      </c>
      <c r="J516">
        <v>126.757404398543</v>
      </c>
      <c r="K516">
        <f t="shared" si="8"/>
        <v>1661.33314673685</v>
      </c>
      <c r="L516">
        <v>198.88002739207801</v>
      </c>
      <c r="M516">
        <v>-1462.4531193447719</v>
      </c>
    </row>
    <row r="517" spans="1:13" x14ac:dyDescent="0.25">
      <c r="A517">
        <v>192.31901285141899</v>
      </c>
      <c r="B517">
        <v>87.205285958152899</v>
      </c>
      <c r="C517">
        <v>68.910547859507105</v>
      </c>
      <c r="D517">
        <v>76.384824297409594</v>
      </c>
      <c r="E517">
        <v>82.201478682962005</v>
      </c>
      <c r="F517">
        <v>437.20027335062201</v>
      </c>
      <c r="G517">
        <v>272.814866004919</v>
      </c>
      <c r="H517">
        <v>156.652731025874</v>
      </c>
      <c r="I517">
        <v>308.87230461238198</v>
      </c>
      <c r="J517">
        <v>121.675161471447</v>
      </c>
      <c r="K517">
        <f t="shared" si="8"/>
        <v>1804.2364861146941</v>
      </c>
      <c r="L517">
        <v>151.679111783526</v>
      </c>
      <c r="M517">
        <v>-1652.5573743311681</v>
      </c>
    </row>
    <row r="518" spans="1:13" x14ac:dyDescent="0.25">
      <c r="A518">
        <v>217.11009646891</v>
      </c>
      <c r="B518">
        <v>80.774690694033694</v>
      </c>
      <c r="C518">
        <v>63.511888982367999</v>
      </c>
      <c r="D518">
        <v>82.919741786673498</v>
      </c>
      <c r="E518">
        <v>82.904639917243202</v>
      </c>
      <c r="F518">
        <v>440.253863846554</v>
      </c>
      <c r="G518">
        <v>247.84369048798999</v>
      </c>
      <c r="H518">
        <v>56.5950480316938</v>
      </c>
      <c r="I518">
        <v>305.92893229680601</v>
      </c>
      <c r="J518">
        <v>116.55899770166501</v>
      </c>
      <c r="K518">
        <f t="shared" si="8"/>
        <v>1694.401590213937</v>
      </c>
      <c r="L518">
        <v>310.62749250357001</v>
      </c>
      <c r="M518">
        <v>-1383.774097710367</v>
      </c>
    </row>
    <row r="519" spans="1:13" x14ac:dyDescent="0.25">
      <c r="A519">
        <v>236.22981039077999</v>
      </c>
      <c r="B519">
        <v>86.159729650197207</v>
      </c>
      <c r="C519">
        <v>64.004629666855905</v>
      </c>
      <c r="D519">
        <v>95.467828889339202</v>
      </c>
      <c r="E519">
        <v>83.638188753407107</v>
      </c>
      <c r="F519">
        <v>443.52136069917401</v>
      </c>
      <c r="G519">
        <v>103.579674457008</v>
      </c>
      <c r="H519">
        <v>50.4530771783406</v>
      </c>
      <c r="I519">
        <v>302.95850656784899</v>
      </c>
      <c r="J519">
        <v>117.300208833036</v>
      </c>
      <c r="K519">
        <f t="shared" si="8"/>
        <v>1583.3130150859872</v>
      </c>
      <c r="L519">
        <v>495.03479078375398</v>
      </c>
      <c r="M519">
        <v>-1088.2782243022332</v>
      </c>
    </row>
    <row r="520" spans="1:13" x14ac:dyDescent="0.25">
      <c r="A520">
        <v>243.54483050013201</v>
      </c>
      <c r="B520">
        <v>91.592342314497898</v>
      </c>
      <c r="C520">
        <v>70.453909411768805</v>
      </c>
      <c r="D520">
        <v>96.180698249220896</v>
      </c>
      <c r="E520">
        <v>84.326012251200595</v>
      </c>
      <c r="F520">
        <v>446.536094187571</v>
      </c>
      <c r="G520">
        <v>90.044674836093094</v>
      </c>
      <c r="H520">
        <v>50.224485010673703</v>
      </c>
      <c r="I520">
        <v>300.00505673935498</v>
      </c>
      <c r="J520">
        <v>135.940188271783</v>
      </c>
      <c r="K520">
        <f t="shared" si="8"/>
        <v>1608.8482917722961</v>
      </c>
      <c r="L520">
        <v>543.03504342134897</v>
      </c>
      <c r="M520">
        <v>-1065.8132483509471</v>
      </c>
    </row>
    <row r="521" spans="1:13" x14ac:dyDescent="0.25">
      <c r="A521">
        <v>244.90877360049899</v>
      </c>
      <c r="B521">
        <v>97.082981701944504</v>
      </c>
      <c r="C521">
        <v>76.962504620233503</v>
      </c>
      <c r="D521">
        <v>96.891747139776101</v>
      </c>
      <c r="E521">
        <v>85.0092842698255</v>
      </c>
      <c r="F521">
        <v>449.51666985762898</v>
      </c>
      <c r="G521">
        <v>88.385208163386906</v>
      </c>
      <c r="H521">
        <v>49.984666772416297</v>
      </c>
      <c r="I521">
        <v>297.049592156811</v>
      </c>
      <c r="J521">
        <v>130.77066814814401</v>
      </c>
      <c r="K521">
        <f t="shared" si="8"/>
        <v>1616.5620964306661</v>
      </c>
      <c r="L521">
        <v>549.43973987030199</v>
      </c>
      <c r="M521">
        <v>-1067.1223565603641</v>
      </c>
    </row>
    <row r="522" spans="1:13" x14ac:dyDescent="0.25">
      <c r="A522">
        <v>288.53328238003797</v>
      </c>
      <c r="B522">
        <v>114.697453599146</v>
      </c>
      <c r="C522">
        <v>71.476128992711693</v>
      </c>
      <c r="D522">
        <v>103.63954848185899</v>
      </c>
      <c r="E522">
        <v>97.810794206315705</v>
      </c>
      <c r="F522">
        <v>452.713848228487</v>
      </c>
      <c r="G522">
        <v>12.352434482631001</v>
      </c>
      <c r="H522">
        <v>49.745155572791802</v>
      </c>
      <c r="I522">
        <v>294.09704559187799</v>
      </c>
      <c r="J522">
        <v>131.57136346102899</v>
      </c>
      <c r="K522">
        <f t="shared" si="8"/>
        <v>1616.6370549968872</v>
      </c>
      <c r="L522">
        <v>696.78772579846998</v>
      </c>
      <c r="M522">
        <v>-919.84932919841719</v>
      </c>
    </row>
    <row r="523" spans="1:13" x14ac:dyDescent="0.25">
      <c r="A523">
        <v>290.13057486008699</v>
      </c>
      <c r="B523">
        <v>102.216834415121</v>
      </c>
      <c r="C523">
        <v>65.925378502542699</v>
      </c>
      <c r="D523">
        <v>146.79226319306599</v>
      </c>
      <c r="E523">
        <v>98.567378516327906</v>
      </c>
      <c r="F523">
        <v>455.74364300668702</v>
      </c>
      <c r="G523">
        <v>32.1451642485099</v>
      </c>
      <c r="H523">
        <v>49.515938384108203</v>
      </c>
      <c r="I523">
        <v>291.15734153944902</v>
      </c>
      <c r="J523">
        <v>138.42252345819099</v>
      </c>
      <c r="K523">
        <f t="shared" si="8"/>
        <v>1670.6170401240897</v>
      </c>
      <c r="L523">
        <v>781.81731577715504</v>
      </c>
      <c r="M523">
        <v>-888.79972434693468</v>
      </c>
    </row>
    <row r="524" spans="1:13" x14ac:dyDescent="0.25">
      <c r="A524">
        <v>316.07075865853</v>
      </c>
      <c r="B524">
        <v>101.781162303483</v>
      </c>
      <c r="C524">
        <v>66.398861731597705</v>
      </c>
      <c r="D524">
        <v>135.56852481007101</v>
      </c>
      <c r="E524">
        <v>105.408188316992</v>
      </c>
      <c r="F524">
        <v>458.72282364067303</v>
      </c>
      <c r="G524">
        <v>27.7370170988852</v>
      </c>
      <c r="H524">
        <v>24.9789113618397</v>
      </c>
      <c r="I524">
        <v>118.526347760601</v>
      </c>
      <c r="J524">
        <v>139.29614753957401</v>
      </c>
      <c r="K524">
        <f t="shared" si="8"/>
        <v>1494.4887432222467</v>
      </c>
      <c r="L524">
        <v>1000.93587195908</v>
      </c>
      <c r="M524">
        <v>-493.55287126316671</v>
      </c>
    </row>
    <row r="525" spans="1:13" x14ac:dyDescent="0.25">
      <c r="A525">
        <v>336.09657485303302</v>
      </c>
      <c r="B525">
        <v>101.33362046875401</v>
      </c>
      <c r="C525">
        <v>66.864586252424104</v>
      </c>
      <c r="D525">
        <v>179.25173074186401</v>
      </c>
      <c r="E525">
        <v>78.053449801384801</v>
      </c>
      <c r="F525">
        <v>461.42826609278598</v>
      </c>
      <c r="G525">
        <v>59.985269197556001</v>
      </c>
      <c r="H525">
        <v>21.453600093791401</v>
      </c>
      <c r="I525">
        <v>115.598198084882</v>
      </c>
      <c r="J525">
        <v>152.36067703547701</v>
      </c>
      <c r="K525">
        <f t="shared" si="8"/>
        <v>1572.425972621952</v>
      </c>
      <c r="L525">
        <v>980.04317332118796</v>
      </c>
      <c r="M525">
        <v>-592.38279930076408</v>
      </c>
    </row>
    <row r="526" spans="1:13" x14ac:dyDescent="0.25">
      <c r="A526">
        <v>381.101085348352</v>
      </c>
      <c r="B526">
        <v>61.1940595046499</v>
      </c>
      <c r="C526">
        <v>61.216394321003897</v>
      </c>
      <c r="D526">
        <v>168.09691280102399</v>
      </c>
      <c r="E526">
        <v>89.610326409398198</v>
      </c>
      <c r="F526">
        <v>464.64813809214201</v>
      </c>
      <c r="G526">
        <v>166.495757051759</v>
      </c>
      <c r="H526">
        <v>15.6980058703542</v>
      </c>
      <c r="I526">
        <v>112.674684047364</v>
      </c>
      <c r="J526">
        <v>171.68443284927699</v>
      </c>
      <c r="K526">
        <f t="shared" si="8"/>
        <v>1692.4197962953242</v>
      </c>
      <c r="L526">
        <v>1284.2412770465201</v>
      </c>
      <c r="M526">
        <v>-408.17851924880415</v>
      </c>
    </row>
    <row r="527" spans="1:13" x14ac:dyDescent="0.25">
      <c r="A527">
        <v>370.68906129249001</v>
      </c>
      <c r="B527">
        <v>55.457248962856397</v>
      </c>
      <c r="C527">
        <v>61.656788223976299</v>
      </c>
      <c r="D527">
        <v>175.305458171363</v>
      </c>
      <c r="E527">
        <v>95.065704730296105</v>
      </c>
      <c r="F527">
        <v>467.62050865588901</v>
      </c>
      <c r="G527">
        <v>187.36430099352</v>
      </c>
      <c r="H527">
        <v>16.047725888402201</v>
      </c>
      <c r="I527">
        <v>109.74718779468699</v>
      </c>
      <c r="J527">
        <v>166.47115762094899</v>
      </c>
      <c r="K527">
        <f t="shared" si="8"/>
        <v>1705.4251423344292</v>
      </c>
      <c r="L527">
        <v>1292.1147572416801</v>
      </c>
      <c r="M527">
        <v>-413.31038509274913</v>
      </c>
    </row>
    <row r="528" spans="1:13" x14ac:dyDescent="0.25">
      <c r="A528">
        <v>242.09583919476901</v>
      </c>
      <c r="B528">
        <v>55.857852983871702</v>
      </c>
      <c r="C528">
        <v>68.297405092926695</v>
      </c>
      <c r="D528">
        <v>170.13420501258699</v>
      </c>
      <c r="E528">
        <v>100.576666503208</v>
      </c>
      <c r="F528">
        <v>470.55941227800503</v>
      </c>
      <c r="G528">
        <v>227.051414949909</v>
      </c>
      <c r="H528">
        <v>4.0064416268756204</v>
      </c>
      <c r="I528">
        <v>106.829405309045</v>
      </c>
      <c r="J528">
        <v>167.410622685524</v>
      </c>
      <c r="K528">
        <f t="shared" si="8"/>
        <v>1612.8192656367212</v>
      </c>
      <c r="L528">
        <v>1194.5855175901199</v>
      </c>
      <c r="M528">
        <v>-418.23374804660125</v>
      </c>
    </row>
    <row r="529" spans="1:13" x14ac:dyDescent="0.25">
      <c r="A529">
        <v>230.93644734128799</v>
      </c>
      <c r="B529">
        <v>50.0401202508503</v>
      </c>
      <c r="C529">
        <v>68.778759326045602</v>
      </c>
      <c r="D529">
        <v>302.16945839373301</v>
      </c>
      <c r="E529">
        <v>99.935632832271395</v>
      </c>
      <c r="F529">
        <v>473.63409292322802</v>
      </c>
      <c r="G529">
        <v>267.17271038563302</v>
      </c>
      <c r="H529">
        <v>16.747482052806699</v>
      </c>
      <c r="I529">
        <v>103.91536764526499</v>
      </c>
      <c r="J529">
        <v>174.57958699610401</v>
      </c>
      <c r="K529">
        <f t="shared" si="8"/>
        <v>1787.9096581472249</v>
      </c>
      <c r="L529">
        <v>1376.09521585213</v>
      </c>
      <c r="M529">
        <v>-411.81444229509498</v>
      </c>
    </row>
    <row r="530" spans="1:13" x14ac:dyDescent="0.25">
      <c r="A530">
        <v>238.435087550167</v>
      </c>
      <c r="B530">
        <v>50.422357278727603</v>
      </c>
      <c r="C530">
        <v>75.524858064285993</v>
      </c>
      <c r="D530">
        <v>316.34446833804299</v>
      </c>
      <c r="E530">
        <v>105.53481154839901</v>
      </c>
      <c r="F530">
        <v>476.54753362767701</v>
      </c>
      <c r="G530">
        <v>257.32441563315598</v>
      </c>
      <c r="H530">
        <v>10.820798226687099</v>
      </c>
      <c r="I530">
        <v>1950.9979478115999</v>
      </c>
      <c r="J530">
        <v>174.997628403101</v>
      </c>
      <c r="K530">
        <f t="shared" si="8"/>
        <v>3656.9499064818438</v>
      </c>
      <c r="L530">
        <v>470.165965635183</v>
      </c>
      <c r="M530">
        <v>-3186.7839408466607</v>
      </c>
    </row>
    <row r="531" spans="1:13" x14ac:dyDescent="0.25">
      <c r="A531">
        <v>233.41136665334599</v>
      </c>
      <c r="B531">
        <v>44.511201123124501</v>
      </c>
      <c r="C531">
        <v>94.929003289021097</v>
      </c>
      <c r="D531">
        <v>393.64012462371699</v>
      </c>
      <c r="E531">
        <v>111.209005066337</v>
      </c>
      <c r="F531">
        <v>479.52663178146003</v>
      </c>
      <c r="G531">
        <v>266.31562121920899</v>
      </c>
      <c r="H531">
        <v>17.413555630963302</v>
      </c>
      <c r="I531">
        <v>1948.1182474955799</v>
      </c>
      <c r="J531">
        <v>169.68155188254499</v>
      </c>
      <c r="K531">
        <f t="shared" si="8"/>
        <v>3758.7563087653029</v>
      </c>
      <c r="L531">
        <v>374.32532787563201</v>
      </c>
      <c r="M531">
        <v>-3384.430980889671</v>
      </c>
    </row>
    <row r="532" spans="1:13" x14ac:dyDescent="0.25">
      <c r="A532">
        <v>221.93719350138201</v>
      </c>
      <c r="B532">
        <v>51.168724865905297</v>
      </c>
      <c r="C532">
        <v>82.833122402406502</v>
      </c>
      <c r="D532">
        <v>401.928464499379</v>
      </c>
      <c r="E532">
        <v>116.850068386817</v>
      </c>
      <c r="F532">
        <v>295.45647770261201</v>
      </c>
      <c r="G532">
        <v>287.81321013375498</v>
      </c>
      <c r="H532">
        <v>41.383669586131703</v>
      </c>
      <c r="I532">
        <v>1945.3653891932599</v>
      </c>
      <c r="J532">
        <v>189.52439180763699</v>
      </c>
      <c r="K532">
        <f t="shared" si="8"/>
        <v>3634.2607120792859</v>
      </c>
      <c r="L532">
        <v>503.04873568839099</v>
      </c>
      <c r="M532">
        <v>-3131.211976390895</v>
      </c>
    </row>
    <row r="533" spans="1:13" x14ac:dyDescent="0.25">
      <c r="A533">
        <v>267.61500461819003</v>
      </c>
      <c r="B533">
        <v>51.554302361940401</v>
      </c>
      <c r="C533">
        <v>83.3625947899029</v>
      </c>
      <c r="D533">
        <v>410.36856522975899</v>
      </c>
      <c r="E533">
        <v>122.628191334986</v>
      </c>
      <c r="F533">
        <v>298.380681661675</v>
      </c>
      <c r="G533">
        <v>296.96457629447099</v>
      </c>
      <c r="H533">
        <v>41.703872610274701</v>
      </c>
      <c r="I533">
        <v>1942.57486991626</v>
      </c>
      <c r="J533">
        <v>209.53716337482601</v>
      </c>
      <c r="K533">
        <f t="shared" si="8"/>
        <v>3724.6898221922852</v>
      </c>
      <c r="L533">
        <v>418.74854169322498</v>
      </c>
      <c r="M533">
        <v>-3305.9412804990602</v>
      </c>
    </row>
    <row r="534" spans="1:13" x14ac:dyDescent="0.25">
      <c r="A534">
        <v>268.950518767809</v>
      </c>
      <c r="B534">
        <v>51.921521576090498</v>
      </c>
      <c r="C534">
        <v>83.878575343489203</v>
      </c>
      <c r="D534">
        <v>552.92231840092802</v>
      </c>
      <c r="E534">
        <v>122.004789467048</v>
      </c>
      <c r="F534">
        <v>301.07622644757703</v>
      </c>
      <c r="G534">
        <v>88.747752955809304</v>
      </c>
      <c r="H534">
        <v>41.994766906176899</v>
      </c>
      <c r="I534">
        <v>2329.8008538101799</v>
      </c>
      <c r="J534">
        <v>178.70081718428699</v>
      </c>
      <c r="K534">
        <f t="shared" si="8"/>
        <v>4019.9981408593949</v>
      </c>
      <c r="L534">
        <v>900.78938089163603</v>
      </c>
      <c r="M534">
        <v>-3119.2087599677589</v>
      </c>
    </row>
    <row r="535" spans="1:13" x14ac:dyDescent="0.25">
      <c r="A535">
        <v>270.25803785506599</v>
      </c>
      <c r="B535">
        <v>45.885902586017302</v>
      </c>
      <c r="C535">
        <v>90.795431217313407</v>
      </c>
      <c r="D535">
        <v>574.76815709532696</v>
      </c>
      <c r="E535">
        <v>269.87657298070201</v>
      </c>
      <c r="F535">
        <v>303.70658851655401</v>
      </c>
      <c r="G535">
        <v>20.009128329676798</v>
      </c>
      <c r="H535">
        <v>35.933043279700001</v>
      </c>
      <c r="I535">
        <v>2309.7721243547198</v>
      </c>
      <c r="J535">
        <v>179.653130443187</v>
      </c>
      <c r="K535">
        <f t="shared" si="8"/>
        <v>4100.6581166582637</v>
      </c>
      <c r="L535">
        <v>1075.07506015336</v>
      </c>
      <c r="M535">
        <v>-3025.5830565049037</v>
      </c>
    </row>
    <row r="536" spans="1:13" x14ac:dyDescent="0.25">
      <c r="A536">
        <v>245.762446256338</v>
      </c>
      <c r="B536">
        <v>46.211442290287401</v>
      </c>
      <c r="C536">
        <v>97.758820773682601</v>
      </c>
      <c r="D536">
        <v>300.469832906862</v>
      </c>
      <c r="E536">
        <v>269.22086479765602</v>
      </c>
      <c r="F536">
        <v>306.48355163199398</v>
      </c>
      <c r="G536">
        <v>15.061798797407199</v>
      </c>
      <c r="H536">
        <v>42.6345327862036</v>
      </c>
      <c r="I536">
        <v>2302.3019470191698</v>
      </c>
      <c r="J536">
        <v>187.02685199479299</v>
      </c>
      <c r="K536">
        <f t="shared" si="8"/>
        <v>3812.9320892543938</v>
      </c>
      <c r="L536">
        <v>1345.49113839596</v>
      </c>
      <c r="M536">
        <v>-2467.440950858434</v>
      </c>
    </row>
    <row r="537" spans="1:13" x14ac:dyDescent="0.25">
      <c r="A537">
        <v>577.36954089790402</v>
      </c>
      <c r="B537">
        <v>53.054686501866698</v>
      </c>
      <c r="C537">
        <v>91.909575116063493</v>
      </c>
      <c r="D537">
        <v>289.17261356160498</v>
      </c>
      <c r="E537">
        <v>275.16863777488498</v>
      </c>
      <c r="F537">
        <v>309.42978344386501</v>
      </c>
      <c r="G537">
        <v>9.32375712264583</v>
      </c>
      <c r="H537">
        <v>49.389273027653303</v>
      </c>
      <c r="I537">
        <v>2237.4300858266301</v>
      </c>
      <c r="J537">
        <v>194.46019592444</v>
      </c>
      <c r="K537">
        <f t="shared" si="8"/>
        <v>4086.7081491975587</v>
      </c>
      <c r="L537">
        <v>972.89966800301102</v>
      </c>
      <c r="M537">
        <v>-3113.8084811945478</v>
      </c>
    </row>
    <row r="538" spans="1:13" x14ac:dyDescent="0.25">
      <c r="A538">
        <v>579.94772112432497</v>
      </c>
      <c r="B538">
        <v>59.910955302440101</v>
      </c>
      <c r="C538">
        <v>98.947313944646197</v>
      </c>
      <c r="D538">
        <v>85.135007316825806</v>
      </c>
      <c r="E538">
        <v>281.02960801584902</v>
      </c>
      <c r="F538">
        <v>312.212735060292</v>
      </c>
      <c r="G538">
        <v>20.961876295670301</v>
      </c>
      <c r="H538">
        <v>95.840944226559401</v>
      </c>
      <c r="I538">
        <v>2216.5385311596601</v>
      </c>
      <c r="J538">
        <v>227.80797695745599</v>
      </c>
      <c r="K538">
        <f t="shared" si="8"/>
        <v>3978.3326694037241</v>
      </c>
      <c r="L538">
        <v>1265.90703952443</v>
      </c>
      <c r="M538">
        <v>-2712.4256298792943</v>
      </c>
    </row>
    <row r="539" spans="1:13" x14ac:dyDescent="0.25">
      <c r="A539">
        <v>615.48179265271006</v>
      </c>
      <c r="B539">
        <v>73.374260787964005</v>
      </c>
      <c r="C539">
        <v>99.546499549877396</v>
      </c>
      <c r="D539">
        <v>73.168422637065504</v>
      </c>
      <c r="E539">
        <v>84.206479399773201</v>
      </c>
      <c r="F539">
        <v>315.30452749265402</v>
      </c>
      <c r="G539">
        <v>45.786080675334702</v>
      </c>
      <c r="H539">
        <v>96.4138530777076</v>
      </c>
      <c r="I539">
        <v>2169.9656034780201</v>
      </c>
      <c r="J539">
        <v>228.96332973437899</v>
      </c>
      <c r="K539">
        <f t="shared" si="8"/>
        <v>3802.2108494854856</v>
      </c>
      <c r="L539">
        <v>1005.96229124976</v>
      </c>
      <c r="M539">
        <v>-2796.2485582357258</v>
      </c>
    </row>
    <row r="540" spans="1:13" x14ac:dyDescent="0.25">
      <c r="A540">
        <v>625.07841982703599</v>
      </c>
      <c r="B540">
        <v>80.420065704418604</v>
      </c>
      <c r="C540">
        <v>93.583292327929797</v>
      </c>
      <c r="D540">
        <v>100.405668470859</v>
      </c>
      <c r="E540">
        <v>83.760594822520105</v>
      </c>
      <c r="F540">
        <v>318.51928957847099</v>
      </c>
      <c r="G540">
        <v>217.80157450060599</v>
      </c>
      <c r="H540">
        <v>89.427705297061095</v>
      </c>
      <c r="I540">
        <v>2174.75052424778</v>
      </c>
      <c r="J540">
        <v>243.174091916263</v>
      </c>
      <c r="K540">
        <f t="shared" si="8"/>
        <v>4026.9212266929444</v>
      </c>
      <c r="L540">
        <v>685.74745082552397</v>
      </c>
      <c r="M540">
        <v>-3341.1737758674203</v>
      </c>
    </row>
    <row r="541" spans="1:13" x14ac:dyDescent="0.25">
      <c r="A541">
        <v>627.969351183904</v>
      </c>
      <c r="B541">
        <v>80.907514479607002</v>
      </c>
      <c r="C541">
        <v>107.32104926249499</v>
      </c>
      <c r="D541">
        <v>121.261352910836</v>
      </c>
      <c r="E541">
        <v>83.227277756553804</v>
      </c>
      <c r="F541">
        <v>321.397820856588</v>
      </c>
      <c r="G541">
        <v>226.726503704225</v>
      </c>
      <c r="H541">
        <v>95.511313146192293</v>
      </c>
      <c r="I541">
        <v>2121.0438437798998</v>
      </c>
      <c r="J541">
        <v>224.69127836893901</v>
      </c>
      <c r="K541">
        <f t="shared" si="8"/>
        <v>4010.0573054492402</v>
      </c>
      <c r="L541">
        <v>606.02346742982797</v>
      </c>
      <c r="M541">
        <v>-3404.0338380194121</v>
      </c>
    </row>
    <row r="542" spans="1:13" x14ac:dyDescent="0.25">
      <c r="A542">
        <v>630.88720649285904</v>
      </c>
      <c r="B542">
        <v>81.397242627626994</v>
      </c>
      <c r="C542">
        <v>107.93468776362501</v>
      </c>
      <c r="D542">
        <v>122.46547589820899</v>
      </c>
      <c r="E542">
        <v>76.104257771800505</v>
      </c>
      <c r="F542">
        <v>297.852960016292</v>
      </c>
      <c r="G542">
        <v>336.50776020811497</v>
      </c>
      <c r="H542">
        <v>101.627733439563</v>
      </c>
      <c r="I542">
        <v>2321.34997399135</v>
      </c>
      <c r="J542">
        <v>298.21423820795599</v>
      </c>
      <c r="K542">
        <f t="shared" si="8"/>
        <v>4374.3415364173961</v>
      </c>
      <c r="L542">
        <v>643.15272284821697</v>
      </c>
      <c r="M542">
        <v>-3731.1888135691793</v>
      </c>
    </row>
    <row r="543" spans="1:13" x14ac:dyDescent="0.25">
      <c r="A543">
        <v>633.74077041447697</v>
      </c>
      <c r="B543">
        <v>95.176448203983199</v>
      </c>
      <c r="C543">
        <v>115.18300316509</v>
      </c>
      <c r="D543">
        <v>123.657341082092</v>
      </c>
      <c r="E543">
        <v>75.528645944824305</v>
      </c>
      <c r="F543">
        <v>327.19368070141599</v>
      </c>
      <c r="G543">
        <v>285.58236793739297</v>
      </c>
      <c r="H543">
        <v>107.79868279577801</v>
      </c>
      <c r="I543">
        <v>2385.6473761996499</v>
      </c>
      <c r="J543">
        <v>292.96923051904901</v>
      </c>
      <c r="K543">
        <f t="shared" si="8"/>
        <v>4442.4775469637525</v>
      </c>
      <c r="L543">
        <v>715.68266354386299</v>
      </c>
      <c r="M543">
        <v>-3726.7948834198896</v>
      </c>
    </row>
    <row r="544" spans="1:13" x14ac:dyDescent="0.25">
      <c r="A544">
        <v>542.85362841184406</v>
      </c>
      <c r="B544">
        <v>89.007578842813103</v>
      </c>
      <c r="C544">
        <v>115.76935901923</v>
      </c>
      <c r="D544">
        <v>118.143779516571</v>
      </c>
      <c r="E544">
        <v>74.924351164792299</v>
      </c>
      <c r="F544">
        <v>309.79160818539202</v>
      </c>
      <c r="G544">
        <v>187.3405169863</v>
      </c>
      <c r="H544">
        <v>120.68404857028</v>
      </c>
      <c r="I544">
        <v>2378.27695019881</v>
      </c>
      <c r="J544">
        <v>294.34646298992601</v>
      </c>
      <c r="K544">
        <f t="shared" si="8"/>
        <v>4231.138283885959</v>
      </c>
      <c r="L544">
        <v>935.43069749800702</v>
      </c>
      <c r="M544">
        <v>-3295.7075863879518</v>
      </c>
    </row>
    <row r="545" spans="1:13" x14ac:dyDescent="0.25">
      <c r="A545">
        <v>525.06686661874005</v>
      </c>
      <c r="B545">
        <v>89.505179804734496</v>
      </c>
      <c r="C545">
        <v>129.793504809247</v>
      </c>
      <c r="D545">
        <v>125.980294443178</v>
      </c>
      <c r="E545">
        <v>60.9250124668417</v>
      </c>
      <c r="F545">
        <v>132.073479186014</v>
      </c>
      <c r="G545">
        <v>195.58869780030599</v>
      </c>
      <c r="H545">
        <v>133.67478084938099</v>
      </c>
      <c r="I545">
        <v>2397.2253424138398</v>
      </c>
      <c r="J545">
        <v>295.71053115971301</v>
      </c>
      <c r="K545">
        <f t="shared" si="8"/>
        <v>4085.5436895519947</v>
      </c>
      <c r="L545">
        <v>1116.34089165927</v>
      </c>
      <c r="M545">
        <v>-2969.2027978927244</v>
      </c>
    </row>
    <row r="546" spans="1:13" x14ac:dyDescent="0.25">
      <c r="A546">
        <v>588.35666372072399</v>
      </c>
      <c r="B546">
        <v>90.057329527527997</v>
      </c>
      <c r="C546">
        <v>130.54006729665599</v>
      </c>
      <c r="D546">
        <v>517.45639048391797</v>
      </c>
      <c r="E546">
        <v>33.438655463870099</v>
      </c>
      <c r="F546">
        <v>121.139449960682</v>
      </c>
      <c r="G546">
        <v>210.86767627254599</v>
      </c>
      <c r="H546">
        <v>133.39794107894301</v>
      </c>
      <c r="I546">
        <v>2396.5658400995499</v>
      </c>
      <c r="J546">
        <v>310.49511066958001</v>
      </c>
      <c r="K546">
        <f t="shared" si="8"/>
        <v>4532.3151245739964</v>
      </c>
      <c r="L546">
        <v>614.65631866085505</v>
      </c>
      <c r="M546">
        <v>-3917.6588059131414</v>
      </c>
    </row>
    <row r="547" spans="1:13" x14ac:dyDescent="0.25">
      <c r="A547">
        <v>597.70497218234505</v>
      </c>
      <c r="B547">
        <v>83.803956995540403</v>
      </c>
      <c r="C547">
        <v>131.21076843195999</v>
      </c>
      <c r="D547">
        <v>520.25783143375202</v>
      </c>
      <c r="E547">
        <v>39.4563866037902</v>
      </c>
      <c r="F547">
        <v>116.752855479705</v>
      </c>
      <c r="G547">
        <v>205.83354149865599</v>
      </c>
      <c r="H547">
        <v>156.29546625620799</v>
      </c>
      <c r="I547">
        <v>2318.4348221321702</v>
      </c>
      <c r="J547">
        <v>305.22710941846901</v>
      </c>
      <c r="K547">
        <f t="shared" si="8"/>
        <v>4474.9777104325949</v>
      </c>
      <c r="L547">
        <v>572.64110976949905</v>
      </c>
      <c r="M547">
        <v>-3902.3366006630959</v>
      </c>
    </row>
    <row r="548" spans="1:13" x14ac:dyDescent="0.25">
      <c r="A548">
        <v>579.91405233897899</v>
      </c>
      <c r="B548">
        <v>84.284241628137195</v>
      </c>
      <c r="C548">
        <v>138.68707166431599</v>
      </c>
      <c r="D548">
        <v>523.04911546395601</v>
      </c>
      <c r="E548">
        <v>38.754666255483798</v>
      </c>
      <c r="F548">
        <v>125.891515561893</v>
      </c>
      <c r="G548">
        <v>193.96153199540899</v>
      </c>
      <c r="H548">
        <v>156.00349853356201</v>
      </c>
      <c r="I548">
        <v>2290.7806702002799</v>
      </c>
      <c r="J548">
        <v>320.15921943644702</v>
      </c>
      <c r="K548">
        <f t="shared" si="8"/>
        <v>4451.4855830784627</v>
      </c>
      <c r="L548">
        <v>538.34950535361702</v>
      </c>
      <c r="M548">
        <v>-3913.1360777248456</v>
      </c>
    </row>
    <row r="549" spans="1:13" x14ac:dyDescent="0.25">
      <c r="A549">
        <v>582.39983916996596</v>
      </c>
      <c r="B549">
        <v>64.310525719219399</v>
      </c>
      <c r="C549">
        <v>132.543191266044</v>
      </c>
      <c r="D549">
        <v>525.82484434303001</v>
      </c>
      <c r="E549">
        <v>38.060296471202001</v>
      </c>
      <c r="F549">
        <v>121.441034682869</v>
      </c>
      <c r="G549">
        <v>181.967287119594</v>
      </c>
      <c r="H549">
        <v>155.687369902683</v>
      </c>
      <c r="I549">
        <v>2316.43862100353</v>
      </c>
      <c r="J549">
        <v>301.21489133001103</v>
      </c>
      <c r="K549">
        <f t="shared" si="8"/>
        <v>4419.8879010081482</v>
      </c>
      <c r="L549">
        <v>619.45234694166504</v>
      </c>
      <c r="M549">
        <v>-3800.4355540664833</v>
      </c>
    </row>
    <row r="550" spans="1:13" x14ac:dyDescent="0.25">
      <c r="A550">
        <v>564.33341442643302</v>
      </c>
      <c r="B550">
        <v>44.182008321608897</v>
      </c>
      <c r="C550">
        <v>140.06156383239301</v>
      </c>
      <c r="D550">
        <v>528.59790079069205</v>
      </c>
      <c r="E550">
        <v>44.198834669241897</v>
      </c>
      <c r="F550">
        <v>116.940072646636</v>
      </c>
      <c r="G550">
        <v>197.24027124749901</v>
      </c>
      <c r="H550">
        <v>142.05099553369701</v>
      </c>
      <c r="I550">
        <v>462.53112255755201</v>
      </c>
      <c r="J550">
        <v>296.68932416170702</v>
      </c>
      <c r="K550">
        <f t="shared" si="8"/>
        <v>2536.8255081874604</v>
      </c>
      <c r="L550">
        <v>1234.17273682418</v>
      </c>
      <c r="M550">
        <v>-1302.6527713632804</v>
      </c>
    </row>
    <row r="551" spans="1:13" x14ac:dyDescent="0.25">
      <c r="A551">
        <v>580.63162336186497</v>
      </c>
      <c r="B551">
        <v>58.230029739381003</v>
      </c>
      <c r="C551">
        <v>147.67461965824299</v>
      </c>
      <c r="D551">
        <v>531.47438589762601</v>
      </c>
      <c r="E551">
        <v>43.5637162623321</v>
      </c>
      <c r="F551">
        <v>105.558580819423</v>
      </c>
      <c r="G551">
        <v>343.418366817893</v>
      </c>
      <c r="H551">
        <v>148.531495500972</v>
      </c>
      <c r="I551">
        <v>482.028455716113</v>
      </c>
      <c r="J551">
        <v>325.47137194401898</v>
      </c>
      <c r="K551">
        <f t="shared" si="8"/>
        <v>2766.5826457178673</v>
      </c>
      <c r="L551">
        <v>1412.0354543737501</v>
      </c>
      <c r="M551">
        <v>-1354.5471913441172</v>
      </c>
    </row>
    <row r="552" spans="1:13" x14ac:dyDescent="0.25">
      <c r="A552">
        <v>596.61645997173105</v>
      </c>
      <c r="B552">
        <v>148.64801626736701</v>
      </c>
      <c r="C552">
        <v>100.134209061967</v>
      </c>
      <c r="D552">
        <v>534.07210765751199</v>
      </c>
      <c r="E552">
        <v>42.868170478015799</v>
      </c>
      <c r="F552">
        <v>107.743852616442</v>
      </c>
      <c r="G552">
        <v>263.85997663558999</v>
      </c>
      <c r="H552">
        <v>10.0403711632335</v>
      </c>
      <c r="I552">
        <v>488.02584410977897</v>
      </c>
      <c r="J552">
        <v>333.850030485285</v>
      </c>
      <c r="K552">
        <f t="shared" si="8"/>
        <v>2625.8590384469221</v>
      </c>
      <c r="L552">
        <v>1242.06620114569</v>
      </c>
      <c r="M552">
        <v>-1383.7928373012321</v>
      </c>
    </row>
    <row r="553" spans="1:13" x14ac:dyDescent="0.25">
      <c r="A553">
        <v>605.91355134217201</v>
      </c>
      <c r="B553">
        <v>141.305905226481</v>
      </c>
      <c r="C553">
        <v>101.57341872505999</v>
      </c>
      <c r="D553">
        <v>536.76526213305704</v>
      </c>
      <c r="E553">
        <v>35.2905130703518</v>
      </c>
      <c r="F553">
        <v>110.00015514563501</v>
      </c>
      <c r="G553">
        <v>328.07655449094</v>
      </c>
      <c r="H553">
        <v>9.7904442243700203</v>
      </c>
      <c r="I553">
        <v>480.20905393679197</v>
      </c>
      <c r="J553">
        <v>307.62819961282798</v>
      </c>
      <c r="K553">
        <f t="shared" si="8"/>
        <v>2656.5530579076867</v>
      </c>
      <c r="L553">
        <v>1115.7707824925601</v>
      </c>
      <c r="M553">
        <v>-1540.7822754151266</v>
      </c>
    </row>
    <row r="554" spans="1:13" x14ac:dyDescent="0.25">
      <c r="A554">
        <v>608.67034311918303</v>
      </c>
      <c r="B554">
        <v>140.964686635503</v>
      </c>
      <c r="C554">
        <v>114.670277273208</v>
      </c>
      <c r="D554">
        <v>539.71950998385603</v>
      </c>
      <c r="E554">
        <v>34.648417623560803</v>
      </c>
      <c r="F554">
        <v>333.99445439368202</v>
      </c>
      <c r="G554">
        <v>454.94238970777201</v>
      </c>
      <c r="H554">
        <v>189.29230921607399</v>
      </c>
      <c r="I554">
        <v>416.95132567567202</v>
      </c>
      <c r="J554">
        <v>329.80051798698003</v>
      </c>
      <c r="K554">
        <f t="shared" si="8"/>
        <v>3163.6542316154914</v>
      </c>
      <c r="L554">
        <v>1363.3957312554101</v>
      </c>
      <c r="M554">
        <v>-1800.2585003600814</v>
      </c>
    </row>
    <row r="555" spans="1:13" x14ac:dyDescent="0.25">
      <c r="A555">
        <v>366.60843115857898</v>
      </c>
      <c r="B555">
        <v>140.541915991011</v>
      </c>
      <c r="C555">
        <v>134.77171501180499</v>
      </c>
      <c r="D555">
        <v>542.42710028076601</v>
      </c>
      <c r="E555">
        <v>121.613202871249</v>
      </c>
      <c r="F555">
        <v>350.51129536571801</v>
      </c>
      <c r="G555">
        <v>457.76282963602802</v>
      </c>
      <c r="H555">
        <v>189.060042735981</v>
      </c>
      <c r="I555">
        <v>401.89910388206602</v>
      </c>
      <c r="J555">
        <v>352.181895436508</v>
      </c>
      <c r="K555">
        <f t="shared" si="8"/>
        <v>3057.3775323697109</v>
      </c>
      <c r="L555">
        <v>1317.3838315845601</v>
      </c>
      <c r="M555">
        <v>-1739.9937007851508</v>
      </c>
    </row>
    <row r="556" spans="1:13" x14ac:dyDescent="0.25">
      <c r="A556">
        <v>354.08827462606303</v>
      </c>
      <c r="B556">
        <v>147.12253137016401</v>
      </c>
      <c r="C556">
        <v>155.02897954321199</v>
      </c>
      <c r="D556">
        <v>553.09772548224805</v>
      </c>
      <c r="E556">
        <v>122.246436793388</v>
      </c>
      <c r="F556">
        <v>227.21824531904301</v>
      </c>
      <c r="G556">
        <v>467.17498430932801</v>
      </c>
      <c r="H556">
        <v>188.81510316748</v>
      </c>
      <c r="I556">
        <v>365.78736227772299</v>
      </c>
      <c r="J556">
        <v>339.69769597767799</v>
      </c>
      <c r="K556">
        <f t="shared" si="8"/>
        <v>2920.2773388663272</v>
      </c>
      <c r="L556">
        <v>1200.51061083685</v>
      </c>
      <c r="M556">
        <v>-1719.7667280294772</v>
      </c>
    </row>
    <row r="557" spans="1:13" x14ac:dyDescent="0.25">
      <c r="A557">
        <v>375.09521366247702</v>
      </c>
      <c r="B557">
        <v>145.75966608043501</v>
      </c>
      <c r="C557">
        <v>2348.6975804108702</v>
      </c>
      <c r="D557">
        <v>554.37599104994604</v>
      </c>
      <c r="E557">
        <v>115.50672003673201</v>
      </c>
      <c r="F557">
        <v>228.86241204806001</v>
      </c>
      <c r="G557">
        <v>259.04537399407502</v>
      </c>
      <c r="H557">
        <v>188.556952464126</v>
      </c>
      <c r="I557">
        <v>357.36700031798699</v>
      </c>
      <c r="J557">
        <v>235.69332804915501</v>
      </c>
      <c r="K557">
        <f t="shared" si="8"/>
        <v>4808.9602381138629</v>
      </c>
      <c r="L557">
        <v>1327.7358269299</v>
      </c>
      <c r="M557">
        <v>-3481.2244111839627</v>
      </c>
    </row>
    <row r="558" spans="1:13" x14ac:dyDescent="0.25">
      <c r="A558">
        <v>362.655669254712</v>
      </c>
      <c r="B558">
        <v>145.429084257575</v>
      </c>
      <c r="C558">
        <v>2348.4017215949998</v>
      </c>
      <c r="D558">
        <v>557.16377012728799</v>
      </c>
      <c r="E558">
        <v>116.214513820885</v>
      </c>
      <c r="F558">
        <v>349.526201575301</v>
      </c>
      <c r="G558">
        <v>261.78697129020998</v>
      </c>
      <c r="H558">
        <v>195.366127513295</v>
      </c>
      <c r="I558">
        <v>299.76556585975999</v>
      </c>
      <c r="J558">
        <v>286.13680635968302</v>
      </c>
      <c r="K558">
        <f t="shared" si="8"/>
        <v>4922.4464316537087</v>
      </c>
      <c r="L558">
        <v>1111.8046322218399</v>
      </c>
      <c r="M558">
        <v>-3810.641799431869</v>
      </c>
    </row>
    <row r="559" spans="1:13" x14ac:dyDescent="0.25">
      <c r="A559">
        <v>364.03427792592402</v>
      </c>
      <c r="B559">
        <v>137.997349872938</v>
      </c>
      <c r="C559">
        <v>2346.95003114459</v>
      </c>
      <c r="D559">
        <v>559.65705361921698</v>
      </c>
      <c r="E559">
        <v>123.76648333504301</v>
      </c>
      <c r="F559">
        <v>323.05684159163002</v>
      </c>
      <c r="G559">
        <v>89.447184068669898</v>
      </c>
      <c r="H559">
        <v>195.142811347849</v>
      </c>
      <c r="I559">
        <v>305.21653095280499</v>
      </c>
      <c r="J559">
        <v>273.18576840149302</v>
      </c>
      <c r="K559">
        <f t="shared" si="8"/>
        <v>4718.4543322601594</v>
      </c>
      <c r="L559">
        <v>1486.7641400795401</v>
      </c>
      <c r="M559">
        <v>-3231.6901921806193</v>
      </c>
    </row>
    <row r="560" spans="1:13" x14ac:dyDescent="0.25">
      <c r="A560">
        <v>351.321800951824</v>
      </c>
      <c r="B560">
        <v>130.54723645803099</v>
      </c>
      <c r="C560">
        <v>2366.3907368804898</v>
      </c>
      <c r="D560">
        <v>562.28755608785195</v>
      </c>
      <c r="E560">
        <v>5.4419368708598803</v>
      </c>
      <c r="F560">
        <v>346.456702224975</v>
      </c>
      <c r="G560">
        <v>88.169031636255596</v>
      </c>
      <c r="H560">
        <v>194.950865663277</v>
      </c>
      <c r="I560">
        <v>204.428179811212</v>
      </c>
      <c r="J560">
        <v>260.17257702387099</v>
      </c>
      <c r="K560">
        <f t="shared" si="8"/>
        <v>4510.1666236086476</v>
      </c>
      <c r="L560">
        <v>1526.3113916013499</v>
      </c>
      <c r="M560">
        <v>-2983.8552320072977</v>
      </c>
    </row>
    <row r="561" spans="1:13" x14ac:dyDescent="0.25">
      <c r="A561">
        <v>317.22345429594401</v>
      </c>
      <c r="B561">
        <v>123.069593832236</v>
      </c>
      <c r="C561">
        <v>2372.6941890508401</v>
      </c>
      <c r="D561">
        <v>564.99096942806705</v>
      </c>
      <c r="E561">
        <v>4.7736211657147702</v>
      </c>
      <c r="F561">
        <v>384.47492675950201</v>
      </c>
      <c r="G561">
        <v>86.942653628371005</v>
      </c>
      <c r="H561">
        <v>187.63026853323299</v>
      </c>
      <c r="I561">
        <v>124.194653434922</v>
      </c>
      <c r="J561">
        <v>268.46224719555602</v>
      </c>
      <c r="K561">
        <f t="shared" si="8"/>
        <v>4434.4565773243867</v>
      </c>
      <c r="L561">
        <v>1421.1384814452599</v>
      </c>
      <c r="M561">
        <v>-3013.3180958791268</v>
      </c>
    </row>
    <row r="562" spans="1:13" x14ac:dyDescent="0.25">
      <c r="A562">
        <v>146.960596705326</v>
      </c>
      <c r="B562">
        <v>115.49279860709299</v>
      </c>
      <c r="C562">
        <v>2371.3748867066802</v>
      </c>
      <c r="D562">
        <v>567.53946683942297</v>
      </c>
      <c r="E562">
        <v>3.0437571800146301</v>
      </c>
      <c r="F562">
        <v>343.827885959198</v>
      </c>
      <c r="G562">
        <v>121.36640877833599</v>
      </c>
      <c r="H562">
        <v>187.38990849237101</v>
      </c>
      <c r="I562">
        <v>121.966321792806</v>
      </c>
      <c r="J562">
        <v>262.423704833062</v>
      </c>
      <c r="K562">
        <f t="shared" si="8"/>
        <v>4241.3857358943096</v>
      </c>
      <c r="L562">
        <v>1651.6975632997101</v>
      </c>
      <c r="M562">
        <v>-2589.6881725945996</v>
      </c>
    </row>
    <row r="563" spans="1:13" x14ac:dyDescent="0.25">
      <c r="A563">
        <v>169.91645456389699</v>
      </c>
      <c r="B563">
        <v>122.185715409341</v>
      </c>
      <c r="C563">
        <v>2384.9388836623498</v>
      </c>
      <c r="D563">
        <v>570.29187284019497</v>
      </c>
      <c r="E563">
        <v>3.7342777985489701</v>
      </c>
      <c r="F563">
        <v>459.30552252924599</v>
      </c>
      <c r="G563">
        <v>120.327209015292</v>
      </c>
      <c r="H563">
        <v>194.31961878661599</v>
      </c>
      <c r="I563">
        <v>119.73853741882699</v>
      </c>
      <c r="J563">
        <v>263.52451976046802</v>
      </c>
      <c r="K563">
        <f t="shared" si="8"/>
        <v>4408.2826117847808</v>
      </c>
      <c r="L563">
        <v>1533.2456495813301</v>
      </c>
      <c r="M563">
        <v>-2875.0369622034505</v>
      </c>
    </row>
    <row r="564" spans="1:13" x14ac:dyDescent="0.25">
      <c r="A564">
        <v>164.281513908237</v>
      </c>
      <c r="B564">
        <v>121.75504404948801</v>
      </c>
      <c r="C564">
        <v>2384.4501042732099</v>
      </c>
      <c r="D564">
        <v>572.94277624416702</v>
      </c>
      <c r="E564">
        <v>4.4328536441931101</v>
      </c>
      <c r="F564">
        <v>432.68868165884902</v>
      </c>
      <c r="G564">
        <v>119.216851668552</v>
      </c>
      <c r="H564">
        <v>186.90916047567799</v>
      </c>
      <c r="I564">
        <v>124.721774050919</v>
      </c>
      <c r="J564">
        <v>257.40496815280801</v>
      </c>
      <c r="K564">
        <f t="shared" si="8"/>
        <v>4368.8037281261004</v>
      </c>
      <c r="L564">
        <v>1563.7803647539099</v>
      </c>
      <c r="M564">
        <v>-2805.0233633721905</v>
      </c>
    </row>
    <row r="565" spans="1:13" x14ac:dyDescent="0.25">
      <c r="A565">
        <v>209.076609626117</v>
      </c>
      <c r="B565">
        <v>114.168252656809</v>
      </c>
      <c r="C565">
        <v>2377.4559488619998</v>
      </c>
      <c r="D565">
        <v>575.65632747054997</v>
      </c>
      <c r="E565">
        <v>12.352658146580399</v>
      </c>
      <c r="F565">
        <v>434.89872120961201</v>
      </c>
      <c r="G565">
        <v>118.142362976093</v>
      </c>
      <c r="H565">
        <v>186.667377098717</v>
      </c>
      <c r="I565">
        <v>129.763788794107</v>
      </c>
      <c r="J565">
        <v>251.223851491305</v>
      </c>
      <c r="K565">
        <f t="shared" si="8"/>
        <v>4409.405898331891</v>
      </c>
      <c r="L565">
        <v>1500.7125890759201</v>
      </c>
      <c r="M565">
        <v>-2908.6933092559711</v>
      </c>
    </row>
    <row r="566" spans="1:13" x14ac:dyDescent="0.25">
      <c r="A566">
        <v>246.96036570403101</v>
      </c>
      <c r="B566">
        <v>106.524847376338</v>
      </c>
      <c r="C566">
        <v>2370.3053001743801</v>
      </c>
      <c r="D566">
        <v>578.33793331884499</v>
      </c>
      <c r="E566">
        <v>8.68817916368317</v>
      </c>
      <c r="F566">
        <v>437.04423434461398</v>
      </c>
      <c r="G566">
        <v>117.052868500673</v>
      </c>
      <c r="H566">
        <v>186.371128484612</v>
      </c>
      <c r="I566">
        <v>388.49836918950598</v>
      </c>
      <c r="J566">
        <v>215.80712772778199</v>
      </c>
      <c r="K566">
        <f t="shared" si="8"/>
        <v>4655.5903539844649</v>
      </c>
      <c r="L566">
        <v>1756.6006979199401</v>
      </c>
      <c r="M566">
        <v>-2898.9896560645248</v>
      </c>
    </row>
    <row r="567" spans="1:13" x14ac:dyDescent="0.25">
      <c r="A567">
        <v>234.17536940083701</v>
      </c>
      <c r="B567">
        <v>98.791191258423694</v>
      </c>
      <c r="C567">
        <v>2376.35960436921</v>
      </c>
      <c r="D567">
        <v>267.88724634185098</v>
      </c>
      <c r="E567">
        <v>0.77963992919422898</v>
      </c>
      <c r="F567">
        <v>577.93578389474601</v>
      </c>
      <c r="G567">
        <v>115.995399918722</v>
      </c>
      <c r="H567">
        <v>178.854202015368</v>
      </c>
      <c r="I567">
        <v>380.037031932476</v>
      </c>
      <c r="J567">
        <v>202.13398994060501</v>
      </c>
      <c r="K567">
        <f t="shared" si="8"/>
        <v>4432.9494590014328</v>
      </c>
      <c r="L567">
        <v>1927.0695395820601</v>
      </c>
      <c r="M567">
        <v>-2505.8799194193725</v>
      </c>
    </row>
    <row r="568" spans="1:13" x14ac:dyDescent="0.25">
      <c r="A568">
        <v>199.433702784676</v>
      </c>
      <c r="B568">
        <v>105.533046902199</v>
      </c>
      <c r="C568">
        <v>2375.5150684199202</v>
      </c>
      <c r="D568">
        <v>159.85787822816999</v>
      </c>
      <c r="E568">
        <v>0.110396354537354</v>
      </c>
      <c r="F568">
        <v>580.54802922378894</v>
      </c>
      <c r="G568">
        <v>92.994846672596296</v>
      </c>
      <c r="H568">
        <v>185.88268188357799</v>
      </c>
      <c r="I568">
        <v>431.61401769286198</v>
      </c>
      <c r="J568">
        <v>210.27884206943699</v>
      </c>
      <c r="K568">
        <f t="shared" si="8"/>
        <v>4341.7685102317646</v>
      </c>
      <c r="L568">
        <v>2100.6158323806399</v>
      </c>
      <c r="M568">
        <v>-2241.1526778511247</v>
      </c>
    </row>
    <row r="569" spans="1:13" x14ac:dyDescent="0.25">
      <c r="A569">
        <v>186.37458388278199</v>
      </c>
      <c r="B569">
        <v>105.05014832841201</v>
      </c>
      <c r="C569">
        <v>2381.73588648948</v>
      </c>
      <c r="D569">
        <v>80.373319080847097</v>
      </c>
      <c r="E569">
        <v>21.449438802377799</v>
      </c>
      <c r="F569">
        <v>583.06957083119005</v>
      </c>
      <c r="G569">
        <v>99.144734146245298</v>
      </c>
      <c r="H569">
        <v>178.318978543772</v>
      </c>
      <c r="I569">
        <v>429.99838344051398</v>
      </c>
      <c r="J569">
        <v>218.49556439156399</v>
      </c>
      <c r="K569">
        <f t="shared" si="8"/>
        <v>4284.0106079371844</v>
      </c>
      <c r="L569">
        <v>2207.1775922532302</v>
      </c>
      <c r="M569">
        <v>-2076.8330156839543</v>
      </c>
    </row>
    <row r="570" spans="1:13" x14ac:dyDescent="0.25">
      <c r="A570">
        <v>48.506319243471999</v>
      </c>
      <c r="B570">
        <v>104.587182655996</v>
      </c>
      <c r="C570">
        <v>2395.5278634643801</v>
      </c>
      <c r="D570">
        <v>81.204162409568696</v>
      </c>
      <c r="E570">
        <v>20.892415686427899</v>
      </c>
      <c r="F570">
        <v>586.31199285409605</v>
      </c>
      <c r="G570">
        <v>196.54871359084399</v>
      </c>
      <c r="H570">
        <v>163.33098643296901</v>
      </c>
      <c r="I570">
        <v>523.84785942961298</v>
      </c>
      <c r="J570">
        <v>219.355176563855</v>
      </c>
      <c r="K570">
        <f t="shared" si="8"/>
        <v>4340.1126723312209</v>
      </c>
      <c r="L570">
        <v>2137.9249392134602</v>
      </c>
      <c r="M570">
        <v>-2202.1877331177607</v>
      </c>
    </row>
    <row r="571" spans="1:13" x14ac:dyDescent="0.25">
      <c r="A571">
        <v>42.185659333597599</v>
      </c>
      <c r="B571">
        <v>96.783699601945003</v>
      </c>
      <c r="C571">
        <v>2388.2569705706401</v>
      </c>
      <c r="D571">
        <v>89.3880844123304</v>
      </c>
      <c r="E571">
        <v>12.927050759569299</v>
      </c>
      <c r="F571">
        <v>588.99700203886096</v>
      </c>
      <c r="G571">
        <v>206.132901045002</v>
      </c>
      <c r="H571">
        <v>155.652119586456</v>
      </c>
      <c r="I571">
        <v>513.44581699021796</v>
      </c>
      <c r="J571">
        <v>249.85049063040401</v>
      </c>
      <c r="K571">
        <f t="shared" si="8"/>
        <v>4343.619794969024</v>
      </c>
      <c r="L571">
        <v>2051.7263172642301</v>
      </c>
      <c r="M571">
        <v>-2291.8934777047939</v>
      </c>
    </row>
    <row r="572" spans="1:13" x14ac:dyDescent="0.25">
      <c r="A572">
        <v>2453.9389301362598</v>
      </c>
      <c r="B572">
        <v>95.841484848821594</v>
      </c>
      <c r="C572">
        <v>2390.78107141696</v>
      </c>
      <c r="D572">
        <v>89.978733625007095</v>
      </c>
      <c r="E572">
        <v>12.293697994876901</v>
      </c>
      <c r="F572">
        <v>590.00549456551596</v>
      </c>
      <c r="G572">
        <v>207.767490154385</v>
      </c>
      <c r="H572">
        <v>162.72441629724401</v>
      </c>
      <c r="I572">
        <v>489.91079572322798</v>
      </c>
      <c r="J572">
        <v>258.27592582929799</v>
      </c>
      <c r="K572">
        <f t="shared" si="8"/>
        <v>6751.5180405915962</v>
      </c>
      <c r="L572">
        <v>4561.3282037126901</v>
      </c>
      <c r="M572">
        <v>-2190.1898368789061</v>
      </c>
    </row>
    <row r="573" spans="1:13" x14ac:dyDescent="0.25">
      <c r="A573">
        <v>2579.6159295848101</v>
      </c>
      <c r="B573">
        <v>102.681119022117</v>
      </c>
      <c r="C573">
        <v>2396.7001280320601</v>
      </c>
      <c r="D573">
        <v>13.544179491797999</v>
      </c>
      <c r="E573">
        <v>11.693341883472099</v>
      </c>
      <c r="F573">
        <v>592.49467047749101</v>
      </c>
      <c r="G573">
        <v>217.33582641277201</v>
      </c>
      <c r="H573">
        <v>169.474810883891</v>
      </c>
      <c r="I573">
        <v>464.36720763904998</v>
      </c>
      <c r="J573">
        <v>1835.88874574652</v>
      </c>
      <c r="K573">
        <f t="shared" si="8"/>
        <v>8383.7959591739818</v>
      </c>
      <c r="L573">
        <v>6865.29037718566</v>
      </c>
      <c r="M573">
        <v>-1518.5055819883219</v>
      </c>
    </row>
    <row r="574" spans="1:13" x14ac:dyDescent="0.25">
      <c r="A574">
        <v>2579.6968665664399</v>
      </c>
      <c r="B574">
        <v>109.709337891085</v>
      </c>
      <c r="C574">
        <v>2398.3618773687599</v>
      </c>
      <c r="D574">
        <v>128.82371352844899</v>
      </c>
      <c r="E574">
        <v>18.560027693859698</v>
      </c>
      <c r="F574">
        <v>595.37438672377004</v>
      </c>
      <c r="G574">
        <v>249.46872529964401</v>
      </c>
      <c r="H574">
        <v>176.61712921154401</v>
      </c>
      <c r="I574">
        <v>522.30030200502904</v>
      </c>
      <c r="J574">
        <v>1878.6079447813199</v>
      </c>
      <c r="K574">
        <f t="shared" si="8"/>
        <v>8657.5203110699003</v>
      </c>
      <c r="L574">
        <v>6614.6579175892402</v>
      </c>
      <c r="M574">
        <v>-2042.8623934806601</v>
      </c>
    </row>
    <row r="575" spans="1:13" x14ac:dyDescent="0.25">
      <c r="A575">
        <v>2579.4935399916999</v>
      </c>
      <c r="B575">
        <v>95.439377220735807</v>
      </c>
      <c r="C575">
        <v>2172.3512784199302</v>
      </c>
      <c r="D575">
        <v>129.814816142312</v>
      </c>
      <c r="E575">
        <v>4.4392235007172598</v>
      </c>
      <c r="F575">
        <v>598.16823686506996</v>
      </c>
      <c r="G575">
        <v>251.85487741940199</v>
      </c>
      <c r="H575">
        <v>176.35720563269101</v>
      </c>
      <c r="I575">
        <v>521.11315659031197</v>
      </c>
      <c r="J575">
        <v>1885.16424967737</v>
      </c>
      <c r="K575">
        <f t="shared" si="8"/>
        <v>8414.1959614602401</v>
      </c>
      <c r="L575">
        <v>6366.0437873238898</v>
      </c>
      <c r="M575">
        <v>-2048.1521741363504</v>
      </c>
    </row>
    <row r="576" spans="1:13" x14ac:dyDescent="0.25">
      <c r="A576">
        <v>2327.7039418454201</v>
      </c>
      <c r="B576">
        <v>95.921969628467494</v>
      </c>
      <c r="C576">
        <v>2165.8805918474</v>
      </c>
      <c r="D576">
        <v>123.310022794197</v>
      </c>
      <c r="E576">
        <v>5.0892725296491497</v>
      </c>
      <c r="F576">
        <v>600.93018783514196</v>
      </c>
      <c r="G576">
        <v>254.21840656719701</v>
      </c>
      <c r="H576">
        <v>3.2357460643429801</v>
      </c>
      <c r="I576">
        <v>521.86024193685796</v>
      </c>
      <c r="J576">
        <v>202.11423106180399</v>
      </c>
      <c r="K576">
        <f t="shared" si="8"/>
        <v>6300.2646121104781</v>
      </c>
      <c r="L576">
        <v>3811.9487396038098</v>
      </c>
      <c r="M576">
        <v>-2488.3158725066683</v>
      </c>
    </row>
    <row r="577" spans="1:13" x14ac:dyDescent="0.25">
      <c r="A577">
        <v>2325.5825916332601</v>
      </c>
      <c r="B577">
        <v>96.349930544706893</v>
      </c>
      <c r="C577">
        <v>2172.8010199832202</v>
      </c>
      <c r="D577">
        <v>154.303675440516</v>
      </c>
      <c r="E577">
        <v>58.4823798046463</v>
      </c>
      <c r="F577">
        <v>603.52231295574995</v>
      </c>
      <c r="G577">
        <v>203.73078877301199</v>
      </c>
      <c r="H577">
        <v>3.4954563290397198</v>
      </c>
      <c r="I577">
        <v>528.21536840743704</v>
      </c>
      <c r="J577">
        <v>210.466217470374</v>
      </c>
      <c r="K577">
        <f t="shared" si="8"/>
        <v>6356.9497413419622</v>
      </c>
      <c r="L577">
        <v>3777.6371517944199</v>
      </c>
      <c r="M577">
        <v>-2579.3125895475423</v>
      </c>
    </row>
    <row r="578" spans="1:13" x14ac:dyDescent="0.25">
      <c r="A578">
        <v>2323.4519712213901</v>
      </c>
      <c r="B578">
        <v>89.283529303479</v>
      </c>
      <c r="C578">
        <v>2172.4999351882302</v>
      </c>
      <c r="D578">
        <v>155.33419396737</v>
      </c>
      <c r="E578">
        <v>226.97976899127099</v>
      </c>
      <c r="F578">
        <v>606.160801569721</v>
      </c>
      <c r="G578">
        <v>64.747765042626995</v>
      </c>
      <c r="H578">
        <v>18.878654466273499</v>
      </c>
      <c r="I578">
        <v>519.52477420493005</v>
      </c>
      <c r="J578">
        <v>211.28306837813599</v>
      </c>
      <c r="K578">
        <f t="shared" si="8"/>
        <v>6388.1444623334282</v>
      </c>
      <c r="L578">
        <v>3724.21139187166</v>
      </c>
      <c r="M578">
        <v>-2663.9330704617682</v>
      </c>
    </row>
    <row r="579" spans="1:13" x14ac:dyDescent="0.25">
      <c r="A579">
        <v>2470.68987765577</v>
      </c>
      <c r="B579">
        <v>82.158968768187705</v>
      </c>
      <c r="C579">
        <v>2171.9706381501401</v>
      </c>
      <c r="D579">
        <v>103.367011660774</v>
      </c>
      <c r="E579">
        <v>258.50719247368897</v>
      </c>
      <c r="F579">
        <v>609.19453108932896</v>
      </c>
      <c r="G579">
        <v>275.68789915770901</v>
      </c>
      <c r="H579">
        <v>41.968521699968903</v>
      </c>
      <c r="I579">
        <v>571.49771659463602</v>
      </c>
      <c r="J579">
        <v>333.841572285952</v>
      </c>
      <c r="K579">
        <f t="shared" ref="K579:K642" si="9">SUM(A579:J579)</f>
        <v>6918.8839295361549</v>
      </c>
      <c r="L579">
        <v>3594.7286128485398</v>
      </c>
      <c r="M579">
        <v>-3324.1553166876151</v>
      </c>
    </row>
    <row r="580" spans="1:13" x14ac:dyDescent="0.25">
      <c r="A580">
        <v>2468.3785512463301</v>
      </c>
      <c r="B580">
        <v>82.514197167072098</v>
      </c>
      <c r="C580">
        <v>2171.0670144042001</v>
      </c>
      <c r="D580">
        <v>119.359021344197</v>
      </c>
      <c r="E580">
        <v>266.906753063868</v>
      </c>
      <c r="F580">
        <v>283.26790657057199</v>
      </c>
      <c r="G580">
        <v>338.33331588878599</v>
      </c>
      <c r="H580">
        <v>27.112132248998201</v>
      </c>
      <c r="I580">
        <v>578.11387314154604</v>
      </c>
      <c r="J580">
        <v>342.69895502300801</v>
      </c>
      <c r="K580">
        <f t="shared" si="9"/>
        <v>6677.7517200985767</v>
      </c>
      <c r="L580">
        <v>3842.3635540792302</v>
      </c>
      <c r="M580">
        <v>-2835.3881660193465</v>
      </c>
    </row>
    <row r="581" spans="1:13" x14ac:dyDescent="0.25">
      <c r="A581">
        <v>2436.83008738734</v>
      </c>
      <c r="B581">
        <v>82.897882698208406</v>
      </c>
      <c r="C581">
        <v>2170.9349153349999</v>
      </c>
      <c r="D581">
        <v>112.636556467406</v>
      </c>
      <c r="E581">
        <v>275.656982383154</v>
      </c>
      <c r="F581">
        <v>307.69036592116498</v>
      </c>
      <c r="G581">
        <v>340.570121772422</v>
      </c>
      <c r="H581">
        <v>19.805614619254602</v>
      </c>
      <c r="I581">
        <v>264.27718221555801</v>
      </c>
      <c r="J581">
        <v>344.11835327315202</v>
      </c>
      <c r="K581">
        <f t="shared" si="9"/>
        <v>6355.4180620726602</v>
      </c>
      <c r="L581">
        <v>3472.5297996623199</v>
      </c>
      <c r="M581">
        <v>-2882.8882624103403</v>
      </c>
    </row>
    <row r="582" spans="1:13" x14ac:dyDescent="0.25">
      <c r="A582">
        <v>2390.50025262089</v>
      </c>
      <c r="B582">
        <v>83.300042906576394</v>
      </c>
      <c r="C582">
        <v>2171.2898810126799</v>
      </c>
      <c r="D582">
        <v>98.227422930771496</v>
      </c>
      <c r="E582">
        <v>346.126033247772</v>
      </c>
      <c r="F582">
        <v>440.28583014442302</v>
      </c>
      <c r="G582">
        <v>358.42299799797399</v>
      </c>
      <c r="H582">
        <v>20.105963188754799</v>
      </c>
      <c r="I582">
        <v>246.96049899502199</v>
      </c>
      <c r="J582">
        <v>353.06045429909301</v>
      </c>
      <c r="K582">
        <f t="shared" si="9"/>
        <v>6508.2793773439571</v>
      </c>
      <c r="L582">
        <v>3192.1819467027299</v>
      </c>
      <c r="M582">
        <v>-3316.0974306412272</v>
      </c>
    </row>
    <row r="583" spans="1:13" x14ac:dyDescent="0.25">
      <c r="A583">
        <v>2380.3952259011999</v>
      </c>
      <c r="B583">
        <v>69.024041501968199</v>
      </c>
      <c r="C583">
        <v>2162.6278769270102</v>
      </c>
      <c r="D583">
        <v>91.351656083603899</v>
      </c>
      <c r="E583">
        <v>355.08306864106498</v>
      </c>
      <c r="F583">
        <v>434.10906821595398</v>
      </c>
      <c r="G583">
        <v>352.87340101103399</v>
      </c>
      <c r="H583">
        <v>51.1989866956961</v>
      </c>
      <c r="I583">
        <v>252.622986356551</v>
      </c>
      <c r="J583">
        <v>362.05170997241498</v>
      </c>
      <c r="K583">
        <f t="shared" si="9"/>
        <v>6511.3380213064975</v>
      </c>
      <c r="L583">
        <v>3303.3698756438098</v>
      </c>
      <c r="M583">
        <v>-3207.9681456626877</v>
      </c>
    </row>
    <row r="584" spans="1:13" x14ac:dyDescent="0.25">
      <c r="A584">
        <v>2336.5503040722901</v>
      </c>
      <c r="B584">
        <v>61.403529609170803</v>
      </c>
      <c r="C584">
        <v>36.770010435033797</v>
      </c>
      <c r="D584">
        <v>84.648100408638598</v>
      </c>
      <c r="E584">
        <v>357.37853549149099</v>
      </c>
      <c r="F584">
        <v>421.36772905513999</v>
      </c>
      <c r="G584">
        <v>418.004043466052</v>
      </c>
      <c r="H584">
        <v>51.599793626977799</v>
      </c>
      <c r="I584">
        <v>250.633300975618</v>
      </c>
      <c r="J584">
        <v>378.83887109588301</v>
      </c>
      <c r="K584">
        <f t="shared" si="9"/>
        <v>4397.1942182362955</v>
      </c>
      <c r="L584">
        <v>920.51304542124103</v>
      </c>
      <c r="M584">
        <v>-3476.6811728150542</v>
      </c>
    </row>
    <row r="585" spans="1:13" x14ac:dyDescent="0.25">
      <c r="A585">
        <v>2358.64152671274</v>
      </c>
      <c r="B585">
        <v>53.277557984008297</v>
      </c>
      <c r="C585">
        <v>37.157216298550701</v>
      </c>
      <c r="D585">
        <v>93.154073759255198</v>
      </c>
      <c r="E585">
        <v>553.68757139468698</v>
      </c>
      <c r="F585">
        <v>423.260255695897</v>
      </c>
      <c r="G585">
        <v>436.31715306765102</v>
      </c>
      <c r="H585">
        <v>59.714959929330803</v>
      </c>
      <c r="I585">
        <v>719.99153555740997</v>
      </c>
      <c r="J585">
        <v>341.03681224626598</v>
      </c>
      <c r="K585">
        <f t="shared" si="9"/>
        <v>5076.2386626457956</v>
      </c>
      <c r="L585">
        <v>1210.60283455133</v>
      </c>
      <c r="M585">
        <v>-3865.6358280944655</v>
      </c>
    </row>
    <row r="586" spans="1:13" x14ac:dyDescent="0.25">
      <c r="A586">
        <v>2181.1935687230898</v>
      </c>
      <c r="B586">
        <v>29.5950183237481</v>
      </c>
      <c r="C586">
        <v>29.780810098646299</v>
      </c>
      <c r="D586">
        <v>117.241419459555</v>
      </c>
      <c r="E586">
        <v>555.69433721786197</v>
      </c>
      <c r="F586">
        <v>362.360531329016</v>
      </c>
      <c r="G586">
        <v>462.21722216280199</v>
      </c>
      <c r="H586">
        <v>75.689870555124301</v>
      </c>
      <c r="I586">
        <v>555.71668196436895</v>
      </c>
      <c r="J586">
        <v>295.58830728761001</v>
      </c>
      <c r="K586">
        <f t="shared" si="9"/>
        <v>4665.0777671218229</v>
      </c>
      <c r="L586">
        <v>887.80013550094895</v>
      </c>
      <c r="M586">
        <v>-3777.2776316208738</v>
      </c>
    </row>
    <row r="587" spans="1:13" x14ac:dyDescent="0.25">
      <c r="A587">
        <v>2171.5628429263402</v>
      </c>
      <c r="B587">
        <v>44.625705641741902</v>
      </c>
      <c r="C587">
        <v>53.479383838813298</v>
      </c>
      <c r="D587">
        <v>125.87750153277</v>
      </c>
      <c r="E587">
        <v>361.63091706200902</v>
      </c>
      <c r="F587">
        <v>504.63016089618401</v>
      </c>
      <c r="G587">
        <v>464.62848648996601</v>
      </c>
      <c r="H587">
        <v>91.746648594714401</v>
      </c>
      <c r="I587">
        <v>553.63244869353196</v>
      </c>
      <c r="J587">
        <v>273.203718871739</v>
      </c>
      <c r="K587">
        <f t="shared" si="9"/>
        <v>4645.0178145478094</v>
      </c>
      <c r="L587">
        <v>913.83857382467102</v>
      </c>
      <c r="M587">
        <v>-3731.1792407231383</v>
      </c>
    </row>
    <row r="588" spans="1:13" x14ac:dyDescent="0.25">
      <c r="A588">
        <v>2168.3519750333198</v>
      </c>
      <c r="B588">
        <v>51.930449340758699</v>
      </c>
      <c r="C588">
        <v>61.663179680467202</v>
      </c>
      <c r="D588">
        <v>118.845289495782</v>
      </c>
      <c r="E588">
        <v>385.65434786249102</v>
      </c>
      <c r="F588">
        <v>317.08780943948398</v>
      </c>
      <c r="G588">
        <v>74.328318520196405</v>
      </c>
      <c r="H588">
        <v>92.264348032614095</v>
      </c>
      <c r="I588">
        <v>559.34907076316699</v>
      </c>
      <c r="J588">
        <v>258.49423722758002</v>
      </c>
      <c r="K588">
        <f t="shared" si="9"/>
        <v>4087.9690253958597</v>
      </c>
      <c r="L588">
        <v>1487.57348208449</v>
      </c>
      <c r="M588">
        <v>-2600.3955433113697</v>
      </c>
    </row>
    <row r="589" spans="1:13" x14ac:dyDescent="0.25">
      <c r="A589">
        <v>2167.5221564697499</v>
      </c>
      <c r="B589">
        <v>51.508038347539802</v>
      </c>
      <c r="C589">
        <v>69.974747615296394</v>
      </c>
      <c r="D589">
        <v>111.902664526926</v>
      </c>
      <c r="E589">
        <v>734.72473482976102</v>
      </c>
      <c r="F589">
        <v>413.35229276690302</v>
      </c>
      <c r="G589">
        <v>75.705911509197094</v>
      </c>
      <c r="H589">
        <v>100.66591955083599</v>
      </c>
      <c r="I589">
        <v>201.49470280204801</v>
      </c>
      <c r="J589">
        <v>259.56199712179199</v>
      </c>
      <c r="K589">
        <f t="shared" si="9"/>
        <v>4186.4131655400488</v>
      </c>
      <c r="L589">
        <v>673.13788831652096</v>
      </c>
      <c r="M589">
        <v>-3513.2752772235281</v>
      </c>
    </row>
    <row r="590" spans="1:13" x14ac:dyDescent="0.25">
      <c r="A590">
        <v>2142.5017411771701</v>
      </c>
      <c r="B590">
        <v>27.532870308094701</v>
      </c>
      <c r="C590">
        <v>62.590501006993598</v>
      </c>
      <c r="D590">
        <v>104.85185774437601</v>
      </c>
      <c r="E590">
        <v>737.34897263381697</v>
      </c>
      <c r="F590">
        <v>414.898452747318</v>
      </c>
      <c r="G590">
        <v>116.423579513002</v>
      </c>
      <c r="H590">
        <v>116.97257682547</v>
      </c>
      <c r="I590">
        <v>37.446704185823201</v>
      </c>
      <c r="J590">
        <v>268.44493724666103</v>
      </c>
      <c r="K590">
        <f t="shared" si="9"/>
        <v>4029.0121933887258</v>
      </c>
      <c r="L590">
        <v>404.45037862069699</v>
      </c>
      <c r="M590">
        <v>-3624.5618147680289</v>
      </c>
    </row>
    <row r="591" spans="1:13" x14ac:dyDescent="0.25">
      <c r="A591">
        <v>2141.05171570225</v>
      </c>
      <c r="B591">
        <v>12.364214049168201</v>
      </c>
      <c r="C591">
        <v>63.047401629729002</v>
      </c>
      <c r="D591">
        <v>74.100352600024493</v>
      </c>
      <c r="E591">
        <v>740.36063745619697</v>
      </c>
      <c r="F591">
        <v>408.71637633421602</v>
      </c>
      <c r="G591">
        <v>300.211993193615</v>
      </c>
      <c r="H591">
        <v>133.36185903045401</v>
      </c>
      <c r="I591">
        <v>35.397857162125497</v>
      </c>
      <c r="J591">
        <v>261.46601749906102</v>
      </c>
      <c r="K591">
        <f t="shared" si="9"/>
        <v>4170.0784246568401</v>
      </c>
      <c r="L591">
        <v>202.4876175821</v>
      </c>
      <c r="M591">
        <v>-3967.59080707474</v>
      </c>
    </row>
    <row r="592" spans="1:13" x14ac:dyDescent="0.25">
      <c r="A592">
        <v>2138.7604203416199</v>
      </c>
      <c r="B592">
        <v>5.0940963080149002</v>
      </c>
      <c r="C592">
        <v>71.380311120232804</v>
      </c>
      <c r="D592">
        <v>74.767477977028904</v>
      </c>
      <c r="E592">
        <v>742.34745901726797</v>
      </c>
      <c r="F592">
        <v>274.67094951951702</v>
      </c>
      <c r="G592">
        <v>278.084944043159</v>
      </c>
      <c r="H592">
        <v>126.06596454108001</v>
      </c>
      <c r="I592">
        <v>57.113916870535697</v>
      </c>
      <c r="J592">
        <v>238.53210476401699</v>
      </c>
      <c r="K592">
        <f t="shared" si="9"/>
        <v>4006.8176445024728</v>
      </c>
      <c r="L592">
        <v>403.24138001463001</v>
      </c>
      <c r="M592">
        <v>-3603.5762644878428</v>
      </c>
    </row>
    <row r="593" spans="1:13" x14ac:dyDescent="0.25">
      <c r="A593">
        <v>4232.0110254428</v>
      </c>
      <c r="B593">
        <v>5.6708932198696997</v>
      </c>
      <c r="C593">
        <v>103.19427492051101</v>
      </c>
      <c r="D593">
        <v>67.355171864366497</v>
      </c>
      <c r="E593">
        <v>743.16403913649594</v>
      </c>
      <c r="F593">
        <v>306.90272832252901</v>
      </c>
      <c r="G593">
        <v>263.382364982637</v>
      </c>
      <c r="H593">
        <v>134.612794635683</v>
      </c>
      <c r="I593">
        <v>63.089024879999101</v>
      </c>
      <c r="J593">
        <v>223.43687961708</v>
      </c>
      <c r="K593">
        <f t="shared" si="9"/>
        <v>6142.8191970219714</v>
      </c>
      <c r="L593">
        <v>2506.29991112261</v>
      </c>
      <c r="M593">
        <v>-3636.5192858993614</v>
      </c>
    </row>
    <row r="594" spans="1:13" x14ac:dyDescent="0.25">
      <c r="A594">
        <v>4237.4671419738097</v>
      </c>
      <c r="B594">
        <v>14.191626169557599</v>
      </c>
      <c r="C594">
        <v>95.804179445585007</v>
      </c>
      <c r="D594">
        <v>15.7278538241444</v>
      </c>
      <c r="E594">
        <v>745.51335039200103</v>
      </c>
      <c r="F594">
        <v>291.991913187796</v>
      </c>
      <c r="G594">
        <v>273.103215205911</v>
      </c>
      <c r="H594">
        <v>43.2360372433237</v>
      </c>
      <c r="I594">
        <v>61.156265038167902</v>
      </c>
      <c r="J594">
        <v>240.162884534982</v>
      </c>
      <c r="K594">
        <f t="shared" si="9"/>
        <v>6018.3544670152778</v>
      </c>
      <c r="L594">
        <v>2669.87446114364</v>
      </c>
      <c r="M594">
        <v>-3348.4800058716378</v>
      </c>
    </row>
    <row r="595" spans="1:13" x14ac:dyDescent="0.25">
      <c r="A595">
        <v>4235.2209070163499</v>
      </c>
      <c r="B595">
        <v>14.8163767946075</v>
      </c>
      <c r="C595">
        <v>112.228336570604</v>
      </c>
      <c r="D595">
        <v>15.029181317123699</v>
      </c>
      <c r="E595">
        <v>592.20109335070094</v>
      </c>
      <c r="F595">
        <v>332.92233796220103</v>
      </c>
      <c r="G595">
        <v>274.76751860583801</v>
      </c>
      <c r="H595">
        <v>35.897721932352802</v>
      </c>
      <c r="I595">
        <v>43.243661998680601</v>
      </c>
      <c r="J595">
        <v>176.93297024948799</v>
      </c>
      <c r="K595">
        <f t="shared" si="9"/>
        <v>5833.2601057979446</v>
      </c>
      <c r="L595">
        <v>2812.3464847645901</v>
      </c>
      <c r="M595">
        <v>-3020.9136210333545</v>
      </c>
    </row>
    <row r="596" spans="1:13" x14ac:dyDescent="0.25">
      <c r="A596">
        <v>1972.4515859969099</v>
      </c>
      <c r="B596">
        <v>55.5055764614374</v>
      </c>
      <c r="C596">
        <v>113.311033237337</v>
      </c>
      <c r="D596">
        <v>6.3718800207211999</v>
      </c>
      <c r="E596">
        <v>596.46065594724598</v>
      </c>
      <c r="F596">
        <v>310.959242680557</v>
      </c>
      <c r="G596">
        <v>437.15216166113998</v>
      </c>
      <c r="H596">
        <v>216.712491231059</v>
      </c>
      <c r="I596">
        <v>41.283403663768297</v>
      </c>
      <c r="J596">
        <v>185.61730305942899</v>
      </c>
      <c r="K596">
        <f t="shared" si="9"/>
        <v>3935.8253339596049</v>
      </c>
      <c r="L596">
        <v>120.75529701272001</v>
      </c>
      <c r="M596">
        <v>-3815.070036946885</v>
      </c>
    </row>
    <row r="597" spans="1:13" x14ac:dyDescent="0.25">
      <c r="A597">
        <v>1962.6707626242501</v>
      </c>
      <c r="B597">
        <v>72.304377213458807</v>
      </c>
      <c r="C597">
        <v>121.927514869549</v>
      </c>
      <c r="D597">
        <v>18.446029319981001</v>
      </c>
      <c r="E597">
        <v>598.87622362302204</v>
      </c>
      <c r="F597">
        <v>295.89647009006501</v>
      </c>
      <c r="G597">
        <v>439.07946909827098</v>
      </c>
      <c r="H597">
        <v>273.89656786809599</v>
      </c>
      <c r="I597">
        <v>63.451427115254397</v>
      </c>
      <c r="J597">
        <v>162.10336248602701</v>
      </c>
      <c r="K597">
        <f t="shared" si="9"/>
        <v>4008.6522043079749</v>
      </c>
      <c r="L597">
        <v>59.6958580732435</v>
      </c>
      <c r="M597">
        <v>-3948.9563462347314</v>
      </c>
    </row>
    <row r="598" spans="1:13" x14ac:dyDescent="0.25">
      <c r="A598">
        <v>1968.6521967992301</v>
      </c>
      <c r="B598">
        <v>32.831250293983501</v>
      </c>
      <c r="C598">
        <v>130.5858744226</v>
      </c>
      <c r="D598">
        <v>35.345701794552802</v>
      </c>
      <c r="E598">
        <v>601.32831051693597</v>
      </c>
      <c r="F598">
        <v>240.24885523789399</v>
      </c>
      <c r="G598">
        <v>522.06952835582297</v>
      </c>
      <c r="H598">
        <v>347.59129500498199</v>
      </c>
      <c r="I598">
        <v>61.577352190146399</v>
      </c>
      <c r="J598">
        <v>162.68681742603201</v>
      </c>
      <c r="K598">
        <f t="shared" si="9"/>
        <v>4102.9171820421798</v>
      </c>
      <c r="L598">
        <v>25.783359846601901</v>
      </c>
      <c r="M598">
        <v>-4077.133822195578</v>
      </c>
    </row>
    <row r="599" spans="1:13" x14ac:dyDescent="0.25">
      <c r="A599">
        <v>1942.7280358599601</v>
      </c>
      <c r="B599">
        <v>33.285837810781899</v>
      </c>
      <c r="C599">
        <v>1845.47229423774</v>
      </c>
      <c r="D599">
        <v>11.903327961389699</v>
      </c>
      <c r="E599">
        <v>382.68931319331102</v>
      </c>
      <c r="F599">
        <v>86.782986543131599</v>
      </c>
      <c r="G599">
        <v>506.05996002523602</v>
      </c>
      <c r="H599">
        <v>370.93464031367603</v>
      </c>
      <c r="I599">
        <v>59.7098676849618</v>
      </c>
      <c r="J599">
        <v>163.261903882952</v>
      </c>
      <c r="K599">
        <f t="shared" si="9"/>
        <v>5402.8281675131393</v>
      </c>
      <c r="L599">
        <v>2352.1775242170902</v>
      </c>
      <c r="M599">
        <v>-3050.6506432960491</v>
      </c>
    </row>
    <row r="600" spans="1:13" x14ac:dyDescent="0.25">
      <c r="A600">
        <v>1939.9772401561399</v>
      </c>
      <c r="B600">
        <v>25.881015341905201</v>
      </c>
      <c r="C600">
        <v>1820.68075699361</v>
      </c>
      <c r="D600">
        <v>12.6452280567825</v>
      </c>
      <c r="E600">
        <v>318.93202974480602</v>
      </c>
      <c r="F600">
        <v>176.47121377888999</v>
      </c>
      <c r="G600">
        <v>77.859931091314493</v>
      </c>
      <c r="H600">
        <v>396.55660982780603</v>
      </c>
      <c r="I600">
        <v>49.734093069358899</v>
      </c>
      <c r="J600">
        <v>139.46266207969899</v>
      </c>
      <c r="K600">
        <f t="shared" si="9"/>
        <v>4958.2007801403115</v>
      </c>
      <c r="L600">
        <v>2721.0420789475602</v>
      </c>
      <c r="M600">
        <v>-2237.1587011927513</v>
      </c>
    </row>
    <row r="601" spans="1:13" x14ac:dyDescent="0.25">
      <c r="A601">
        <v>1937.88324793792</v>
      </c>
      <c r="B601">
        <v>34.579440666139902</v>
      </c>
      <c r="C601">
        <v>1819.90141336189</v>
      </c>
      <c r="D601">
        <v>18.329841463577299</v>
      </c>
      <c r="E601">
        <v>296.00734970332098</v>
      </c>
      <c r="F601">
        <v>153.05343969173299</v>
      </c>
      <c r="G601">
        <v>78.661729835605101</v>
      </c>
      <c r="H601">
        <v>373.43906596381299</v>
      </c>
      <c r="I601">
        <v>47.855166256733099</v>
      </c>
      <c r="J601">
        <v>156.24732097527999</v>
      </c>
      <c r="K601">
        <f t="shared" si="9"/>
        <v>4915.958015856012</v>
      </c>
      <c r="L601">
        <v>2790.5545180560698</v>
      </c>
      <c r="M601">
        <v>-2125.4034977999422</v>
      </c>
    </row>
    <row r="602" spans="1:13" x14ac:dyDescent="0.25">
      <c r="A602">
        <v>1935.93871133005</v>
      </c>
      <c r="B602">
        <v>27.135962099483901</v>
      </c>
      <c r="C602">
        <v>1884.7647694431</v>
      </c>
      <c r="D602">
        <v>37.467007851364698</v>
      </c>
      <c r="E602">
        <v>313.92418344925301</v>
      </c>
      <c r="F602">
        <v>170.344938111527</v>
      </c>
      <c r="G602">
        <v>193.59643986115199</v>
      </c>
      <c r="H602">
        <v>391.01893839532198</v>
      </c>
      <c r="I602">
        <v>45.976890900141598</v>
      </c>
      <c r="J602">
        <v>156.79125959458599</v>
      </c>
      <c r="K602">
        <f t="shared" si="9"/>
        <v>5156.9591010359809</v>
      </c>
      <c r="L602">
        <v>2712.71897117147</v>
      </c>
      <c r="M602">
        <v>-2444.2401298645109</v>
      </c>
    </row>
    <row r="603" spans="1:13" x14ac:dyDescent="0.25">
      <c r="A603">
        <v>1985.35627637632</v>
      </c>
      <c r="B603">
        <v>204.45161105879001</v>
      </c>
      <c r="C603">
        <v>2073.8136118688999</v>
      </c>
      <c r="D603">
        <v>77.427170575378</v>
      </c>
      <c r="E603">
        <v>21.1477015911527</v>
      </c>
      <c r="F603">
        <v>179.344238639319</v>
      </c>
      <c r="G603">
        <v>333.47143013052198</v>
      </c>
      <c r="H603">
        <v>400.48723656603801</v>
      </c>
      <c r="I603">
        <v>44.115748759162301</v>
      </c>
      <c r="J603">
        <v>124.55093804854199</v>
      </c>
      <c r="K603">
        <f t="shared" si="9"/>
        <v>5444.1659636141239</v>
      </c>
      <c r="L603">
        <v>2986.38235892587</v>
      </c>
      <c r="M603">
        <v>-2457.7836046882539</v>
      </c>
    </row>
    <row r="604" spans="1:13" x14ac:dyDescent="0.25">
      <c r="A604">
        <v>2032.3505732280901</v>
      </c>
      <c r="B604">
        <v>205.17450911084799</v>
      </c>
      <c r="C604">
        <v>1952.97516004618</v>
      </c>
      <c r="D604">
        <v>68.624902260660207</v>
      </c>
      <c r="E604">
        <v>21.796742976559599</v>
      </c>
      <c r="F604">
        <v>155.75421270094401</v>
      </c>
      <c r="G604">
        <v>343.20812084763099</v>
      </c>
      <c r="H604">
        <v>410.01612745874399</v>
      </c>
      <c r="I604">
        <v>42.258194671850603</v>
      </c>
      <c r="J604">
        <v>141.428311860402</v>
      </c>
      <c r="K604">
        <f t="shared" si="9"/>
        <v>5373.5868551619096</v>
      </c>
      <c r="L604">
        <v>2883.0079600314898</v>
      </c>
      <c r="M604">
        <v>-2490.5788951304198</v>
      </c>
    </row>
    <row r="605" spans="1:13" x14ac:dyDescent="0.25">
      <c r="A605">
        <v>2011.1945672781301</v>
      </c>
      <c r="B605">
        <v>202.13928076431199</v>
      </c>
      <c r="C605">
        <v>1952.42554417104</v>
      </c>
      <c r="D605">
        <v>67.966406947672496</v>
      </c>
      <c r="E605">
        <v>47.085806932262102</v>
      </c>
      <c r="F605">
        <v>181.36089654365099</v>
      </c>
      <c r="G605">
        <v>386.00321562024698</v>
      </c>
      <c r="H605">
        <v>427.68862411259499</v>
      </c>
      <c r="I605">
        <v>344.62130934164702</v>
      </c>
      <c r="J605">
        <v>150.08495675083199</v>
      </c>
      <c r="K605">
        <f t="shared" si="9"/>
        <v>5770.570608462388</v>
      </c>
      <c r="L605">
        <v>3045.3035699236798</v>
      </c>
      <c r="M605">
        <v>-2725.2670385387082</v>
      </c>
    </row>
    <row r="606" spans="1:13" x14ac:dyDescent="0.25">
      <c r="A606">
        <v>1952.6839247712101</v>
      </c>
      <c r="B606">
        <v>211.020055198763</v>
      </c>
      <c r="C606">
        <v>1963.09940347316</v>
      </c>
      <c r="D606">
        <v>75.515568408817998</v>
      </c>
      <c r="E606">
        <v>31.3237933940521</v>
      </c>
      <c r="F606">
        <v>149.37452041840001</v>
      </c>
      <c r="G606">
        <v>428.89984026841501</v>
      </c>
      <c r="H606">
        <v>412.52498777331101</v>
      </c>
      <c r="I606">
        <v>351.87538124697602</v>
      </c>
      <c r="J606">
        <v>158.84651229930699</v>
      </c>
      <c r="K606">
        <f t="shared" si="9"/>
        <v>5735.1639872524111</v>
      </c>
      <c r="L606">
        <v>3013.94953311361</v>
      </c>
      <c r="M606">
        <v>-2721.2144541388011</v>
      </c>
    </row>
    <row r="607" spans="1:13" x14ac:dyDescent="0.25">
      <c r="A607">
        <v>1918.1531080602499</v>
      </c>
      <c r="B607">
        <v>195.302636414624</v>
      </c>
      <c r="C607">
        <v>2002.0117505861999</v>
      </c>
      <c r="D607">
        <v>66.636272422698198</v>
      </c>
      <c r="E607">
        <v>48.507471327020298</v>
      </c>
      <c r="F607">
        <v>150.253077587635</v>
      </c>
      <c r="G607">
        <v>430.69721204485398</v>
      </c>
      <c r="H607">
        <v>698.25775577078298</v>
      </c>
      <c r="I607">
        <v>342.76091816880898</v>
      </c>
      <c r="J607">
        <v>167.714916980498</v>
      </c>
      <c r="K607">
        <f t="shared" si="9"/>
        <v>6020.2951193633708</v>
      </c>
      <c r="L607">
        <v>2703.56654918001</v>
      </c>
      <c r="M607">
        <v>-3316.7285701833607</v>
      </c>
    </row>
    <row r="608" spans="1:13" x14ac:dyDescent="0.25">
      <c r="A608">
        <v>1916.22913052783</v>
      </c>
      <c r="B608">
        <v>195.96003797773099</v>
      </c>
      <c r="C608">
        <v>1993.4287791106799</v>
      </c>
      <c r="D608">
        <v>126.003707775395</v>
      </c>
      <c r="E608">
        <v>49.222390160381501</v>
      </c>
      <c r="F608">
        <v>192.576334260453</v>
      </c>
      <c r="G608">
        <v>432.512434326277</v>
      </c>
      <c r="H608">
        <v>700.54402635263102</v>
      </c>
      <c r="I608">
        <v>350.07355331999798</v>
      </c>
      <c r="J608">
        <v>176.56333292146701</v>
      </c>
      <c r="K608">
        <f t="shared" si="9"/>
        <v>6133.1137267328431</v>
      </c>
      <c r="L608">
        <v>2702.9870293404801</v>
      </c>
      <c r="M608">
        <v>-3430.126697392363</v>
      </c>
    </row>
    <row r="609" spans="1:13" x14ac:dyDescent="0.25">
      <c r="A609">
        <v>1914.3675829264901</v>
      </c>
      <c r="B609">
        <v>188.36432816631901</v>
      </c>
      <c r="C609">
        <v>1984.85211943542</v>
      </c>
      <c r="D609">
        <v>117.089318001245</v>
      </c>
      <c r="E609">
        <v>41.622182042779102</v>
      </c>
      <c r="F609">
        <v>193.57334561754999</v>
      </c>
      <c r="G609">
        <v>459.25613969955299</v>
      </c>
      <c r="H609">
        <v>702.83837741953005</v>
      </c>
      <c r="I609">
        <v>307.568546661808</v>
      </c>
      <c r="J609">
        <v>160.48737627724799</v>
      </c>
      <c r="K609">
        <f t="shared" si="9"/>
        <v>6070.0193162479427</v>
      </c>
      <c r="L609">
        <v>2641.9375822318798</v>
      </c>
      <c r="M609">
        <v>-3428.0817340160629</v>
      </c>
    </row>
    <row r="610" spans="1:13" x14ac:dyDescent="0.25">
      <c r="A610">
        <v>1912.01975451627</v>
      </c>
      <c r="B610">
        <v>172.402138233541</v>
      </c>
      <c r="C610">
        <v>1983.677454076</v>
      </c>
      <c r="D610">
        <v>157.9445971694</v>
      </c>
      <c r="E610">
        <v>147.14235463451499</v>
      </c>
      <c r="F610">
        <v>236.064282370732</v>
      </c>
      <c r="G610">
        <v>460.76490803080998</v>
      </c>
      <c r="H610">
        <v>705.05857070477202</v>
      </c>
      <c r="I610">
        <v>378.37672314489402</v>
      </c>
      <c r="J610">
        <v>169.337884274283</v>
      </c>
      <c r="K610">
        <f t="shared" si="9"/>
        <v>6322.7886671552178</v>
      </c>
      <c r="L610">
        <v>2900.83319949835</v>
      </c>
      <c r="M610">
        <v>-3421.9554676568678</v>
      </c>
    </row>
    <row r="611" spans="1:13" x14ac:dyDescent="0.25">
      <c r="A611">
        <v>1901.80036661637</v>
      </c>
      <c r="B611">
        <v>156.387441671787</v>
      </c>
      <c r="C611">
        <v>1998.97023398238</v>
      </c>
      <c r="D611">
        <v>157.40564144054699</v>
      </c>
      <c r="E611">
        <v>138.13741950219099</v>
      </c>
      <c r="F611">
        <v>237.14838012558801</v>
      </c>
      <c r="G611">
        <v>462.574549017408</v>
      </c>
      <c r="H611">
        <v>707.33920423767904</v>
      </c>
      <c r="I611">
        <v>352.27298162333301</v>
      </c>
      <c r="J611">
        <v>178.26595624629201</v>
      </c>
      <c r="K611">
        <f t="shared" si="9"/>
        <v>6290.3021744635753</v>
      </c>
      <c r="L611">
        <v>2872.95628325387</v>
      </c>
      <c r="M611">
        <v>-3417.3458912097053</v>
      </c>
    </row>
    <row r="612" spans="1:13" x14ac:dyDescent="0.25">
      <c r="A612">
        <v>2245.4215423066998</v>
      </c>
      <c r="B612">
        <v>77.193169447684795</v>
      </c>
      <c r="C612">
        <v>2052.7224653098201</v>
      </c>
      <c r="D612">
        <v>156.79455587629701</v>
      </c>
      <c r="E612">
        <v>95.590681852465494</v>
      </c>
      <c r="F612">
        <v>321.89952229351201</v>
      </c>
      <c r="G612">
        <v>388.82475410806302</v>
      </c>
      <c r="H612">
        <v>739.58430096997301</v>
      </c>
      <c r="I612">
        <v>451.64167067748701</v>
      </c>
      <c r="J612">
        <v>170.404331101233</v>
      </c>
      <c r="K612">
        <f t="shared" si="9"/>
        <v>6700.0769939432339</v>
      </c>
      <c r="L612">
        <v>3381.6450560089202</v>
      </c>
      <c r="M612">
        <v>-3318.4319379343137</v>
      </c>
    </row>
    <row r="613" spans="1:13" x14ac:dyDescent="0.25">
      <c r="A613">
        <v>2285.8969193318198</v>
      </c>
      <c r="B613">
        <v>69.365657500791798</v>
      </c>
      <c r="C613">
        <v>2043.92766424506</v>
      </c>
      <c r="D613">
        <v>27.878631990348499</v>
      </c>
      <c r="E613">
        <v>19.313901005407299</v>
      </c>
      <c r="F613">
        <v>314.54291221366901</v>
      </c>
      <c r="G613">
        <v>88.147133226237898</v>
      </c>
      <c r="H613">
        <v>742.26023832934197</v>
      </c>
      <c r="I613">
        <v>107.669396187467</v>
      </c>
      <c r="J613">
        <v>187.95803824323301</v>
      </c>
      <c r="K613">
        <f t="shared" si="9"/>
        <v>5886.9604922733761</v>
      </c>
      <c r="L613">
        <v>2889.4026618870398</v>
      </c>
      <c r="M613">
        <v>-2997.5578303863363</v>
      </c>
    </row>
    <row r="614" spans="1:13" x14ac:dyDescent="0.25">
      <c r="A614">
        <v>2284.0977026995802</v>
      </c>
      <c r="B614">
        <v>39.537353046414403</v>
      </c>
      <c r="C614">
        <v>2042.41817552214</v>
      </c>
      <c r="D614">
        <v>103.19907780393601</v>
      </c>
      <c r="E614">
        <v>139.223563343487</v>
      </c>
      <c r="F614">
        <v>190.67140710400699</v>
      </c>
      <c r="G614">
        <v>103.759632846561</v>
      </c>
      <c r="H614">
        <v>744.48155175231295</v>
      </c>
      <c r="I614">
        <v>83.342648331457895</v>
      </c>
      <c r="J614">
        <v>205.438606163657</v>
      </c>
      <c r="K614">
        <f t="shared" si="9"/>
        <v>5936.1697186135525</v>
      </c>
      <c r="L614">
        <v>3155.5222964726299</v>
      </c>
      <c r="M614">
        <v>-2780.6474221409226</v>
      </c>
    </row>
    <row r="615" spans="1:13" x14ac:dyDescent="0.25">
      <c r="A615">
        <v>2316.7816900633702</v>
      </c>
      <c r="B615">
        <v>39.039902221230399</v>
      </c>
      <c r="C615">
        <v>2026.06223964368</v>
      </c>
      <c r="D615">
        <v>112.580059329702</v>
      </c>
      <c r="E615">
        <v>0.84692035547272804</v>
      </c>
      <c r="F615">
        <v>208.84212257074799</v>
      </c>
      <c r="G615">
        <v>104.603226986739</v>
      </c>
      <c r="H615">
        <v>1233.3773503622899</v>
      </c>
      <c r="I615">
        <v>422.30651194625</v>
      </c>
      <c r="J615">
        <v>188.834267236941</v>
      </c>
      <c r="K615">
        <f t="shared" si="9"/>
        <v>6653.274290716422</v>
      </c>
      <c r="L615">
        <v>4659.62680718296</v>
      </c>
      <c r="M615">
        <v>-1993.647483533462</v>
      </c>
    </row>
    <row r="616" spans="1:13" x14ac:dyDescent="0.25">
      <c r="A616">
        <v>2310.5516682042098</v>
      </c>
      <c r="B616">
        <v>38.445652371846002</v>
      </c>
      <c r="C616">
        <v>2036.9763376221999</v>
      </c>
      <c r="D616">
        <v>1858.72473093446</v>
      </c>
      <c r="E616">
        <v>0.118655033610937</v>
      </c>
      <c r="F616">
        <v>83.121769481059701</v>
      </c>
      <c r="G616">
        <v>121.945832000102</v>
      </c>
      <c r="H616">
        <v>1231.1611925740999</v>
      </c>
      <c r="I616">
        <v>415.61200494956898</v>
      </c>
      <c r="J616">
        <v>172.43427042653599</v>
      </c>
      <c r="K616">
        <f t="shared" si="9"/>
        <v>8269.0921135976932</v>
      </c>
      <c r="L616">
        <v>6791.5214620870802</v>
      </c>
      <c r="M616">
        <v>-1477.5706515106131</v>
      </c>
    </row>
    <row r="617" spans="1:13" x14ac:dyDescent="0.25">
      <c r="A617">
        <v>2377.5262526695001</v>
      </c>
      <c r="B617">
        <v>1702.5237316514699</v>
      </c>
      <c r="C617">
        <v>1976.72690171462</v>
      </c>
      <c r="D617">
        <v>1854.51592588935</v>
      </c>
      <c r="E617">
        <v>15.7879634007167</v>
      </c>
      <c r="F617">
        <v>204.45908800921299</v>
      </c>
      <c r="G617">
        <v>114.13820079407201</v>
      </c>
      <c r="H617">
        <v>1386.49744802894</v>
      </c>
      <c r="I617">
        <v>85.002234982347503</v>
      </c>
      <c r="J617">
        <v>172.831546560042</v>
      </c>
      <c r="K617">
        <f t="shared" si="9"/>
        <v>9890.0092937002719</v>
      </c>
      <c r="L617">
        <v>8898.7965019681506</v>
      </c>
      <c r="M617">
        <v>-991.21279173212133</v>
      </c>
    </row>
    <row r="618" spans="1:13" x14ac:dyDescent="0.25">
      <c r="A618">
        <v>2377.47129940887</v>
      </c>
      <c r="B618">
        <v>1719.12227589338</v>
      </c>
      <c r="C618">
        <v>1952.3676476534799</v>
      </c>
      <c r="D618">
        <v>1630.46318536943</v>
      </c>
      <c r="E618">
        <v>14.8885353735282</v>
      </c>
      <c r="F618">
        <v>213.871638273</v>
      </c>
      <c r="G618">
        <v>89.562819974009102</v>
      </c>
      <c r="H618">
        <v>1381.4740921405601</v>
      </c>
      <c r="I618">
        <v>1898.8353467377301</v>
      </c>
      <c r="J618">
        <v>172.78612937875101</v>
      </c>
      <c r="K618">
        <f t="shared" si="9"/>
        <v>11450.842970202741</v>
      </c>
      <c r="L618">
        <v>10669.4502914728</v>
      </c>
      <c r="M618">
        <v>-781.3926787299406</v>
      </c>
    </row>
    <row r="619" spans="1:13" x14ac:dyDescent="0.25">
      <c r="A619">
        <v>2292.89326353448</v>
      </c>
      <c r="B619">
        <v>1694.82159505392</v>
      </c>
      <c r="C619">
        <v>201.400433350935</v>
      </c>
      <c r="D619">
        <v>1598.54174669382</v>
      </c>
      <c r="E619">
        <v>73.437757629078106</v>
      </c>
      <c r="F619">
        <v>206.69411474373001</v>
      </c>
      <c r="G619">
        <v>90.446824913411206</v>
      </c>
      <c r="H619">
        <v>1379.3271311148601</v>
      </c>
      <c r="I619">
        <v>1897.1237942617199</v>
      </c>
      <c r="J619">
        <v>173.30515428072599</v>
      </c>
      <c r="K619">
        <f t="shared" si="9"/>
        <v>9607.9918155766791</v>
      </c>
      <c r="L619">
        <v>8754.1862617271599</v>
      </c>
      <c r="M619">
        <v>-853.80555384951913</v>
      </c>
    </row>
    <row r="620" spans="1:13" x14ac:dyDescent="0.25">
      <c r="A620">
        <v>2290.9776134970498</v>
      </c>
      <c r="B620">
        <v>1955.3593161111901</v>
      </c>
      <c r="C620">
        <v>192.19557322229201</v>
      </c>
      <c r="D620">
        <v>1537.2399066728401</v>
      </c>
      <c r="E620">
        <v>72.665237103548904</v>
      </c>
      <c r="F620">
        <v>173.449979893517</v>
      </c>
      <c r="G620">
        <v>82.602254297907393</v>
      </c>
      <c r="H620">
        <v>1377.1900325588001</v>
      </c>
      <c r="I620">
        <v>1895.42206470631</v>
      </c>
      <c r="J620">
        <v>173.82418268398899</v>
      </c>
      <c r="K620">
        <f t="shared" si="9"/>
        <v>9750.9261607474455</v>
      </c>
      <c r="L620">
        <v>8984.7653268109098</v>
      </c>
      <c r="M620">
        <v>-766.16083393653571</v>
      </c>
    </row>
    <row r="621" spans="1:13" x14ac:dyDescent="0.25">
      <c r="A621">
        <v>2283.1073937014999</v>
      </c>
      <c r="B621">
        <v>1956.09252359623</v>
      </c>
      <c r="C621">
        <v>166.30659741970899</v>
      </c>
      <c r="D621">
        <v>1536.4281914785799</v>
      </c>
      <c r="E621">
        <v>484.21205655351702</v>
      </c>
      <c r="F621">
        <v>174.642897340193</v>
      </c>
      <c r="G621">
        <v>40.710375010911697</v>
      </c>
      <c r="H621">
        <v>1375.54845198867</v>
      </c>
      <c r="I621">
        <v>1565.3180393687501</v>
      </c>
      <c r="J621">
        <v>182.99439793692599</v>
      </c>
      <c r="K621">
        <f t="shared" si="9"/>
        <v>9765.3609243949868</v>
      </c>
      <c r="L621">
        <v>8084.3209543681196</v>
      </c>
      <c r="M621">
        <v>-1681.0399700268672</v>
      </c>
    </row>
    <row r="622" spans="1:13" x14ac:dyDescent="0.25">
      <c r="A622">
        <v>2282.2687893280399</v>
      </c>
      <c r="B622">
        <v>1955.58127820953</v>
      </c>
      <c r="C622">
        <v>165.62186357943401</v>
      </c>
      <c r="D622">
        <v>1526.20932406201</v>
      </c>
      <c r="E622">
        <v>486.37805249188898</v>
      </c>
      <c r="F622">
        <v>175.461002416589</v>
      </c>
      <c r="G622">
        <v>49.864071874768797</v>
      </c>
      <c r="H622">
        <v>1373.4548165410699</v>
      </c>
      <c r="I622">
        <v>1572.2345772871499</v>
      </c>
      <c r="J622">
        <v>209.28918743266999</v>
      </c>
      <c r="K622">
        <f t="shared" si="9"/>
        <v>9796.3629632231496</v>
      </c>
      <c r="L622">
        <v>8038.0592620531897</v>
      </c>
      <c r="M622">
        <v>-1758.3037011699598</v>
      </c>
    </row>
    <row r="623" spans="1:13" x14ac:dyDescent="0.25">
      <c r="A623">
        <v>2256.1677599862301</v>
      </c>
      <c r="B623">
        <v>1955.6461825530901</v>
      </c>
      <c r="C623">
        <v>13.3989048170891</v>
      </c>
      <c r="D623">
        <v>1737.8243908449799</v>
      </c>
      <c r="E623">
        <v>488.425924487597</v>
      </c>
      <c r="F623">
        <v>167.643097860696</v>
      </c>
      <c r="G623">
        <v>18.326380198777098</v>
      </c>
      <c r="H623">
        <v>1371.4568616414299</v>
      </c>
      <c r="I623">
        <v>1485.19205929489</v>
      </c>
      <c r="J623">
        <v>201.300757047845</v>
      </c>
      <c r="K623">
        <f t="shared" si="9"/>
        <v>9695.3823187326234</v>
      </c>
      <c r="L623">
        <v>7998.5919441934002</v>
      </c>
      <c r="M623">
        <v>-1696.7903745392232</v>
      </c>
    </row>
    <row r="624" spans="1:13" x14ac:dyDescent="0.25">
      <c r="A624">
        <v>2069.1827113922</v>
      </c>
      <c r="B624">
        <v>1964.6028056646601</v>
      </c>
      <c r="C624">
        <v>5.5060313831421803</v>
      </c>
      <c r="D624">
        <v>1737.30692016952</v>
      </c>
      <c r="E624">
        <v>680.85155174415195</v>
      </c>
      <c r="F624">
        <v>177.22122874957</v>
      </c>
      <c r="G624">
        <v>10.272901261508901</v>
      </c>
      <c r="H624">
        <v>1369.34465608343</v>
      </c>
      <c r="I624">
        <v>1380.3212352021601</v>
      </c>
      <c r="J624">
        <v>88.5966541435305</v>
      </c>
      <c r="K624">
        <f t="shared" si="9"/>
        <v>9483.2066957938732</v>
      </c>
      <c r="L624">
        <v>7634.2136736664097</v>
      </c>
      <c r="M624">
        <v>-1848.9930221274635</v>
      </c>
    </row>
    <row r="625" spans="1:13" x14ac:dyDescent="0.25">
      <c r="A625">
        <v>2110.2713884402301</v>
      </c>
      <c r="B625">
        <v>1946.8633659894899</v>
      </c>
      <c r="C625">
        <v>2.4420648226223598</v>
      </c>
      <c r="D625">
        <v>1735.9991687545501</v>
      </c>
      <c r="E625">
        <v>682.87466300278004</v>
      </c>
      <c r="F625">
        <v>186.641136226638</v>
      </c>
      <c r="G625">
        <v>23.7714921409566</v>
      </c>
      <c r="H625">
        <v>1367.2566015897901</v>
      </c>
      <c r="I625">
        <v>1378.2367481116401</v>
      </c>
      <c r="J625">
        <v>89.1451799828248</v>
      </c>
      <c r="K625">
        <f t="shared" si="9"/>
        <v>9523.5018090615231</v>
      </c>
      <c r="L625">
        <v>7682.8633884307501</v>
      </c>
      <c r="M625">
        <v>-1840.638420630773</v>
      </c>
    </row>
    <row r="626" spans="1:13" x14ac:dyDescent="0.25">
      <c r="A626">
        <v>2117.3753498091301</v>
      </c>
      <c r="B626">
        <v>1912.0115033638599</v>
      </c>
      <c r="C626">
        <v>1.8390497409209901</v>
      </c>
      <c r="D626">
        <v>1691.63965245599</v>
      </c>
      <c r="E626">
        <v>684.58164195288896</v>
      </c>
      <c r="F626">
        <v>100.731181688349</v>
      </c>
      <c r="G626">
        <v>94.999690723624397</v>
      </c>
      <c r="H626">
        <v>1365.6061146879599</v>
      </c>
      <c r="I626">
        <v>1376.8512171848299</v>
      </c>
      <c r="J626">
        <v>384.697837593418</v>
      </c>
      <c r="K626">
        <f t="shared" si="9"/>
        <v>9730.3332392009725</v>
      </c>
      <c r="L626">
        <v>7465.0037891882002</v>
      </c>
      <c r="M626">
        <v>-2265.3294500127722</v>
      </c>
    </row>
    <row r="627" spans="1:13" x14ac:dyDescent="0.25">
      <c r="A627">
        <v>2091.0020331595701</v>
      </c>
      <c r="B627">
        <v>1903.4056513125299</v>
      </c>
      <c r="C627">
        <v>15.9901745875459</v>
      </c>
      <c r="D627">
        <v>1518.26334385007</v>
      </c>
      <c r="E627">
        <v>686.849171054419</v>
      </c>
      <c r="F627">
        <v>92.676661677826701</v>
      </c>
      <c r="G627">
        <v>85.913938313730597</v>
      </c>
      <c r="H627">
        <v>1363.4643528265401</v>
      </c>
      <c r="I627">
        <v>1435.2255973695501</v>
      </c>
      <c r="J627">
        <v>394.626061831269</v>
      </c>
      <c r="K627">
        <f t="shared" si="9"/>
        <v>9587.4169859830508</v>
      </c>
      <c r="L627">
        <v>7278.4182941156796</v>
      </c>
      <c r="M627">
        <v>-2308.9986918673712</v>
      </c>
    </row>
    <row r="628" spans="1:13" x14ac:dyDescent="0.25">
      <c r="A628">
        <v>2081.3496546524502</v>
      </c>
      <c r="B628">
        <v>1911.59595874874</v>
      </c>
      <c r="C628">
        <v>33.918411554169502</v>
      </c>
      <c r="D628">
        <v>1438.87824824944</v>
      </c>
      <c r="E628">
        <v>689.000991009995</v>
      </c>
      <c r="F628">
        <v>93.265906853028</v>
      </c>
      <c r="G628">
        <v>85.466295293753305</v>
      </c>
      <c r="H628">
        <v>1361.5268715725001</v>
      </c>
      <c r="I628">
        <v>1372.8025548313601</v>
      </c>
      <c r="J628">
        <v>413.39398755456199</v>
      </c>
      <c r="K628">
        <f t="shared" si="9"/>
        <v>9481.1988803199984</v>
      </c>
      <c r="L628">
        <v>7091.0834193071196</v>
      </c>
      <c r="M628">
        <v>-2390.1154610128788</v>
      </c>
    </row>
    <row r="629" spans="1:13" x14ac:dyDescent="0.25">
      <c r="A629">
        <v>2097.0818248587502</v>
      </c>
      <c r="B629">
        <v>1902.19923911655</v>
      </c>
      <c r="C629">
        <v>34.588977514445702</v>
      </c>
      <c r="D629">
        <v>1268.47892535751</v>
      </c>
      <c r="E629">
        <v>690.53678910674205</v>
      </c>
      <c r="F629">
        <v>67.604386179890696</v>
      </c>
      <c r="G629">
        <v>292.84808871785299</v>
      </c>
      <c r="H629">
        <v>1359.73021682542</v>
      </c>
      <c r="I629">
        <v>1237.0728639932299</v>
      </c>
      <c r="J629">
        <v>458.59431410728098</v>
      </c>
      <c r="K629">
        <f t="shared" si="9"/>
        <v>9408.7356257776719</v>
      </c>
      <c r="L629">
        <v>6973.2310071800503</v>
      </c>
      <c r="M629">
        <v>-2435.5046185976216</v>
      </c>
    </row>
    <row r="630" spans="1:13" x14ac:dyDescent="0.25">
      <c r="A630">
        <v>2259.5231705731298</v>
      </c>
      <c r="B630">
        <v>1901.6079787628</v>
      </c>
      <c r="C630">
        <v>183.05263974403499</v>
      </c>
      <c r="D630">
        <v>1373.2429821074199</v>
      </c>
      <c r="E630">
        <v>692.50181344222403</v>
      </c>
      <c r="F630">
        <v>68.114055030288299</v>
      </c>
      <c r="G630">
        <v>292.35602938777799</v>
      </c>
      <c r="H630">
        <v>1536.1526283686401</v>
      </c>
      <c r="I630">
        <v>1234.7797635028601</v>
      </c>
      <c r="J630">
        <v>442.34667147901803</v>
      </c>
      <c r="K630">
        <f t="shared" si="9"/>
        <v>9983.6777323981933</v>
      </c>
      <c r="L630">
        <v>7282.8446284280899</v>
      </c>
      <c r="M630">
        <v>-2700.8331039701034</v>
      </c>
    </row>
    <row r="631" spans="1:13" x14ac:dyDescent="0.25">
      <c r="A631">
        <v>2077.3303430819101</v>
      </c>
      <c r="B631">
        <v>1953.1537315718299</v>
      </c>
      <c r="C631">
        <v>166.636289666777</v>
      </c>
      <c r="D631">
        <v>1371.3916764724299</v>
      </c>
      <c r="E631">
        <v>694.61146243748499</v>
      </c>
      <c r="F631">
        <v>68.628991202908907</v>
      </c>
      <c r="G631">
        <v>300.68945017070598</v>
      </c>
      <c r="H631">
        <v>1376.4088177168601</v>
      </c>
      <c r="I631">
        <v>1219.9376569118201</v>
      </c>
      <c r="J631">
        <v>374.977372740166</v>
      </c>
      <c r="K631">
        <f t="shared" si="9"/>
        <v>9603.7657919728917</v>
      </c>
      <c r="L631">
        <v>7061.1781819923599</v>
      </c>
      <c r="M631">
        <v>-2542.5876099805319</v>
      </c>
    </row>
    <row r="632" spans="1:13" x14ac:dyDescent="0.25">
      <c r="A632">
        <v>373.80827333764199</v>
      </c>
      <c r="B632">
        <v>1940.5302740213999</v>
      </c>
      <c r="C632">
        <v>124.24586539544001</v>
      </c>
      <c r="D632">
        <v>1370.6679294057999</v>
      </c>
      <c r="E632">
        <v>823.32650674090803</v>
      </c>
      <c r="F632">
        <v>1628.95308517437</v>
      </c>
      <c r="G632">
        <v>299.108397050127</v>
      </c>
      <c r="H632">
        <v>1374.5007222689801</v>
      </c>
      <c r="I632">
        <v>1218.0783259992199</v>
      </c>
      <c r="J632">
        <v>453.94922773817501</v>
      </c>
      <c r="K632">
        <f t="shared" si="9"/>
        <v>9607.1686071320619</v>
      </c>
      <c r="L632">
        <v>6107.5778186796397</v>
      </c>
      <c r="M632">
        <v>-3499.5907884524222</v>
      </c>
    </row>
    <row r="633" spans="1:13" x14ac:dyDescent="0.25">
      <c r="A633">
        <v>374.79412584968298</v>
      </c>
      <c r="B633">
        <v>1948.4767935073201</v>
      </c>
      <c r="C633">
        <v>89.978928616894706</v>
      </c>
      <c r="D633">
        <v>1368.63718987685</v>
      </c>
      <c r="E633">
        <v>825.37135040037197</v>
      </c>
      <c r="F633">
        <v>1611.11807309049</v>
      </c>
      <c r="G633">
        <v>298.70485143723101</v>
      </c>
      <c r="H633">
        <v>1372.5269628654601</v>
      </c>
      <c r="I633">
        <v>1216.11667352119</v>
      </c>
      <c r="J633">
        <v>472.99405340683199</v>
      </c>
      <c r="K633">
        <f t="shared" si="9"/>
        <v>9578.719002572323</v>
      </c>
      <c r="L633">
        <v>6103.6011115255196</v>
      </c>
      <c r="M633">
        <v>-3475.1178910468034</v>
      </c>
    </row>
    <row r="634" spans="1:13" x14ac:dyDescent="0.25">
      <c r="A634">
        <v>170.247463408263</v>
      </c>
      <c r="B634">
        <v>2180.0092525755499</v>
      </c>
      <c r="C634">
        <v>81.700386218584597</v>
      </c>
      <c r="D634">
        <v>1363.0615315499299</v>
      </c>
      <c r="E634">
        <v>820.297468311285</v>
      </c>
      <c r="F634">
        <v>1588.09481375889</v>
      </c>
      <c r="G634">
        <v>2227.7532676358301</v>
      </c>
      <c r="H634">
        <v>1370.5254201806099</v>
      </c>
      <c r="I634">
        <v>1214.1111001286799</v>
      </c>
      <c r="J634">
        <v>465.521266737497</v>
      </c>
      <c r="K634">
        <f t="shared" si="9"/>
        <v>11481.321970505118</v>
      </c>
      <c r="L634">
        <v>8520.4198211717994</v>
      </c>
      <c r="M634">
        <v>-2960.9021493333184</v>
      </c>
    </row>
    <row r="635" spans="1:13" x14ac:dyDescent="0.25">
      <c r="A635">
        <v>188.81034536383299</v>
      </c>
      <c r="B635">
        <v>2178.9305511267098</v>
      </c>
      <c r="C635">
        <v>56.089012716412</v>
      </c>
      <c r="D635">
        <v>1404.62720764356</v>
      </c>
      <c r="E635">
        <v>821.63422975056699</v>
      </c>
      <c r="F635">
        <v>1767.7016938450099</v>
      </c>
      <c r="G635">
        <v>2216.9350638382002</v>
      </c>
      <c r="H635">
        <v>1368.2803998874399</v>
      </c>
      <c r="I635">
        <v>1380.57111017853</v>
      </c>
      <c r="J635">
        <v>448.987061686397</v>
      </c>
      <c r="K635">
        <f t="shared" si="9"/>
        <v>11832.56667603666</v>
      </c>
      <c r="L635">
        <v>8925.6142936368906</v>
      </c>
      <c r="M635">
        <v>-2906.9523823997697</v>
      </c>
    </row>
    <row r="636" spans="1:13" x14ac:dyDescent="0.25">
      <c r="A636">
        <v>172.26113753089399</v>
      </c>
      <c r="B636">
        <v>2170.0966001296401</v>
      </c>
      <c r="C636">
        <v>22.3818747034355</v>
      </c>
      <c r="D636">
        <v>1491.17231377761</v>
      </c>
      <c r="E636">
        <v>825.01945224175302</v>
      </c>
      <c r="F636">
        <v>1718.1130974355401</v>
      </c>
      <c r="G636">
        <v>1820.48272684887</v>
      </c>
      <c r="H636">
        <v>609.59632839906601</v>
      </c>
      <c r="I636">
        <v>1381.50777550407</v>
      </c>
      <c r="J636">
        <v>477.986197969008</v>
      </c>
      <c r="K636">
        <f t="shared" si="9"/>
        <v>10688.617504539887</v>
      </c>
      <c r="L636">
        <v>6620.7228876085801</v>
      </c>
      <c r="M636">
        <v>-4067.8946169313067</v>
      </c>
    </row>
    <row r="637" spans="1:13" x14ac:dyDescent="0.25">
      <c r="A637">
        <v>182.533762415067</v>
      </c>
      <c r="B637">
        <v>2174.72753560502</v>
      </c>
      <c r="C637">
        <v>21.9295371845791</v>
      </c>
      <c r="D637">
        <v>459.00060204930401</v>
      </c>
      <c r="E637">
        <v>829.35615612766696</v>
      </c>
      <c r="F637">
        <v>1704.9528122689101</v>
      </c>
      <c r="G637">
        <v>1675.73195117049</v>
      </c>
      <c r="H637">
        <v>611.55813766076005</v>
      </c>
      <c r="I637">
        <v>1450.4355919965201</v>
      </c>
      <c r="J637">
        <v>515.06040864452905</v>
      </c>
      <c r="K637">
        <f t="shared" si="9"/>
        <v>9625.2864951228457</v>
      </c>
      <c r="L637">
        <v>4501.5876674281099</v>
      </c>
      <c r="M637">
        <v>-5123.6988276947359</v>
      </c>
    </row>
    <row r="638" spans="1:13" x14ac:dyDescent="0.25">
      <c r="A638">
        <v>210.14692960862399</v>
      </c>
      <c r="B638">
        <v>2312.1719307629601</v>
      </c>
      <c r="C638">
        <v>21.4163447461105</v>
      </c>
      <c r="D638">
        <v>460.562057851161</v>
      </c>
      <c r="E638">
        <v>831.16139748210696</v>
      </c>
      <c r="F638">
        <v>1721.4684459590501</v>
      </c>
      <c r="G638">
        <v>1673.7778346411001</v>
      </c>
      <c r="H638">
        <v>613.53795894292705</v>
      </c>
      <c r="I638">
        <v>1448.6674910556301</v>
      </c>
      <c r="J638">
        <v>525.46318019814498</v>
      </c>
      <c r="K638">
        <f t="shared" si="9"/>
        <v>9818.3735712478156</v>
      </c>
      <c r="L638">
        <v>4611.2768374552998</v>
      </c>
      <c r="M638">
        <v>-5207.0967337925158</v>
      </c>
    </row>
    <row r="639" spans="1:13" x14ac:dyDescent="0.25">
      <c r="A639">
        <v>254.529097219834</v>
      </c>
      <c r="B639">
        <v>4832.3204446131904</v>
      </c>
      <c r="C639">
        <v>29.5414425023455</v>
      </c>
      <c r="D639">
        <v>452.00520871118101</v>
      </c>
      <c r="E639">
        <v>830.80011248176299</v>
      </c>
      <c r="F639">
        <v>1707.29952993238</v>
      </c>
      <c r="G639">
        <v>1667.50625125854</v>
      </c>
      <c r="H639">
        <v>616.77247810673396</v>
      </c>
      <c r="I639">
        <v>514.28090308973503</v>
      </c>
      <c r="J639">
        <v>582.72999876612698</v>
      </c>
      <c r="K639">
        <f t="shared" si="9"/>
        <v>11487.785466681828</v>
      </c>
      <c r="L639">
        <v>5149.0914833203897</v>
      </c>
      <c r="M639">
        <v>-6338.6939833614379</v>
      </c>
    </row>
    <row r="640" spans="1:13" x14ac:dyDescent="0.25">
      <c r="A640">
        <v>477.963853455925</v>
      </c>
      <c r="B640">
        <v>4834.0780982775505</v>
      </c>
      <c r="C640">
        <v>11.4424768748503</v>
      </c>
      <c r="D640">
        <v>418.03349779157099</v>
      </c>
      <c r="E640">
        <v>832.99419828831697</v>
      </c>
      <c r="F640">
        <v>1698.42279736257</v>
      </c>
      <c r="G640">
        <v>1657.6244143316301</v>
      </c>
      <c r="H640">
        <v>618.69653790892301</v>
      </c>
      <c r="I640">
        <v>461.987113101501</v>
      </c>
      <c r="J640">
        <v>584.25144911940095</v>
      </c>
      <c r="K640">
        <f t="shared" si="9"/>
        <v>11595.494436512239</v>
      </c>
      <c r="L640">
        <v>4965.4235726484103</v>
      </c>
      <c r="M640">
        <v>-6630.0708638638289</v>
      </c>
    </row>
    <row r="641" spans="1:13" x14ac:dyDescent="0.25">
      <c r="A641">
        <v>213.20339950292501</v>
      </c>
      <c r="B641">
        <v>2929.69710529243</v>
      </c>
      <c r="C641">
        <v>254.56405850167999</v>
      </c>
      <c r="D641">
        <v>456.25149688720597</v>
      </c>
      <c r="E641">
        <v>836.65831260137497</v>
      </c>
      <c r="F641">
        <v>1718.9456012457099</v>
      </c>
      <c r="G641">
        <v>1668.2973480222699</v>
      </c>
      <c r="H641">
        <v>620.69205279866799</v>
      </c>
      <c r="I641">
        <v>463.69390875870897</v>
      </c>
      <c r="J641">
        <v>676.41672914358503</v>
      </c>
      <c r="K641">
        <f t="shared" si="9"/>
        <v>9838.4200127545573</v>
      </c>
      <c r="L641">
        <v>2882.50836448478</v>
      </c>
      <c r="M641">
        <v>-6955.9116482697773</v>
      </c>
    </row>
    <row r="642" spans="1:13" x14ac:dyDescent="0.25">
      <c r="A642">
        <v>223.21260201642201</v>
      </c>
      <c r="B642">
        <v>2947.1383168202601</v>
      </c>
      <c r="C642">
        <v>291.011272161286</v>
      </c>
      <c r="D642">
        <v>448.854222485653</v>
      </c>
      <c r="E642">
        <v>838.56275490491998</v>
      </c>
      <c r="F642">
        <v>1735.9686951020601</v>
      </c>
      <c r="G642">
        <v>1657.8509515931701</v>
      </c>
      <c r="H642">
        <v>622.29723427695205</v>
      </c>
      <c r="I642">
        <v>121.812860432799</v>
      </c>
      <c r="J642">
        <v>514.48361566524295</v>
      </c>
      <c r="K642">
        <f t="shared" si="9"/>
        <v>9401.1925254587659</v>
      </c>
      <c r="L642">
        <v>3364.7490393318599</v>
      </c>
      <c r="M642">
        <v>-6036.4434861269056</v>
      </c>
    </row>
    <row r="643" spans="1:13" x14ac:dyDescent="0.25">
      <c r="A643">
        <v>170.41464944351301</v>
      </c>
      <c r="B643">
        <v>2946.28531970841</v>
      </c>
      <c r="C643">
        <v>300.62393229043897</v>
      </c>
      <c r="D643">
        <v>450.33918043626198</v>
      </c>
      <c r="E643">
        <v>840.14851313272595</v>
      </c>
      <c r="F643">
        <v>1770.10418662029</v>
      </c>
      <c r="G643">
        <v>1699.88218291829</v>
      </c>
      <c r="H643">
        <v>624.16751372898705</v>
      </c>
      <c r="I643">
        <v>104.59131237836201</v>
      </c>
      <c r="J643">
        <v>461.36780977705899</v>
      </c>
      <c r="K643">
        <f t="shared" ref="K643:K706" si="10">SUM(A643:J643)</f>
        <v>9367.9246004343368</v>
      </c>
      <c r="L643">
        <v>3551.2745839465802</v>
      </c>
      <c r="M643">
        <v>-5816.6500164877561</v>
      </c>
    </row>
    <row r="644" spans="1:13" x14ac:dyDescent="0.25">
      <c r="A644">
        <v>180.375265996748</v>
      </c>
      <c r="B644">
        <v>2928.56058939378</v>
      </c>
      <c r="C644">
        <v>310.36989358213998</v>
      </c>
      <c r="D644">
        <v>469.93174801643602</v>
      </c>
      <c r="E644">
        <v>824.26152150037206</v>
      </c>
      <c r="F644">
        <v>1725.61548960747</v>
      </c>
      <c r="G644">
        <v>1698.6903084466001</v>
      </c>
      <c r="H644">
        <v>626.28971175213201</v>
      </c>
      <c r="I644">
        <v>132.68480392218299</v>
      </c>
      <c r="J644">
        <v>772.47743305402196</v>
      </c>
      <c r="K644">
        <f t="shared" si="10"/>
        <v>9669.2567652718826</v>
      </c>
      <c r="L644">
        <v>3123.6087185701599</v>
      </c>
      <c r="M644">
        <v>-6545.6480467017227</v>
      </c>
    </row>
    <row r="645" spans="1:13" x14ac:dyDescent="0.25">
      <c r="A645">
        <v>118.452027597758</v>
      </c>
      <c r="B645">
        <v>2884.18973613451</v>
      </c>
      <c r="C645">
        <v>302.12924814948502</v>
      </c>
      <c r="D645">
        <v>471.58662073801997</v>
      </c>
      <c r="E645">
        <v>844.740092286699</v>
      </c>
      <c r="F645">
        <v>1548.5930380673799</v>
      </c>
      <c r="G645">
        <v>1698.5610245387099</v>
      </c>
      <c r="H645">
        <v>628.16549337963295</v>
      </c>
      <c r="I645">
        <v>115.404246983628</v>
      </c>
      <c r="J645">
        <v>774.35227103334898</v>
      </c>
      <c r="K645">
        <f t="shared" si="10"/>
        <v>9386.1737989091707</v>
      </c>
      <c r="L645">
        <v>2956.99668500181</v>
      </c>
      <c r="M645">
        <v>-6429.1771139073608</v>
      </c>
    </row>
    <row r="646" spans="1:13" x14ac:dyDescent="0.25">
      <c r="A646">
        <v>119.54256285852</v>
      </c>
      <c r="B646">
        <v>2892.00941882301</v>
      </c>
      <c r="C646">
        <v>293.73238524303099</v>
      </c>
      <c r="D646">
        <v>301.15833931682403</v>
      </c>
      <c r="E646">
        <v>846.54113645741302</v>
      </c>
      <c r="F646">
        <v>1538.58693457148</v>
      </c>
      <c r="G646">
        <v>1679.09014148502</v>
      </c>
      <c r="H646">
        <v>630.05295448808795</v>
      </c>
      <c r="I646">
        <v>116.246315170518</v>
      </c>
      <c r="J646">
        <v>776.25026741528904</v>
      </c>
      <c r="K646">
        <f t="shared" si="10"/>
        <v>9193.210455829194</v>
      </c>
      <c r="L646">
        <v>3107.5719991474002</v>
      </c>
      <c r="M646">
        <v>-6085.6384566817942</v>
      </c>
    </row>
    <row r="647" spans="1:13" x14ac:dyDescent="0.25">
      <c r="A647">
        <v>30.230487854750301</v>
      </c>
      <c r="B647">
        <v>3067.0369199739798</v>
      </c>
      <c r="C647">
        <v>276.16558079526902</v>
      </c>
      <c r="D647">
        <v>429.24708225972199</v>
      </c>
      <c r="E647">
        <v>848.66755526376198</v>
      </c>
      <c r="F647">
        <v>1520.2523864699201</v>
      </c>
      <c r="G647">
        <v>1579.7577705307201</v>
      </c>
      <c r="H647">
        <v>631.96181436842005</v>
      </c>
      <c r="I647">
        <v>180.98360489028201</v>
      </c>
      <c r="J647">
        <v>778.21018908086796</v>
      </c>
      <c r="K647">
        <f t="shared" si="10"/>
        <v>9342.5133914876915</v>
      </c>
      <c r="L647">
        <v>3074.90904601186</v>
      </c>
      <c r="M647">
        <v>-6267.604345475831</v>
      </c>
    </row>
    <row r="648" spans="1:13" x14ac:dyDescent="0.25">
      <c r="A648">
        <v>49.274270262223901</v>
      </c>
      <c r="B648">
        <v>3076.2501386287599</v>
      </c>
      <c r="C648">
        <v>267.79050552251101</v>
      </c>
      <c r="D648">
        <v>474.70549787764298</v>
      </c>
      <c r="E648">
        <v>851.21198464594704</v>
      </c>
      <c r="F648">
        <v>1386.0407519800499</v>
      </c>
      <c r="G648">
        <v>1534.4876341992399</v>
      </c>
      <c r="H648">
        <v>633.84730303461504</v>
      </c>
      <c r="I648">
        <v>209.38779289537499</v>
      </c>
      <c r="J648">
        <v>780.12377154653302</v>
      </c>
      <c r="K648">
        <f t="shared" si="10"/>
        <v>9263.1196505928983</v>
      </c>
      <c r="L648">
        <v>2808.2598493874002</v>
      </c>
      <c r="M648">
        <v>-6454.8598012054981</v>
      </c>
    </row>
    <row r="649" spans="1:13" x14ac:dyDescent="0.25">
      <c r="A649">
        <v>32.066206031222897</v>
      </c>
      <c r="B649">
        <v>3049.13500609518</v>
      </c>
      <c r="C649">
        <v>268.42039329853998</v>
      </c>
      <c r="D649">
        <v>476.03296442367798</v>
      </c>
      <c r="E649">
        <v>853.16282049753204</v>
      </c>
      <c r="F649">
        <v>1358.0004256699799</v>
      </c>
      <c r="G649">
        <v>1532.9060837260899</v>
      </c>
      <c r="H649">
        <v>635.71291864073498</v>
      </c>
      <c r="I649">
        <v>237.90713699033199</v>
      </c>
      <c r="J649">
        <v>782.01752961395403</v>
      </c>
      <c r="K649">
        <f t="shared" si="10"/>
        <v>9225.3614849872429</v>
      </c>
      <c r="L649">
        <v>2731.2835907844601</v>
      </c>
      <c r="M649">
        <v>-6494.0778942027828</v>
      </c>
    </row>
    <row r="650" spans="1:13" x14ac:dyDescent="0.25">
      <c r="A650">
        <v>306.159602286976</v>
      </c>
      <c r="B650">
        <v>3050.3044341170198</v>
      </c>
      <c r="C650">
        <v>260.06212705020698</v>
      </c>
      <c r="D650">
        <v>486.62160353080202</v>
      </c>
      <c r="E650">
        <v>855.41643763110005</v>
      </c>
      <c r="F650">
        <v>1312.3259950187201</v>
      </c>
      <c r="G650">
        <v>1531.89536101105</v>
      </c>
      <c r="H650">
        <v>637.68886913197298</v>
      </c>
      <c r="I650">
        <v>450.41417861469102</v>
      </c>
      <c r="J650">
        <v>784.13909174926005</v>
      </c>
      <c r="K650">
        <f t="shared" si="10"/>
        <v>9675.0277001417999</v>
      </c>
      <c r="L650">
        <v>2187.1241896138299</v>
      </c>
      <c r="M650">
        <v>-7487.90351052797</v>
      </c>
    </row>
    <row r="651" spans="1:13" x14ac:dyDescent="0.25">
      <c r="A651">
        <v>280.233154701633</v>
      </c>
      <c r="B651">
        <v>3050.0103931441599</v>
      </c>
      <c r="C651">
        <v>269.77717411746301</v>
      </c>
      <c r="D651">
        <v>478.81455026439801</v>
      </c>
      <c r="E651">
        <v>857.50291145510505</v>
      </c>
      <c r="F651">
        <v>1437.74959606927</v>
      </c>
      <c r="G651">
        <v>1324.9320084205599</v>
      </c>
      <c r="H651">
        <v>639.51123566782803</v>
      </c>
      <c r="I651">
        <v>442.67795230186402</v>
      </c>
      <c r="J651">
        <v>785.966677534724</v>
      </c>
      <c r="K651">
        <f t="shared" si="10"/>
        <v>9567.1756536770026</v>
      </c>
      <c r="L651">
        <v>2129.4219711553701</v>
      </c>
      <c r="M651">
        <v>-7437.7536825216321</v>
      </c>
    </row>
    <row r="652" spans="1:13" x14ac:dyDescent="0.25">
      <c r="A652">
        <v>373.82848636849599</v>
      </c>
      <c r="B652">
        <v>2857.0333849292501</v>
      </c>
      <c r="C652">
        <v>280.14403148410099</v>
      </c>
      <c r="D652">
        <v>306.52733585887501</v>
      </c>
      <c r="E652">
        <v>864.72981627464299</v>
      </c>
      <c r="F652">
        <v>40.044805200457198</v>
      </c>
      <c r="G652">
        <v>1331.57105528032</v>
      </c>
      <c r="H652">
        <v>295.97348055711598</v>
      </c>
      <c r="I652">
        <v>443.978199790009</v>
      </c>
      <c r="J652">
        <v>787.50775283939299</v>
      </c>
      <c r="K652">
        <f t="shared" si="10"/>
        <v>7581.3383485826616</v>
      </c>
      <c r="L652">
        <v>835.35355137369902</v>
      </c>
      <c r="M652">
        <v>-6745.9847972089628</v>
      </c>
    </row>
    <row r="653" spans="1:13" x14ac:dyDescent="0.25">
      <c r="A653">
        <v>384.63046944570402</v>
      </c>
      <c r="B653">
        <v>2793.2653504387199</v>
      </c>
      <c r="C653">
        <v>290.00795426948702</v>
      </c>
      <c r="D653">
        <v>298.29810246198599</v>
      </c>
      <c r="E653">
        <v>866.64943178813201</v>
      </c>
      <c r="F653">
        <v>49.967108425462598</v>
      </c>
      <c r="G653">
        <v>1329.97412316087</v>
      </c>
      <c r="H653">
        <v>333.68336228977699</v>
      </c>
      <c r="I653">
        <v>436.18066593850102</v>
      </c>
      <c r="J653">
        <v>789.34343737156905</v>
      </c>
      <c r="K653">
        <f t="shared" si="10"/>
        <v>7572.0000055902083</v>
      </c>
      <c r="L653">
        <v>712.48529434766203</v>
      </c>
      <c r="M653">
        <v>-6859.5147112425466</v>
      </c>
    </row>
    <row r="654" spans="1:13" x14ac:dyDescent="0.25">
      <c r="A654">
        <v>340.10417193545101</v>
      </c>
      <c r="B654">
        <v>2827.9078618578201</v>
      </c>
      <c r="C654">
        <v>290.54715350515499</v>
      </c>
      <c r="D654">
        <v>271.51932232089598</v>
      </c>
      <c r="E654">
        <v>868.14651348914197</v>
      </c>
      <c r="F654">
        <v>4.4587167207784999</v>
      </c>
      <c r="G654">
        <v>1327.7774762043</v>
      </c>
      <c r="H654">
        <v>353.033885795017</v>
      </c>
      <c r="I654">
        <v>437.605330678835</v>
      </c>
      <c r="J654">
        <v>791.15623527257196</v>
      </c>
      <c r="K654">
        <f t="shared" si="10"/>
        <v>7512.2566677799678</v>
      </c>
      <c r="L654">
        <v>847.70332474289296</v>
      </c>
      <c r="M654">
        <v>-6664.5533430370751</v>
      </c>
    </row>
    <row r="655" spans="1:13" x14ac:dyDescent="0.25">
      <c r="A655">
        <v>361.06141130909799</v>
      </c>
      <c r="B655">
        <v>2433.9055744144398</v>
      </c>
      <c r="C655">
        <v>292.15706391556802</v>
      </c>
      <c r="D655">
        <v>282.32803404044898</v>
      </c>
      <c r="E655">
        <v>877.37501435439106</v>
      </c>
      <c r="F655">
        <v>13.1485448453468</v>
      </c>
      <c r="G655">
        <v>650.53868078239805</v>
      </c>
      <c r="H655">
        <v>326.09362835532897</v>
      </c>
      <c r="I655">
        <v>448.29030238440799</v>
      </c>
      <c r="J655">
        <v>792.93361009891498</v>
      </c>
      <c r="K655">
        <f t="shared" si="10"/>
        <v>6477.8318645003428</v>
      </c>
      <c r="L655">
        <v>1552.59906124502</v>
      </c>
      <c r="M655">
        <v>-4925.2328032553232</v>
      </c>
    </row>
    <row r="656" spans="1:13" x14ac:dyDescent="0.25">
      <c r="A656">
        <v>632.22755418326699</v>
      </c>
      <c r="B656">
        <v>2197.4578210292102</v>
      </c>
      <c r="C656">
        <v>283.21357877877199</v>
      </c>
      <c r="D656">
        <v>264.20695779706898</v>
      </c>
      <c r="E656">
        <v>872.34027518947403</v>
      </c>
      <c r="F656">
        <v>2033.8146277885</v>
      </c>
      <c r="G656">
        <v>647.25322871052595</v>
      </c>
      <c r="H656">
        <v>484.89677237906898</v>
      </c>
      <c r="I656">
        <v>449.769603569872</v>
      </c>
      <c r="J656">
        <v>794.83978920347204</v>
      </c>
      <c r="K656">
        <f t="shared" si="10"/>
        <v>8660.0202086292302</v>
      </c>
      <c r="L656">
        <v>163.33946658355501</v>
      </c>
      <c r="M656">
        <v>-8496.6807420456753</v>
      </c>
    </row>
    <row r="657" spans="1:13" x14ac:dyDescent="0.25">
      <c r="A657">
        <v>643.128481431654</v>
      </c>
      <c r="B657">
        <v>2195.8544219759801</v>
      </c>
      <c r="C657">
        <v>283.819043311504</v>
      </c>
      <c r="D657">
        <v>131.008463348547</v>
      </c>
      <c r="E657">
        <v>874.55684620768204</v>
      </c>
      <c r="F657">
        <v>1877.99174648552</v>
      </c>
      <c r="G657">
        <v>649.34685455726901</v>
      </c>
      <c r="H657">
        <v>634.86606965873102</v>
      </c>
      <c r="I657">
        <v>528.29383504218799</v>
      </c>
      <c r="J657">
        <v>375.92795369313302</v>
      </c>
      <c r="K657">
        <f t="shared" si="10"/>
        <v>8194.7937157122087</v>
      </c>
      <c r="L657">
        <v>17.4602641813755</v>
      </c>
      <c r="M657">
        <v>-8177.3334515308334</v>
      </c>
    </row>
    <row r="658" spans="1:13" x14ac:dyDescent="0.25">
      <c r="A658">
        <v>654.04278169981296</v>
      </c>
      <c r="B658">
        <v>2194.2093402872501</v>
      </c>
      <c r="C658">
        <v>275.12256306509698</v>
      </c>
      <c r="D658">
        <v>131.81199795376199</v>
      </c>
      <c r="E658">
        <v>876.41666502212502</v>
      </c>
      <c r="F658">
        <v>1850.0582857679301</v>
      </c>
      <c r="G658">
        <v>651.17311596506295</v>
      </c>
      <c r="H658">
        <v>617.2757963729</v>
      </c>
      <c r="I658">
        <v>122.41202184203701</v>
      </c>
      <c r="J658">
        <v>311.245045874558</v>
      </c>
      <c r="K658">
        <f t="shared" si="10"/>
        <v>7683.7676138505349</v>
      </c>
      <c r="L658">
        <v>431.817706827471</v>
      </c>
      <c r="M658">
        <v>-7251.949907023064</v>
      </c>
    </row>
    <row r="659" spans="1:13" x14ac:dyDescent="0.25">
      <c r="A659">
        <v>526.42807699472303</v>
      </c>
      <c r="B659">
        <v>2197.3035356236501</v>
      </c>
      <c r="C659">
        <v>285.62769004009999</v>
      </c>
      <c r="D659">
        <v>248.61509062047099</v>
      </c>
      <c r="E659">
        <v>885.606735082971</v>
      </c>
      <c r="F659">
        <v>213.810613660662</v>
      </c>
      <c r="G659">
        <v>658.44913520557702</v>
      </c>
      <c r="H659">
        <v>740.06776229581499</v>
      </c>
      <c r="I659">
        <v>7.1237067833134997</v>
      </c>
      <c r="J659">
        <v>321.40070496838001</v>
      </c>
      <c r="K659">
        <f t="shared" si="10"/>
        <v>6084.4330512756624</v>
      </c>
      <c r="L659">
        <v>1648.58957299281</v>
      </c>
      <c r="M659">
        <v>-4435.8434782828526</v>
      </c>
    </row>
    <row r="660" spans="1:13" x14ac:dyDescent="0.25">
      <c r="A660">
        <v>518.49739145528804</v>
      </c>
      <c r="B660">
        <v>2195.90863152782</v>
      </c>
      <c r="C660">
        <v>295.59534884845698</v>
      </c>
      <c r="D660">
        <v>286.809332954328</v>
      </c>
      <c r="E660">
        <v>887.62202535741096</v>
      </c>
      <c r="F660">
        <v>280.35427331812201</v>
      </c>
      <c r="G660">
        <v>660.38744155976303</v>
      </c>
      <c r="H660">
        <v>713.55499302547105</v>
      </c>
      <c r="I660">
        <v>43.671232080906897</v>
      </c>
      <c r="J660">
        <v>418.22439003720001</v>
      </c>
      <c r="K660">
        <f t="shared" si="10"/>
        <v>6300.6250601647662</v>
      </c>
      <c r="L660">
        <v>1793.19982599732</v>
      </c>
      <c r="M660">
        <v>-4507.4252341674464</v>
      </c>
    </row>
    <row r="661" spans="1:13" x14ac:dyDescent="0.25">
      <c r="A661">
        <v>496.44487705730398</v>
      </c>
      <c r="B661">
        <v>2194.2260338517299</v>
      </c>
      <c r="C661">
        <v>314.928276984207</v>
      </c>
      <c r="D661">
        <v>287.63484244310899</v>
      </c>
      <c r="E661">
        <v>889.28965944440904</v>
      </c>
      <c r="F661">
        <v>260.63969164632999</v>
      </c>
      <c r="G661">
        <v>662.06698569565594</v>
      </c>
      <c r="H661">
        <v>705.64664993481699</v>
      </c>
      <c r="I661">
        <v>42.900005614587698</v>
      </c>
      <c r="J661">
        <v>409.64557892963597</v>
      </c>
      <c r="K661">
        <f t="shared" si="10"/>
        <v>6263.4226016017856</v>
      </c>
      <c r="L661">
        <v>1761.24628554881</v>
      </c>
      <c r="M661">
        <v>-4502.1763160529754</v>
      </c>
    </row>
    <row r="662" spans="1:13" x14ac:dyDescent="0.25">
      <c r="A662">
        <v>253.89611513133499</v>
      </c>
      <c r="B662">
        <v>2192.0267139430798</v>
      </c>
      <c r="C662">
        <v>315.48262551186701</v>
      </c>
      <c r="D662">
        <v>569.96991847028801</v>
      </c>
      <c r="E662">
        <v>890.63912583489298</v>
      </c>
      <c r="F662">
        <v>261.30283894702802</v>
      </c>
      <c r="G662">
        <v>551.72359243703204</v>
      </c>
      <c r="H662">
        <v>668.02453334076495</v>
      </c>
      <c r="I662">
        <v>290.01797424284899</v>
      </c>
      <c r="J662">
        <v>665.30511547037099</v>
      </c>
      <c r="K662">
        <f t="shared" si="10"/>
        <v>6658.3885533295079</v>
      </c>
      <c r="L662">
        <v>2244.2862991227098</v>
      </c>
      <c r="M662">
        <v>-4414.1022542067985</v>
      </c>
    </row>
    <row r="663" spans="1:13" x14ac:dyDescent="0.25">
      <c r="A663">
        <v>264.04821629723</v>
      </c>
      <c r="B663">
        <v>2189.2869905529901</v>
      </c>
      <c r="C663">
        <v>162.856469739174</v>
      </c>
      <c r="D663">
        <v>533.56993629277804</v>
      </c>
      <c r="E663">
        <v>735.80339417058099</v>
      </c>
      <c r="F663">
        <v>394.26886037461401</v>
      </c>
      <c r="G663">
        <v>553.26644590009198</v>
      </c>
      <c r="H663">
        <v>678.71777301464203</v>
      </c>
      <c r="I663">
        <v>309.464227696725</v>
      </c>
      <c r="J663">
        <v>411.460507509347</v>
      </c>
      <c r="K663">
        <f t="shared" si="10"/>
        <v>6232.7428215481723</v>
      </c>
      <c r="L663">
        <v>1826.3523758879301</v>
      </c>
      <c r="M663">
        <v>-4406.3904456602422</v>
      </c>
    </row>
    <row r="664" spans="1:13" x14ac:dyDescent="0.25">
      <c r="A664">
        <v>264.976263215171</v>
      </c>
      <c r="B664">
        <v>2188.1492701024999</v>
      </c>
      <c r="C664">
        <v>172.861232873652</v>
      </c>
      <c r="D664">
        <v>525.51304929052299</v>
      </c>
      <c r="E664">
        <v>738.06651303804199</v>
      </c>
      <c r="F664">
        <v>585.14382450760797</v>
      </c>
      <c r="G664">
        <v>555.38398338324896</v>
      </c>
      <c r="H664">
        <v>595.22760610043895</v>
      </c>
      <c r="I664">
        <v>310.20986005743299</v>
      </c>
      <c r="J664">
        <v>412.21951485600403</v>
      </c>
      <c r="K664">
        <f t="shared" si="10"/>
        <v>6347.7511174246201</v>
      </c>
      <c r="L664">
        <v>1941.4170937322599</v>
      </c>
      <c r="M664">
        <v>-4406.3340236923605</v>
      </c>
    </row>
    <row r="665" spans="1:13" x14ac:dyDescent="0.25">
      <c r="A665">
        <v>410.96544692930701</v>
      </c>
      <c r="B665">
        <v>2175.6087406248398</v>
      </c>
      <c r="C665">
        <v>182.931780338039</v>
      </c>
      <c r="D665">
        <v>630.73617209843496</v>
      </c>
      <c r="E665">
        <v>739.96228234866703</v>
      </c>
      <c r="F665">
        <v>586.63750725005002</v>
      </c>
      <c r="G665">
        <v>557.22040132674499</v>
      </c>
      <c r="H665">
        <v>813.89293094305697</v>
      </c>
      <c r="I665">
        <v>226.01521714597101</v>
      </c>
      <c r="J665">
        <v>394.090387836719</v>
      </c>
      <c r="K665">
        <f t="shared" si="10"/>
        <v>6718.0608668418299</v>
      </c>
      <c r="L665">
        <v>2335.99036200304</v>
      </c>
      <c r="M665">
        <v>-4382.0705048387899</v>
      </c>
    </row>
    <row r="666" spans="1:13" x14ac:dyDescent="0.25">
      <c r="A666">
        <v>440.21510027596599</v>
      </c>
      <c r="B666">
        <v>2174.37048342663</v>
      </c>
      <c r="C666">
        <v>221.314962168444</v>
      </c>
      <c r="D666">
        <v>632.18989730945202</v>
      </c>
      <c r="E666">
        <v>741.68705247491403</v>
      </c>
      <c r="F666">
        <v>588.00355468929502</v>
      </c>
      <c r="G666">
        <v>558.92565336917403</v>
      </c>
      <c r="H666">
        <v>815.49250576471798</v>
      </c>
      <c r="I666">
        <v>264.433979412165</v>
      </c>
      <c r="J666">
        <v>300.05982471412301</v>
      </c>
      <c r="K666">
        <f t="shared" si="10"/>
        <v>6736.6930136048813</v>
      </c>
      <c r="L666">
        <v>2357.4825648438</v>
      </c>
      <c r="M666">
        <v>-4379.2104487610814</v>
      </c>
    </row>
    <row r="667" spans="1:13" x14ac:dyDescent="0.25">
      <c r="A667">
        <v>431.75993861782598</v>
      </c>
      <c r="B667">
        <v>2013.0079410296501</v>
      </c>
      <c r="C667">
        <v>222.06867849311601</v>
      </c>
      <c r="D667">
        <v>633.67639044967802</v>
      </c>
      <c r="E667">
        <v>743.44231665745997</v>
      </c>
      <c r="F667">
        <v>579.85197983234696</v>
      </c>
      <c r="G667">
        <v>560.65153258267105</v>
      </c>
      <c r="H667">
        <v>817.14526477117704</v>
      </c>
      <c r="I667">
        <v>284.05547190229402</v>
      </c>
      <c r="J667">
        <v>300.642151044488</v>
      </c>
      <c r="K667">
        <f t="shared" si="10"/>
        <v>6586.3016653807063</v>
      </c>
      <c r="L667">
        <v>2531.2986337723601</v>
      </c>
      <c r="M667">
        <v>-4055.0030316083462</v>
      </c>
    </row>
    <row r="668" spans="1:13" x14ac:dyDescent="0.25">
      <c r="A668">
        <v>413.75285096302702</v>
      </c>
      <c r="B668">
        <v>2012.06234056429</v>
      </c>
      <c r="C668">
        <v>338.503343932267</v>
      </c>
      <c r="D668">
        <v>635.13199679118702</v>
      </c>
      <c r="E668">
        <v>745.16396573899397</v>
      </c>
      <c r="F668">
        <v>657.64742810029497</v>
      </c>
      <c r="G668">
        <v>486.75212140183601</v>
      </c>
      <c r="H668">
        <v>840.76640399244104</v>
      </c>
      <c r="I668">
        <v>284.27144883471601</v>
      </c>
      <c r="J668">
        <v>300.69108525197601</v>
      </c>
      <c r="K668">
        <f t="shared" si="10"/>
        <v>6714.7429855710288</v>
      </c>
      <c r="L668">
        <v>981.81170298788595</v>
      </c>
      <c r="M668">
        <v>-5732.931282583143</v>
      </c>
    </row>
    <row r="669" spans="1:13" x14ac:dyDescent="0.25">
      <c r="A669">
        <v>414.58150934566203</v>
      </c>
      <c r="B669">
        <v>2010.4364923840899</v>
      </c>
      <c r="C669">
        <v>329.617377341669</v>
      </c>
      <c r="D669">
        <v>636.49464570045905</v>
      </c>
      <c r="E669">
        <v>746.79914388133</v>
      </c>
      <c r="F669">
        <v>659.04837891479201</v>
      </c>
      <c r="G669">
        <v>488.38116003954701</v>
      </c>
      <c r="H669">
        <v>839.26152137527595</v>
      </c>
      <c r="I669">
        <v>378.40081196126403</v>
      </c>
      <c r="J669">
        <v>320.33205966022803</v>
      </c>
      <c r="K669">
        <f t="shared" si="10"/>
        <v>6823.3531006043177</v>
      </c>
      <c r="L669">
        <v>1096.46676151938</v>
      </c>
      <c r="M669">
        <v>-5726.8863390849374</v>
      </c>
    </row>
    <row r="670" spans="1:13" x14ac:dyDescent="0.25">
      <c r="A670">
        <v>405.67963779255001</v>
      </c>
      <c r="B670">
        <v>2327.5064905941199</v>
      </c>
      <c r="C670">
        <v>339.44278121155901</v>
      </c>
      <c r="D670">
        <v>666.21903026576194</v>
      </c>
      <c r="E670">
        <v>748.15662137081495</v>
      </c>
      <c r="F670">
        <v>650.620789936184</v>
      </c>
      <c r="G670">
        <v>489.82132461125298</v>
      </c>
      <c r="H670">
        <v>921.38377429948105</v>
      </c>
      <c r="I670">
        <v>369.75126097669698</v>
      </c>
      <c r="J670">
        <v>320.88158312580902</v>
      </c>
      <c r="K670">
        <f t="shared" si="10"/>
        <v>7239.4632941842301</v>
      </c>
      <c r="L670">
        <v>711.01593984791305</v>
      </c>
      <c r="M670">
        <v>-6528.4473543363174</v>
      </c>
    </row>
    <row r="671" spans="1:13" x14ac:dyDescent="0.25">
      <c r="A671">
        <v>282.55405692699497</v>
      </c>
      <c r="B671">
        <v>2353.4745723985102</v>
      </c>
      <c r="C671">
        <v>267.82768160114699</v>
      </c>
      <c r="D671">
        <v>597.31631717520702</v>
      </c>
      <c r="E671">
        <v>749.61843481423796</v>
      </c>
      <c r="F671">
        <v>680.66664978322399</v>
      </c>
      <c r="G671">
        <v>491.326114150134</v>
      </c>
      <c r="H671">
        <v>786.981686766341</v>
      </c>
      <c r="I671">
        <v>514.53109266388105</v>
      </c>
      <c r="J671">
        <v>322.11518366552298</v>
      </c>
      <c r="K671">
        <f t="shared" si="10"/>
        <v>7046.4117899452012</v>
      </c>
      <c r="L671">
        <v>2305.5455725498</v>
      </c>
      <c r="M671">
        <v>-4740.8662173954017</v>
      </c>
    </row>
    <row r="672" spans="1:13" x14ac:dyDescent="0.25">
      <c r="A672">
        <v>283.17432959130599</v>
      </c>
      <c r="B672">
        <v>2305.5746642285699</v>
      </c>
      <c r="C672">
        <v>278.01759275314799</v>
      </c>
      <c r="D672">
        <v>560.50998383064496</v>
      </c>
      <c r="E672">
        <v>751.23460869806297</v>
      </c>
      <c r="F672">
        <v>682.08739142469403</v>
      </c>
      <c r="G672">
        <v>492.92863445840197</v>
      </c>
      <c r="H672">
        <v>656.87835405805299</v>
      </c>
      <c r="I672">
        <v>333.84618524569402</v>
      </c>
      <c r="J672">
        <v>322.55843437285398</v>
      </c>
      <c r="K672">
        <f t="shared" si="10"/>
        <v>6666.8101786614297</v>
      </c>
      <c r="L672">
        <v>2023.88880146467</v>
      </c>
      <c r="M672">
        <v>-4642.9213771967597</v>
      </c>
    </row>
    <row r="673" spans="1:13" x14ac:dyDescent="0.25">
      <c r="A673">
        <v>274.24437011607199</v>
      </c>
      <c r="B673">
        <v>2304.7615515815801</v>
      </c>
      <c r="C673">
        <v>278.66513664060398</v>
      </c>
      <c r="D673">
        <v>571.44341265530295</v>
      </c>
      <c r="E673">
        <v>753.077719503445</v>
      </c>
      <c r="F673">
        <v>770.48169456155995</v>
      </c>
      <c r="G673">
        <v>494.67351431990699</v>
      </c>
      <c r="H673">
        <v>687.04919882856404</v>
      </c>
      <c r="I673">
        <v>305.93418409553402</v>
      </c>
      <c r="J673">
        <v>323.13573251827302</v>
      </c>
      <c r="K673">
        <f t="shared" si="10"/>
        <v>6763.4665148208423</v>
      </c>
      <c r="L673">
        <v>2120.6486776995998</v>
      </c>
      <c r="M673">
        <v>-4642.8178371212425</v>
      </c>
    </row>
    <row r="674" spans="1:13" x14ac:dyDescent="0.25">
      <c r="A674">
        <v>303.42568150659503</v>
      </c>
      <c r="B674">
        <v>2302.9324039636499</v>
      </c>
      <c r="C674">
        <v>212.23742780344301</v>
      </c>
      <c r="D674">
        <v>572.61872221842896</v>
      </c>
      <c r="E674">
        <v>754.04288190002205</v>
      </c>
      <c r="F674">
        <v>578.47174755431899</v>
      </c>
      <c r="G674">
        <v>495.84098946225998</v>
      </c>
      <c r="H674">
        <v>678.95240746558704</v>
      </c>
      <c r="I674">
        <v>325.84084674781298</v>
      </c>
      <c r="J674">
        <v>314.10962339957899</v>
      </c>
      <c r="K674">
        <f t="shared" si="10"/>
        <v>6538.4727320216971</v>
      </c>
      <c r="L674">
        <v>1902.1196349470599</v>
      </c>
      <c r="M674">
        <v>-4636.3530970746369</v>
      </c>
    </row>
    <row r="675" spans="1:13" x14ac:dyDescent="0.25">
      <c r="A675">
        <v>313.117177908077</v>
      </c>
      <c r="B675">
        <v>3181.77509018193</v>
      </c>
      <c r="C675">
        <v>183.53573536431301</v>
      </c>
      <c r="D675">
        <v>582.97536628533305</v>
      </c>
      <c r="E675">
        <v>754.95543577856301</v>
      </c>
      <c r="F675">
        <v>608.12435554845695</v>
      </c>
      <c r="G675">
        <v>496.966116297295</v>
      </c>
      <c r="H675">
        <v>728.542334150035</v>
      </c>
      <c r="I675">
        <v>336.27466857705798</v>
      </c>
      <c r="J675">
        <v>391.67641866573001</v>
      </c>
      <c r="K675">
        <f t="shared" si="10"/>
        <v>7577.9426987567904</v>
      </c>
      <c r="L675">
        <v>1168.7269329767601</v>
      </c>
      <c r="M675">
        <v>-6409.2157657800308</v>
      </c>
    </row>
    <row r="676" spans="1:13" x14ac:dyDescent="0.25">
      <c r="A676">
        <v>285.04064146517197</v>
      </c>
      <c r="B676">
        <v>3124.2875023292399</v>
      </c>
      <c r="C676">
        <v>184.02503699421499</v>
      </c>
      <c r="D676">
        <v>593.95768219649403</v>
      </c>
      <c r="E676">
        <v>756.76499757899705</v>
      </c>
      <c r="F676">
        <v>609.56651357300495</v>
      </c>
      <c r="G676">
        <v>574.17531729848997</v>
      </c>
      <c r="H676">
        <v>730.34235700671104</v>
      </c>
      <c r="I676">
        <v>722.36985935348298</v>
      </c>
      <c r="J676">
        <v>373.30086550564403</v>
      </c>
      <c r="K676">
        <f t="shared" si="10"/>
        <v>7953.8307733014508</v>
      </c>
      <c r="L676">
        <v>1657.4822126665499</v>
      </c>
      <c r="M676">
        <v>-6296.3485606349004</v>
      </c>
    </row>
    <row r="677" spans="1:13" x14ac:dyDescent="0.25">
      <c r="A677">
        <v>256.75003359760098</v>
      </c>
      <c r="B677">
        <v>3121.2380668553001</v>
      </c>
      <c r="C677">
        <v>16.149624040633</v>
      </c>
      <c r="D677">
        <v>624.02374483493202</v>
      </c>
      <c r="E677">
        <v>758.18545784067896</v>
      </c>
      <c r="F677">
        <v>620.39066311220995</v>
      </c>
      <c r="G677">
        <v>575.61566942545403</v>
      </c>
      <c r="H677">
        <v>731.81327399382803</v>
      </c>
      <c r="I677">
        <v>714.03782981325901</v>
      </c>
      <c r="J677">
        <v>335.29270821345801</v>
      </c>
      <c r="K677">
        <f t="shared" si="10"/>
        <v>7753.4970717273554</v>
      </c>
      <c r="L677">
        <v>1461.5744376402499</v>
      </c>
      <c r="M677">
        <v>-6291.9226340871055</v>
      </c>
    </row>
    <row r="678" spans="1:13" x14ac:dyDescent="0.25">
      <c r="A678">
        <v>276.76913994228102</v>
      </c>
      <c r="B678">
        <v>3124.9748600462899</v>
      </c>
      <c r="C678">
        <v>555.26871491006898</v>
      </c>
      <c r="D678">
        <v>637.77813086546701</v>
      </c>
      <c r="E678">
        <v>760.17836492558297</v>
      </c>
      <c r="F678">
        <v>622.00298662203602</v>
      </c>
      <c r="G678">
        <v>577.491121120093</v>
      </c>
      <c r="H678">
        <v>713.99013689512503</v>
      </c>
      <c r="I678">
        <v>715.38161194344696</v>
      </c>
      <c r="J678">
        <v>335.84993994129798</v>
      </c>
      <c r="K678">
        <f t="shared" si="10"/>
        <v>8319.6850072116886</v>
      </c>
      <c r="L678">
        <v>2023.7988769840399</v>
      </c>
      <c r="M678">
        <v>-6295.8861302276491</v>
      </c>
    </row>
    <row r="679" spans="1:13" x14ac:dyDescent="0.25">
      <c r="A679">
        <v>276.257059718135</v>
      </c>
      <c r="B679">
        <v>3104.33290761021</v>
      </c>
      <c r="C679">
        <v>1385.7435835630099</v>
      </c>
      <c r="D679">
        <v>618.31795634639104</v>
      </c>
      <c r="E679">
        <v>759.34676725919496</v>
      </c>
      <c r="F679">
        <v>388.85833229166701</v>
      </c>
      <c r="G679">
        <v>577.21364942693594</v>
      </c>
      <c r="H679">
        <v>676.72784692422897</v>
      </c>
      <c r="I679">
        <v>716.66812123870898</v>
      </c>
      <c r="J679">
        <v>317.03345761812602</v>
      </c>
      <c r="K679">
        <f t="shared" si="10"/>
        <v>8820.4996819966091</v>
      </c>
      <c r="L679">
        <v>244.09315218796601</v>
      </c>
      <c r="M679">
        <v>-8576.4065298086425</v>
      </c>
    </row>
    <row r="680" spans="1:13" x14ac:dyDescent="0.25">
      <c r="A680">
        <v>286.49571357085301</v>
      </c>
      <c r="B680">
        <v>3103.8929003442499</v>
      </c>
      <c r="C680">
        <v>1384.9151646697801</v>
      </c>
      <c r="D680">
        <v>629.45668101859098</v>
      </c>
      <c r="E680">
        <v>761.64846371000397</v>
      </c>
      <c r="F680">
        <v>535.75227439218702</v>
      </c>
      <c r="G680">
        <v>690.92606152001395</v>
      </c>
      <c r="H680">
        <v>687.87531290970196</v>
      </c>
      <c r="I680">
        <v>815.05607235813397</v>
      </c>
      <c r="J680">
        <v>317.62088546756701</v>
      </c>
      <c r="K680">
        <f t="shared" si="10"/>
        <v>9213.6395299610831</v>
      </c>
      <c r="L680">
        <v>148.66162065328299</v>
      </c>
      <c r="M680">
        <v>-9064.9779093077996</v>
      </c>
    </row>
    <row r="681" spans="1:13" x14ac:dyDescent="0.25">
      <c r="A681">
        <v>277.41976382979698</v>
      </c>
      <c r="B681">
        <v>3102.5184442157602</v>
      </c>
      <c r="C681">
        <v>1374.2889805147499</v>
      </c>
      <c r="D681">
        <v>621.08413585085304</v>
      </c>
      <c r="E681">
        <v>763.11637154360903</v>
      </c>
      <c r="F681">
        <v>536.81379671672801</v>
      </c>
      <c r="G681">
        <v>692.39166235545304</v>
      </c>
      <c r="H681">
        <v>698.89084950397796</v>
      </c>
      <c r="I681">
        <v>816.38144085176395</v>
      </c>
      <c r="J681">
        <v>212.72220189283601</v>
      </c>
      <c r="K681">
        <f t="shared" si="10"/>
        <v>9095.6276472755289</v>
      </c>
      <c r="L681">
        <v>55.648641299204002</v>
      </c>
      <c r="M681">
        <v>-9039.9790059763254</v>
      </c>
    </row>
    <row r="682" spans="1:13" x14ac:dyDescent="0.25">
      <c r="A682">
        <v>287.59189687442</v>
      </c>
      <c r="B682">
        <v>3100.7631282549401</v>
      </c>
      <c r="C682">
        <v>1438.53894090266</v>
      </c>
      <c r="D682">
        <v>602.99805177627195</v>
      </c>
      <c r="E682">
        <v>764.76943021601198</v>
      </c>
      <c r="F682">
        <v>615.95837406813996</v>
      </c>
      <c r="G682">
        <v>694.02537872171195</v>
      </c>
      <c r="H682">
        <v>737.67763396434304</v>
      </c>
      <c r="I682">
        <v>1143.8011357262301</v>
      </c>
      <c r="J682">
        <v>202.867751026186</v>
      </c>
      <c r="K682">
        <f t="shared" si="10"/>
        <v>9588.9917215309142</v>
      </c>
      <c r="L682">
        <v>1864.8310827082601</v>
      </c>
      <c r="M682">
        <v>-7724.1606388226537</v>
      </c>
    </row>
    <row r="683" spans="1:13" x14ac:dyDescent="0.25">
      <c r="A683">
        <v>297.84639571905399</v>
      </c>
      <c r="B683">
        <v>3100.03615770229</v>
      </c>
      <c r="C683">
        <v>1437.6932080977999</v>
      </c>
      <c r="D683">
        <v>604.35957281823801</v>
      </c>
      <c r="E683">
        <v>923.02115955769602</v>
      </c>
      <c r="F683">
        <v>617.56136517561799</v>
      </c>
      <c r="G683">
        <v>711.06716701912706</v>
      </c>
      <c r="H683">
        <v>739.24442766186303</v>
      </c>
      <c r="I683">
        <v>1142.71495135952</v>
      </c>
      <c r="J683">
        <v>378.19379961257698</v>
      </c>
      <c r="K683">
        <f t="shared" si="10"/>
        <v>9951.7382047237807</v>
      </c>
      <c r="L683">
        <v>1499.0239951030801</v>
      </c>
      <c r="M683">
        <v>-8452.7142096207008</v>
      </c>
    </row>
    <row r="684" spans="1:13" x14ac:dyDescent="0.25">
      <c r="A684">
        <v>298.349135468464</v>
      </c>
      <c r="B684">
        <v>3098.21767647568</v>
      </c>
      <c r="C684">
        <v>1426.93316496283</v>
      </c>
      <c r="D684">
        <v>605.48235757701298</v>
      </c>
      <c r="E684">
        <v>923.86223340414699</v>
      </c>
      <c r="F684">
        <v>618.303289956355</v>
      </c>
      <c r="G684">
        <v>545.91012198286398</v>
      </c>
      <c r="H684">
        <v>740.60201496651302</v>
      </c>
      <c r="I684">
        <v>1141.14048107638</v>
      </c>
      <c r="J684">
        <v>291.36758436831002</v>
      </c>
      <c r="K684">
        <f t="shared" si="10"/>
        <v>9690.1680602385568</v>
      </c>
      <c r="L684">
        <v>1729.7829113246501</v>
      </c>
      <c r="M684">
        <v>-7960.385148913907</v>
      </c>
    </row>
    <row r="685" spans="1:13" x14ac:dyDescent="0.25">
      <c r="A685">
        <v>308.54091554377902</v>
      </c>
      <c r="B685">
        <v>3096.34188050475</v>
      </c>
      <c r="C685">
        <v>1453.78958095242</v>
      </c>
      <c r="D685">
        <v>606.60994188310406</v>
      </c>
      <c r="E685">
        <v>807.30865776533005</v>
      </c>
      <c r="F685">
        <v>628.98150799627103</v>
      </c>
      <c r="G685">
        <v>556.64965814816105</v>
      </c>
      <c r="H685">
        <v>743.490460977162</v>
      </c>
      <c r="I685">
        <v>811.18668676224297</v>
      </c>
      <c r="J685">
        <v>283.16394125960801</v>
      </c>
      <c r="K685">
        <f t="shared" si="10"/>
        <v>9296.0632317928303</v>
      </c>
      <c r="L685">
        <v>105.67721484583799</v>
      </c>
      <c r="M685">
        <v>-9190.3860169469917</v>
      </c>
    </row>
    <row r="686" spans="1:13" x14ac:dyDescent="0.25">
      <c r="A686">
        <v>304.08795648114801</v>
      </c>
      <c r="B686">
        <v>3094.3533719172501</v>
      </c>
      <c r="C686">
        <v>1442.97275669546</v>
      </c>
      <c r="D686">
        <v>607.67735089417704</v>
      </c>
      <c r="E686">
        <v>788.26074654980596</v>
      </c>
      <c r="F686">
        <v>541.46345116432497</v>
      </c>
      <c r="G686">
        <v>451.579571212578</v>
      </c>
      <c r="H686">
        <v>744.64696974323499</v>
      </c>
      <c r="I686">
        <v>646.01346388815</v>
      </c>
      <c r="J686">
        <v>121.950918523089</v>
      </c>
      <c r="K686">
        <f t="shared" si="10"/>
        <v>8743.0065570692186</v>
      </c>
      <c r="L686">
        <v>417.299726248958</v>
      </c>
      <c r="M686">
        <v>-8325.7068308202615</v>
      </c>
    </row>
    <row r="687" spans="1:13" x14ac:dyDescent="0.25">
      <c r="A687">
        <v>314.31655544412803</v>
      </c>
      <c r="B687">
        <v>3093.2702836206799</v>
      </c>
      <c r="C687">
        <v>1451.4309958808301</v>
      </c>
      <c r="D687">
        <v>677.14578061851398</v>
      </c>
      <c r="E687">
        <v>828.83439578477305</v>
      </c>
      <c r="F687">
        <v>513.12084699563695</v>
      </c>
      <c r="G687">
        <v>452.98470139725703</v>
      </c>
      <c r="H687">
        <v>746.03303666465695</v>
      </c>
      <c r="I687">
        <v>647.16939474560695</v>
      </c>
      <c r="J687">
        <v>122.50259278243099</v>
      </c>
      <c r="K687">
        <f t="shared" si="10"/>
        <v>8846.8085839345149</v>
      </c>
      <c r="L687">
        <v>328.50325542592498</v>
      </c>
      <c r="M687">
        <v>-8518.3053285085898</v>
      </c>
    </row>
    <row r="688" spans="1:13" x14ac:dyDescent="0.25">
      <c r="A688">
        <v>324.32299378122298</v>
      </c>
      <c r="B688">
        <v>3089.7613146823701</v>
      </c>
      <c r="C688">
        <v>1458.7663279737901</v>
      </c>
      <c r="D688">
        <v>687.71088611897903</v>
      </c>
      <c r="E688">
        <v>181.56876352764999</v>
      </c>
      <c r="F688">
        <v>512.72070759828796</v>
      </c>
      <c r="G688">
        <v>443.33856158550998</v>
      </c>
      <c r="H688">
        <v>727.78492207988904</v>
      </c>
      <c r="I688">
        <v>638.48497864753006</v>
      </c>
      <c r="J688">
        <v>123.049801644588</v>
      </c>
      <c r="K688">
        <f t="shared" si="10"/>
        <v>8187.5092576398174</v>
      </c>
      <c r="L688">
        <v>991.34437739175803</v>
      </c>
      <c r="M688">
        <v>-7196.1648802480595</v>
      </c>
    </row>
    <row r="689" spans="1:13" x14ac:dyDescent="0.25">
      <c r="A689">
        <v>500.18412859385597</v>
      </c>
      <c r="B689">
        <v>3089.5771693396</v>
      </c>
      <c r="C689">
        <v>1401.4460653119299</v>
      </c>
      <c r="D689">
        <v>591.37929809195998</v>
      </c>
      <c r="E689">
        <v>191.69466995473201</v>
      </c>
      <c r="F689">
        <v>474.45604990490398</v>
      </c>
      <c r="G689">
        <v>444.65948032238902</v>
      </c>
      <c r="H689">
        <v>177.59292092831001</v>
      </c>
      <c r="I689">
        <v>629.478491969365</v>
      </c>
      <c r="J689">
        <v>172.54575210242101</v>
      </c>
      <c r="K689">
        <f t="shared" si="10"/>
        <v>7673.0140265194659</v>
      </c>
      <c r="L689">
        <v>1384.8485326060299</v>
      </c>
      <c r="M689">
        <v>-6288.165493913436</v>
      </c>
    </row>
    <row r="690" spans="1:13" x14ac:dyDescent="0.25">
      <c r="A690">
        <v>169.355179662186</v>
      </c>
      <c r="B690">
        <v>3084.9619795694598</v>
      </c>
      <c r="C690">
        <v>1436.6994146197801</v>
      </c>
      <c r="D690">
        <v>592.06606404691695</v>
      </c>
      <c r="E690">
        <v>201.488883940444</v>
      </c>
      <c r="F690">
        <v>131.75486881081</v>
      </c>
      <c r="G690">
        <v>454.98868373488102</v>
      </c>
      <c r="H690">
        <v>129.06732688949299</v>
      </c>
      <c r="I690">
        <v>628.33398957212603</v>
      </c>
      <c r="J690">
        <v>1919.6209398170199</v>
      </c>
      <c r="K690">
        <f t="shared" si="10"/>
        <v>8748.3373306631165</v>
      </c>
      <c r="L690">
        <v>4229.60289371201</v>
      </c>
      <c r="M690">
        <v>-4518.7344369511065</v>
      </c>
    </row>
    <row r="691" spans="1:13" x14ac:dyDescent="0.25">
      <c r="A691">
        <v>169.62232370107</v>
      </c>
      <c r="B691">
        <v>3083.2134973340699</v>
      </c>
      <c r="C691">
        <v>1454.38229376033</v>
      </c>
      <c r="D691">
        <v>583.33399108659</v>
      </c>
      <c r="E691">
        <v>201.76992523569501</v>
      </c>
      <c r="F691">
        <v>132.109420379889</v>
      </c>
      <c r="G691">
        <v>377.68483028792599</v>
      </c>
      <c r="H691">
        <v>325.76654974170799</v>
      </c>
      <c r="I691">
        <v>580.50288418366699</v>
      </c>
      <c r="J691">
        <v>1909.6680917851399</v>
      </c>
      <c r="K691">
        <f t="shared" si="10"/>
        <v>8818.0538074960859</v>
      </c>
      <c r="L691">
        <v>4172.34030991078</v>
      </c>
      <c r="M691">
        <v>-4645.713497585306</v>
      </c>
    </row>
    <row r="692" spans="1:13" x14ac:dyDescent="0.25">
      <c r="A692">
        <v>179.61871027512899</v>
      </c>
      <c r="B692">
        <v>3080.59539388444</v>
      </c>
      <c r="C692">
        <v>1559.6322694446701</v>
      </c>
      <c r="D692">
        <v>682.26436361281401</v>
      </c>
      <c r="E692">
        <v>10.8282166055535</v>
      </c>
      <c r="F692">
        <v>142.191001433125</v>
      </c>
      <c r="G692">
        <v>368.71321520527403</v>
      </c>
      <c r="H692">
        <v>326.72312119982399</v>
      </c>
      <c r="I692">
        <v>581.49418322214399</v>
      </c>
      <c r="J692">
        <v>1918.71832490568</v>
      </c>
      <c r="K692">
        <f t="shared" si="10"/>
        <v>8850.7787997886535</v>
      </c>
      <c r="L692">
        <v>4389.8002375625001</v>
      </c>
      <c r="M692">
        <v>-4460.9785622261534</v>
      </c>
    </row>
    <row r="693" spans="1:13" x14ac:dyDescent="0.25">
      <c r="A693">
        <v>170.13763652755301</v>
      </c>
      <c r="B693">
        <v>3098.3483798270299</v>
      </c>
      <c r="C693">
        <v>1558.5088485193701</v>
      </c>
      <c r="D693">
        <v>654.01677789911105</v>
      </c>
      <c r="E693">
        <v>0.72839159653283303</v>
      </c>
      <c r="F693">
        <v>152.41140099374601</v>
      </c>
      <c r="G693">
        <v>369.87180144074</v>
      </c>
      <c r="H693">
        <v>594.568632091425</v>
      </c>
      <c r="I693">
        <v>594.555185111171</v>
      </c>
      <c r="J693">
        <v>165.130524893868</v>
      </c>
      <c r="K693">
        <f t="shared" si="10"/>
        <v>7358.2775789005454</v>
      </c>
      <c r="L693">
        <v>2045.4215307854799</v>
      </c>
      <c r="M693">
        <v>-5312.8560481150653</v>
      </c>
    </row>
    <row r="694" spans="1:13" x14ac:dyDescent="0.25">
      <c r="A694">
        <v>160.647373969466</v>
      </c>
      <c r="B694">
        <v>3097.3210460272398</v>
      </c>
      <c r="C694">
        <v>1557.62066956068</v>
      </c>
      <c r="D694">
        <v>674.86587160435101</v>
      </c>
      <c r="E694">
        <v>0.42936281848306801</v>
      </c>
      <c r="F694">
        <v>113.53854945218301</v>
      </c>
      <c r="G694">
        <v>458.27919044927899</v>
      </c>
      <c r="H694">
        <v>595.83088125213806</v>
      </c>
      <c r="I694">
        <v>595.481909741859</v>
      </c>
      <c r="J694">
        <v>96.593368149077406</v>
      </c>
      <c r="K694">
        <f t="shared" si="10"/>
        <v>7350.6082230247566</v>
      </c>
      <c r="L694">
        <v>2048.1892392167301</v>
      </c>
      <c r="M694">
        <v>-5302.4189838080265</v>
      </c>
    </row>
    <row r="695" spans="1:13" x14ac:dyDescent="0.25">
      <c r="A695">
        <v>160.90862491323901</v>
      </c>
      <c r="B695">
        <v>3105.5933705746102</v>
      </c>
      <c r="C695">
        <v>1556.5469976336201</v>
      </c>
      <c r="D695">
        <v>685.85162565736402</v>
      </c>
      <c r="E695">
        <v>9.69194448114383</v>
      </c>
      <c r="F695">
        <v>94.198398407209396</v>
      </c>
      <c r="G695">
        <v>429.75819510289699</v>
      </c>
      <c r="H695">
        <v>597.099122029299</v>
      </c>
      <c r="I695">
        <v>586.57353704314505</v>
      </c>
      <c r="J695">
        <v>97.072928953231695</v>
      </c>
      <c r="K695">
        <f t="shared" si="10"/>
        <v>7323.2947447957586</v>
      </c>
      <c r="L695">
        <v>2089.2652254927398</v>
      </c>
      <c r="M695">
        <v>-5234.0295193030188</v>
      </c>
    </row>
    <row r="696" spans="1:13" x14ac:dyDescent="0.25">
      <c r="A696">
        <v>180.736596966506</v>
      </c>
      <c r="B696">
        <v>3074.6264229684102</v>
      </c>
      <c r="C696">
        <v>1567.72103253519</v>
      </c>
      <c r="D696">
        <v>470.24994512016502</v>
      </c>
      <c r="E696">
        <v>39.517705987977699</v>
      </c>
      <c r="F696">
        <v>22.7028007469983</v>
      </c>
      <c r="G696">
        <v>381.28511201910197</v>
      </c>
      <c r="H696">
        <v>598.36731761580904</v>
      </c>
      <c r="I696">
        <v>587.52832069775502</v>
      </c>
      <c r="J696">
        <v>87.646829967347799</v>
      </c>
      <c r="K696">
        <f t="shared" si="10"/>
        <v>7010.3820846252602</v>
      </c>
      <c r="L696">
        <v>2363.4981427586599</v>
      </c>
      <c r="M696">
        <v>-4646.8839418666003</v>
      </c>
    </row>
    <row r="697" spans="1:13" x14ac:dyDescent="0.25">
      <c r="A697">
        <v>190.90624165638201</v>
      </c>
      <c r="B697">
        <v>3075.1847679249699</v>
      </c>
      <c r="C697">
        <v>1376.4999701325601</v>
      </c>
      <c r="D697">
        <v>471.22526825545498</v>
      </c>
      <c r="E697">
        <v>49.718507485731003</v>
      </c>
      <c r="F697">
        <v>32.881543797988499</v>
      </c>
      <c r="G697">
        <v>323.077298212328</v>
      </c>
      <c r="H697">
        <v>599.65812690686801</v>
      </c>
      <c r="I697">
        <v>588.55056557357204</v>
      </c>
      <c r="J697">
        <v>147.54729020836899</v>
      </c>
      <c r="K697">
        <f t="shared" si="10"/>
        <v>6855.2495801542245</v>
      </c>
      <c r="L697">
        <v>2128.3029002776402</v>
      </c>
      <c r="M697">
        <v>-4726.9466798765843</v>
      </c>
    </row>
    <row r="698" spans="1:13" x14ac:dyDescent="0.25">
      <c r="A698">
        <v>191.22121393873601</v>
      </c>
      <c r="B698">
        <v>2954.3354065062599</v>
      </c>
      <c r="C698">
        <v>1366.38230011624</v>
      </c>
      <c r="D698">
        <v>363.58441613589798</v>
      </c>
      <c r="E698">
        <v>50.0712555976476</v>
      </c>
      <c r="F698">
        <v>3.6076872334118799</v>
      </c>
      <c r="G698">
        <v>363.51767371143097</v>
      </c>
      <c r="H698">
        <v>600.90242781002496</v>
      </c>
      <c r="I698">
        <v>579.57101084033104</v>
      </c>
      <c r="J698">
        <v>157.98997866297299</v>
      </c>
      <c r="K698">
        <f t="shared" si="10"/>
        <v>6631.1833705529534</v>
      </c>
      <c r="L698">
        <v>2086.7672948065301</v>
      </c>
      <c r="M698">
        <v>-4544.4160757464233</v>
      </c>
    </row>
    <row r="699" spans="1:13" x14ac:dyDescent="0.25">
      <c r="A699">
        <v>191.743550476314</v>
      </c>
      <c r="B699">
        <v>373.46484183008801</v>
      </c>
      <c r="C699">
        <v>3223.57014605735</v>
      </c>
      <c r="D699">
        <v>325.02215163018201</v>
      </c>
      <c r="E699">
        <v>30.669133364786401</v>
      </c>
      <c r="F699">
        <v>5.9743843737373599</v>
      </c>
      <c r="G699">
        <v>364.65822352917201</v>
      </c>
      <c r="H699">
        <v>410.70492534334602</v>
      </c>
      <c r="I699">
        <v>570.45814878595399</v>
      </c>
      <c r="J699">
        <v>188.29867957839801</v>
      </c>
      <c r="K699">
        <f t="shared" si="10"/>
        <v>5684.5641849693275</v>
      </c>
      <c r="L699">
        <v>1638.06884143</v>
      </c>
      <c r="M699">
        <v>-4046.4953435393272</v>
      </c>
    </row>
    <row r="700" spans="1:13" x14ac:dyDescent="0.25">
      <c r="A700">
        <v>212.481718158804</v>
      </c>
      <c r="B700">
        <v>374.39818993274901</v>
      </c>
      <c r="C700">
        <v>1315.75245710845</v>
      </c>
      <c r="D700">
        <v>149.55293168826</v>
      </c>
      <c r="E700">
        <v>31.0267583269593</v>
      </c>
      <c r="F700">
        <v>113.565914510308</v>
      </c>
      <c r="G700">
        <v>366.14793642027399</v>
      </c>
      <c r="H700">
        <v>411.97672649959202</v>
      </c>
      <c r="I700">
        <v>591.39335877558096</v>
      </c>
      <c r="J700">
        <v>308.35908344957897</v>
      </c>
      <c r="K700">
        <f t="shared" si="10"/>
        <v>3874.6550748705567</v>
      </c>
      <c r="L700">
        <v>244.212499545659</v>
      </c>
      <c r="M700">
        <v>-3630.4425753248979</v>
      </c>
    </row>
    <row r="701" spans="1:13" x14ac:dyDescent="0.25">
      <c r="A701">
        <v>777.51268409416298</v>
      </c>
      <c r="B701">
        <v>412.227003583434</v>
      </c>
      <c r="C701">
        <v>1284.29194904151</v>
      </c>
      <c r="D701">
        <v>149.99392505967401</v>
      </c>
      <c r="E701">
        <v>31.0959683987668</v>
      </c>
      <c r="F701">
        <v>2151.3556256883999</v>
      </c>
      <c r="G701">
        <v>403.70589049681598</v>
      </c>
      <c r="H701">
        <v>590.53496182401398</v>
      </c>
      <c r="I701">
        <v>413.01213107822201</v>
      </c>
      <c r="J701">
        <v>358.905996491878</v>
      </c>
      <c r="K701">
        <f t="shared" si="10"/>
        <v>6572.6361357568785</v>
      </c>
      <c r="L701">
        <v>1170.1463116059399</v>
      </c>
      <c r="M701">
        <v>-5402.4898241509381</v>
      </c>
    </row>
    <row r="702" spans="1:13" x14ac:dyDescent="0.25">
      <c r="A702">
        <v>781.22651038353797</v>
      </c>
      <c r="B702">
        <v>413.38115573618398</v>
      </c>
      <c r="C702">
        <v>450.73263605289299</v>
      </c>
      <c r="D702">
        <v>447.21734770753199</v>
      </c>
      <c r="E702">
        <v>51.248698339739398</v>
      </c>
      <c r="F702">
        <v>2165.8112487777998</v>
      </c>
      <c r="G702">
        <v>405.57092807489198</v>
      </c>
      <c r="H702">
        <v>581.69973943477396</v>
      </c>
      <c r="I702">
        <v>296.133734758255</v>
      </c>
      <c r="J702">
        <v>389.562678039346</v>
      </c>
      <c r="K702">
        <f t="shared" si="10"/>
        <v>5982.5846773049534</v>
      </c>
      <c r="L702">
        <v>798.27370147492604</v>
      </c>
      <c r="M702">
        <v>-5184.310975830027</v>
      </c>
    </row>
    <row r="703" spans="1:13" x14ac:dyDescent="0.25">
      <c r="A703">
        <v>782.05641519477899</v>
      </c>
      <c r="B703">
        <v>451.83923542851898</v>
      </c>
      <c r="C703">
        <v>301.29465998581702</v>
      </c>
      <c r="D703">
        <v>517.71256444084304</v>
      </c>
      <c r="E703">
        <v>51.583122088700698</v>
      </c>
      <c r="F703">
        <v>2156.0432281635899</v>
      </c>
      <c r="G703">
        <v>456.11243229011802</v>
      </c>
      <c r="H703">
        <v>752.341447781905</v>
      </c>
      <c r="I703">
        <v>267.00486941390301</v>
      </c>
      <c r="J703">
        <v>420.405295183036</v>
      </c>
      <c r="K703">
        <f t="shared" si="10"/>
        <v>6156.3932699712113</v>
      </c>
      <c r="L703">
        <v>915.27681641705203</v>
      </c>
      <c r="M703">
        <v>-5241.1164535541593</v>
      </c>
    </row>
    <row r="704" spans="1:13" x14ac:dyDescent="0.25">
      <c r="A704">
        <v>782.84198191729695</v>
      </c>
      <c r="B704">
        <v>617.17113001362998</v>
      </c>
      <c r="C704">
        <v>331.79273264722798</v>
      </c>
      <c r="D704">
        <v>518.516577122223</v>
      </c>
      <c r="E704">
        <v>61.814854406472897</v>
      </c>
      <c r="F704">
        <v>2082.7509385246199</v>
      </c>
      <c r="G704">
        <v>387.60198359357003</v>
      </c>
      <c r="H704">
        <v>753.72100977422497</v>
      </c>
      <c r="I704">
        <v>305.303690143305</v>
      </c>
      <c r="J704">
        <v>662.065596118082</v>
      </c>
      <c r="K704">
        <f t="shared" si="10"/>
        <v>6503.5804942606528</v>
      </c>
      <c r="L704">
        <v>1076.6731702607101</v>
      </c>
      <c r="M704">
        <v>-5426.9073239999425</v>
      </c>
    </row>
    <row r="705" spans="1:13" x14ac:dyDescent="0.25">
      <c r="A705">
        <v>785.27698867505796</v>
      </c>
      <c r="B705">
        <v>460.63464777236601</v>
      </c>
      <c r="C705">
        <v>323.41526126737801</v>
      </c>
      <c r="D705">
        <v>579.92127817023902</v>
      </c>
      <c r="E705">
        <v>62.191369764452503</v>
      </c>
      <c r="F705">
        <v>2064.4566605227101</v>
      </c>
      <c r="G705">
        <v>259.59665466632202</v>
      </c>
      <c r="H705">
        <v>754.91525341189504</v>
      </c>
      <c r="I705">
        <v>375.93325648584499</v>
      </c>
      <c r="J705">
        <v>643.10234579784401</v>
      </c>
      <c r="K705">
        <f t="shared" si="10"/>
        <v>6309.4437165341096</v>
      </c>
      <c r="L705">
        <v>2150.67382758451</v>
      </c>
      <c r="M705">
        <v>-4158.7698889495996</v>
      </c>
    </row>
    <row r="706" spans="1:13" x14ac:dyDescent="0.25">
      <c r="A706">
        <v>786.63180061791604</v>
      </c>
      <c r="B706">
        <v>649.66506626430396</v>
      </c>
      <c r="C706">
        <v>364.55593872261301</v>
      </c>
      <c r="D706">
        <v>721.22153018008805</v>
      </c>
      <c r="E706">
        <v>52.586804516239802</v>
      </c>
      <c r="F706">
        <v>2104.10626556843</v>
      </c>
      <c r="G706">
        <v>270.340824424223</v>
      </c>
      <c r="H706">
        <v>756.10515715795395</v>
      </c>
      <c r="I706">
        <v>436.72410297442002</v>
      </c>
      <c r="J706">
        <v>654.28056626491605</v>
      </c>
      <c r="K706">
        <f t="shared" si="10"/>
        <v>6796.2180566911029</v>
      </c>
      <c r="L706">
        <v>2554.78919399387</v>
      </c>
      <c r="M706">
        <v>-4241.4288626972329</v>
      </c>
    </row>
    <row r="707" spans="1:13" x14ac:dyDescent="0.25">
      <c r="A707">
        <v>797.04888826123499</v>
      </c>
      <c r="B707">
        <v>660.27477900290205</v>
      </c>
      <c r="C707">
        <v>425.46771505203498</v>
      </c>
      <c r="D707">
        <v>211.18347828845299</v>
      </c>
      <c r="E707">
        <v>52.818189702065098</v>
      </c>
      <c r="F707">
        <v>2080.7149010316698</v>
      </c>
      <c r="G707">
        <v>36.358188123105897</v>
      </c>
      <c r="H707">
        <v>757.02279484140195</v>
      </c>
      <c r="I707">
        <v>156.56135910932301</v>
      </c>
      <c r="J707">
        <v>655.01637205902796</v>
      </c>
      <c r="K707">
        <f t="shared" ref="K707:K770" si="11">SUM(A707:J707)</f>
        <v>5832.4666654712191</v>
      </c>
      <c r="L707">
        <v>1563.9396810380399</v>
      </c>
      <c r="M707">
        <v>-4268.5269844331797</v>
      </c>
    </row>
    <row r="708" spans="1:13" x14ac:dyDescent="0.25">
      <c r="A708">
        <v>788.31709477229799</v>
      </c>
      <c r="B708">
        <v>661.52303248710803</v>
      </c>
      <c r="C708">
        <v>345.59810343895799</v>
      </c>
      <c r="D708">
        <v>251.87458000378899</v>
      </c>
      <c r="E708">
        <v>272.72918056260602</v>
      </c>
      <c r="F708">
        <v>2085.2004468349701</v>
      </c>
      <c r="G708">
        <v>303.28912620656899</v>
      </c>
      <c r="H708">
        <v>577.55186614831803</v>
      </c>
      <c r="I708">
        <v>137.009804875366</v>
      </c>
      <c r="J708">
        <v>655.90203504821397</v>
      </c>
      <c r="K708">
        <f t="shared" si="11"/>
        <v>6078.9952703781964</v>
      </c>
      <c r="L708">
        <v>1881.49672072014</v>
      </c>
      <c r="M708">
        <v>-4197.4985496580566</v>
      </c>
    </row>
    <row r="709" spans="1:13" x14ac:dyDescent="0.25">
      <c r="A709">
        <v>789.21035728387403</v>
      </c>
      <c r="B709">
        <v>652.41387985800702</v>
      </c>
      <c r="C709">
        <v>356.306157096204</v>
      </c>
      <c r="D709">
        <v>202.232895455586</v>
      </c>
      <c r="E709">
        <v>343.247903479184</v>
      </c>
      <c r="F709">
        <v>2104.8218937934298</v>
      </c>
      <c r="G709">
        <v>274.312083346093</v>
      </c>
      <c r="H709">
        <v>578.67364604772001</v>
      </c>
      <c r="I709">
        <v>167.66307633879001</v>
      </c>
      <c r="J709">
        <v>656.95304277110995</v>
      </c>
      <c r="K709">
        <f t="shared" si="11"/>
        <v>6125.8349354699985</v>
      </c>
      <c r="L709">
        <v>1888.9105814540201</v>
      </c>
      <c r="M709">
        <v>-4236.9243540159787</v>
      </c>
    </row>
    <row r="710" spans="1:13" x14ac:dyDescent="0.25">
      <c r="A710">
        <v>780.24901506076696</v>
      </c>
      <c r="B710">
        <v>673.87273991814595</v>
      </c>
      <c r="C710">
        <v>567.75753019318995</v>
      </c>
      <c r="D710">
        <v>232.847110697885</v>
      </c>
      <c r="E710">
        <v>373.763741758577</v>
      </c>
      <c r="F710">
        <v>2153.3945886582601</v>
      </c>
      <c r="G710">
        <v>145.213783891296</v>
      </c>
      <c r="H710">
        <v>579.71560119440505</v>
      </c>
      <c r="I710">
        <v>158.13072284743399</v>
      </c>
      <c r="J710">
        <v>597.30873259196903</v>
      </c>
      <c r="K710">
        <f t="shared" si="11"/>
        <v>6262.253566811929</v>
      </c>
      <c r="L710">
        <v>1924.1713827900701</v>
      </c>
      <c r="M710">
        <v>-4338.0821840218587</v>
      </c>
    </row>
    <row r="711" spans="1:13" x14ac:dyDescent="0.25">
      <c r="A711">
        <v>780.92302904346298</v>
      </c>
      <c r="B711">
        <v>466.75594410119197</v>
      </c>
      <c r="C711">
        <v>568.55375757323895</v>
      </c>
      <c r="D711">
        <v>183.04720565605101</v>
      </c>
      <c r="E711">
        <v>374.51707267444101</v>
      </c>
      <c r="F711">
        <v>2153.89487194194</v>
      </c>
      <c r="G711">
        <v>286.17785555879402</v>
      </c>
      <c r="H711">
        <v>580.84936714565401</v>
      </c>
      <c r="I711">
        <v>249.29072307511501</v>
      </c>
      <c r="J711">
        <v>608.44128634520905</v>
      </c>
      <c r="K711">
        <f t="shared" si="11"/>
        <v>6252.4511131150975</v>
      </c>
      <c r="L711">
        <v>1915.64844025768</v>
      </c>
      <c r="M711">
        <v>-4336.8026728574177</v>
      </c>
    </row>
    <row r="712" spans="1:13" x14ac:dyDescent="0.25">
      <c r="A712">
        <v>791.77136229925702</v>
      </c>
      <c r="B712">
        <v>477.731862192905</v>
      </c>
      <c r="C712">
        <v>569.55286857003205</v>
      </c>
      <c r="D712">
        <v>173.398365904283</v>
      </c>
      <c r="E712">
        <v>404.98367852973502</v>
      </c>
      <c r="F712">
        <v>2162.2790847733299</v>
      </c>
      <c r="G712">
        <v>106.69109253832001</v>
      </c>
      <c r="H712">
        <v>404.482049220688</v>
      </c>
      <c r="I712">
        <v>411.10811848297698</v>
      </c>
      <c r="J712">
        <v>417.17066109986399</v>
      </c>
      <c r="K712">
        <f t="shared" si="11"/>
        <v>5919.1691436113924</v>
      </c>
      <c r="L712">
        <v>1565.4484286706199</v>
      </c>
      <c r="M712">
        <v>-4353.7207149407723</v>
      </c>
    </row>
    <row r="713" spans="1:13" x14ac:dyDescent="0.25">
      <c r="A713">
        <v>1406.3125637834801</v>
      </c>
      <c r="B713">
        <v>476.61588807166697</v>
      </c>
      <c r="C713">
        <v>568.15690766937803</v>
      </c>
      <c r="D713">
        <v>110.781048051704</v>
      </c>
      <c r="E713">
        <v>374.47755330485398</v>
      </c>
      <c r="F713">
        <v>2175.81186905509</v>
      </c>
      <c r="G713">
        <v>127.10647877401701</v>
      </c>
      <c r="H713">
        <v>404.76771094353802</v>
      </c>
      <c r="I713">
        <v>672.30038787374303</v>
      </c>
      <c r="J713">
        <v>1645.58446033568</v>
      </c>
      <c r="K713">
        <f t="shared" si="11"/>
        <v>7961.9148678631509</v>
      </c>
      <c r="L713">
        <v>2758.30122880412</v>
      </c>
      <c r="M713">
        <v>-5203.6136390590309</v>
      </c>
    </row>
    <row r="714" spans="1:13" x14ac:dyDescent="0.25">
      <c r="A714">
        <v>1485.1346465762699</v>
      </c>
      <c r="B714">
        <v>487.54584702942299</v>
      </c>
      <c r="C714">
        <v>569.11403053547303</v>
      </c>
      <c r="D714">
        <v>120.404858642118</v>
      </c>
      <c r="E714">
        <v>485.21477737790701</v>
      </c>
      <c r="F714">
        <v>2195.1469949442899</v>
      </c>
      <c r="G714">
        <v>17.828269533630799</v>
      </c>
      <c r="H714">
        <v>583.04063502105998</v>
      </c>
      <c r="I714">
        <v>673.74887680929999</v>
      </c>
      <c r="J714">
        <v>1387.0664997327999</v>
      </c>
      <c r="K714">
        <f t="shared" si="11"/>
        <v>8004.2454362022709</v>
      </c>
      <c r="L714">
        <v>2412.6974100850598</v>
      </c>
      <c r="M714">
        <v>-5591.5480261172106</v>
      </c>
    </row>
    <row r="715" spans="1:13" x14ac:dyDescent="0.25">
      <c r="A715">
        <v>1314.8761100690499</v>
      </c>
      <c r="B715">
        <v>488.730468359795</v>
      </c>
      <c r="C715">
        <v>570.44909373775397</v>
      </c>
      <c r="D715">
        <v>3.4107036053954598</v>
      </c>
      <c r="E715">
        <v>576.60480426413801</v>
      </c>
      <c r="F715">
        <v>2196.5851529800102</v>
      </c>
      <c r="G715">
        <v>18.455927231192099</v>
      </c>
      <c r="H715">
        <v>583.93831230363605</v>
      </c>
      <c r="I715">
        <v>497.60067164677503</v>
      </c>
      <c r="J715">
        <v>1415.53926061579</v>
      </c>
      <c r="K715">
        <f t="shared" si="11"/>
        <v>7666.190504813535</v>
      </c>
      <c r="L715">
        <v>2233.10612414153</v>
      </c>
      <c r="M715">
        <v>-5433.084380672005</v>
      </c>
    </row>
    <row r="716" spans="1:13" x14ac:dyDescent="0.25">
      <c r="A716">
        <v>286.30406294557503</v>
      </c>
      <c r="B716">
        <v>298.337324218753</v>
      </c>
      <c r="C716">
        <v>572.32000996000204</v>
      </c>
      <c r="D716">
        <v>188.626304663935</v>
      </c>
      <c r="E716">
        <v>578.06410882140995</v>
      </c>
      <c r="F716">
        <v>2189.0465628514598</v>
      </c>
      <c r="G716">
        <v>9.0492632480306199</v>
      </c>
      <c r="H716">
        <v>584.891730625989</v>
      </c>
      <c r="I716">
        <v>498.53526691166098</v>
      </c>
      <c r="J716">
        <v>1494.2295412338899</v>
      </c>
      <c r="K716">
        <f t="shared" si="11"/>
        <v>6699.4041754807058</v>
      </c>
      <c r="L716">
        <v>1272.95119452941</v>
      </c>
      <c r="M716">
        <v>-5426.452980951296</v>
      </c>
    </row>
    <row r="717" spans="1:13" x14ac:dyDescent="0.25">
      <c r="A717">
        <v>167.54157145428499</v>
      </c>
      <c r="B717">
        <v>81.5508696954751</v>
      </c>
      <c r="C717">
        <v>573.10808317249598</v>
      </c>
      <c r="D717">
        <v>239.014983485567</v>
      </c>
      <c r="E717">
        <v>578.82547846257</v>
      </c>
      <c r="F717">
        <v>2198.7909352636898</v>
      </c>
      <c r="G717">
        <v>19.6879692471847</v>
      </c>
      <c r="H717">
        <v>585.960043377396</v>
      </c>
      <c r="I717">
        <v>676.58637399084</v>
      </c>
      <c r="J717">
        <v>1543.63342541826</v>
      </c>
      <c r="K717">
        <f t="shared" si="11"/>
        <v>6664.6997335677643</v>
      </c>
      <c r="L717">
        <v>1188.55108257406</v>
      </c>
      <c r="M717">
        <v>-5476.148650993704</v>
      </c>
    </row>
    <row r="718" spans="1:13" x14ac:dyDescent="0.25">
      <c r="A718">
        <v>166.47488100272599</v>
      </c>
      <c r="B718">
        <v>59.404017449350199</v>
      </c>
      <c r="C718">
        <v>573.69901500138997</v>
      </c>
      <c r="D718">
        <v>229.357417395471</v>
      </c>
      <c r="E718">
        <v>649.40600518445399</v>
      </c>
      <c r="F718">
        <v>2378.8183787554299</v>
      </c>
      <c r="G718">
        <v>115.16596043451101</v>
      </c>
      <c r="H718">
        <v>586.94210660773103</v>
      </c>
      <c r="I718">
        <v>677.56900051601701</v>
      </c>
      <c r="J718">
        <v>1542.86968396507</v>
      </c>
      <c r="K718">
        <f t="shared" si="11"/>
        <v>6979.70646631215</v>
      </c>
      <c r="L718">
        <v>1584.37331498822</v>
      </c>
      <c r="M718">
        <v>-5395.33315132393</v>
      </c>
    </row>
    <row r="719" spans="1:13" x14ac:dyDescent="0.25">
      <c r="A719">
        <v>967.89482420725994</v>
      </c>
      <c r="B719">
        <v>107.950276263259</v>
      </c>
      <c r="C719">
        <v>574.85993891941098</v>
      </c>
      <c r="D719">
        <v>219.60638066887699</v>
      </c>
      <c r="E719">
        <v>645.71205794022796</v>
      </c>
      <c r="F719">
        <v>2352.1768301893999</v>
      </c>
      <c r="G719">
        <v>2125.1918674448698</v>
      </c>
      <c r="H719">
        <v>587.91641103008999</v>
      </c>
      <c r="I719">
        <v>678.55442926926196</v>
      </c>
      <c r="J719">
        <v>1522.16906282523</v>
      </c>
      <c r="K719">
        <f t="shared" si="11"/>
        <v>9782.0320787578858</v>
      </c>
      <c r="L719">
        <v>2305.0065765265399</v>
      </c>
      <c r="M719">
        <v>-7477.0255022313459</v>
      </c>
    </row>
    <row r="720" spans="1:13" x14ac:dyDescent="0.25">
      <c r="A720">
        <v>968.58148077262695</v>
      </c>
      <c r="B720">
        <v>88.310205736171596</v>
      </c>
      <c r="C720">
        <v>575.64756066648499</v>
      </c>
      <c r="D720">
        <v>108.846088534389</v>
      </c>
      <c r="E720">
        <v>458.57878292385101</v>
      </c>
      <c r="F720">
        <v>2360.2457409882199</v>
      </c>
      <c r="G720">
        <v>2039.48324252679</v>
      </c>
      <c r="H720">
        <v>588.86846075928895</v>
      </c>
      <c r="I720">
        <v>679.50705341219202</v>
      </c>
      <c r="J720">
        <v>1521.4049557534199</v>
      </c>
      <c r="K720">
        <f t="shared" si="11"/>
        <v>9389.4735720734352</v>
      </c>
      <c r="L720">
        <v>2543.4291468057399</v>
      </c>
      <c r="M720">
        <v>-6846.0444252676953</v>
      </c>
    </row>
    <row r="721" spans="1:13" x14ac:dyDescent="0.25">
      <c r="A721">
        <v>983.65025002476796</v>
      </c>
      <c r="B721">
        <v>11.6846839421446</v>
      </c>
      <c r="C721">
        <v>576.59366956258395</v>
      </c>
      <c r="D721">
        <v>109.27401227977499</v>
      </c>
      <c r="E721">
        <v>550.04449940118604</v>
      </c>
      <c r="F721">
        <v>2331.80005364523</v>
      </c>
      <c r="G721">
        <v>1921.6552500824</v>
      </c>
      <c r="H721">
        <v>589.81049532260704</v>
      </c>
      <c r="I721">
        <v>680.44965726986595</v>
      </c>
      <c r="J721">
        <v>1520.65064367317</v>
      </c>
      <c r="K721">
        <f t="shared" si="11"/>
        <v>9275.6132152037317</v>
      </c>
      <c r="L721">
        <v>2378.8354419106199</v>
      </c>
      <c r="M721">
        <v>-6896.7777732931117</v>
      </c>
    </row>
    <row r="722" spans="1:13" x14ac:dyDescent="0.25">
      <c r="A722">
        <v>770.79205275507695</v>
      </c>
      <c r="B722">
        <v>9.1944266615788699</v>
      </c>
      <c r="C722">
        <v>578.59665118167504</v>
      </c>
      <c r="D722">
        <v>59.147153146955503</v>
      </c>
      <c r="E722">
        <v>545.39865643777296</v>
      </c>
      <c r="F722">
        <v>2341.2481994405598</v>
      </c>
      <c r="G722">
        <v>123.5623145009</v>
      </c>
      <c r="H722">
        <v>590.73868124065802</v>
      </c>
      <c r="I722">
        <v>681.38372290795303</v>
      </c>
      <c r="J722">
        <v>1509.9012700058099</v>
      </c>
      <c r="K722">
        <f t="shared" si="11"/>
        <v>7209.9631282789396</v>
      </c>
      <c r="L722">
        <v>528.43769914394704</v>
      </c>
      <c r="M722">
        <v>-6681.5254291349929</v>
      </c>
    </row>
    <row r="723" spans="1:13" x14ac:dyDescent="0.25">
      <c r="A723">
        <v>771.59307673356204</v>
      </c>
      <c r="B723">
        <v>91.925309392699504</v>
      </c>
      <c r="C723">
        <v>579.36486157867205</v>
      </c>
      <c r="D723">
        <v>89.971839069813001</v>
      </c>
      <c r="E723">
        <v>546.21859951039198</v>
      </c>
      <c r="F723">
        <v>2330.9550995688301</v>
      </c>
      <c r="G723">
        <v>114.080016936202</v>
      </c>
      <c r="H723">
        <v>591.64447819326006</v>
      </c>
      <c r="I723">
        <v>682.284754223954</v>
      </c>
      <c r="J723">
        <v>1519.1811705063801</v>
      </c>
      <c r="K723">
        <f t="shared" si="11"/>
        <v>7317.2192057137645</v>
      </c>
      <c r="L723">
        <v>602.76615024641399</v>
      </c>
      <c r="M723">
        <v>-6714.4530554673502</v>
      </c>
    </row>
    <row r="724" spans="1:13" x14ac:dyDescent="0.25">
      <c r="A724">
        <v>772.34749578761102</v>
      </c>
      <c r="B724">
        <v>91.427938624462499</v>
      </c>
      <c r="C724">
        <v>580.16290504254903</v>
      </c>
      <c r="D724">
        <v>39.506331612740397</v>
      </c>
      <c r="E724">
        <v>587.27872309823704</v>
      </c>
      <c r="F724">
        <v>2329.4281284508702</v>
      </c>
      <c r="G724">
        <v>57.198774478483401</v>
      </c>
      <c r="H724">
        <v>592.55266344260804</v>
      </c>
      <c r="I724">
        <v>683.19883065227998</v>
      </c>
      <c r="J724">
        <v>1508.4314839384999</v>
      </c>
      <c r="K724">
        <f t="shared" si="11"/>
        <v>7241.5332751283413</v>
      </c>
      <c r="L724">
        <v>768.80865584078197</v>
      </c>
      <c r="M724">
        <v>-6472.7246192875591</v>
      </c>
    </row>
    <row r="725" spans="1:13" x14ac:dyDescent="0.25">
      <c r="A725">
        <v>775.15183141472698</v>
      </c>
      <c r="B725">
        <v>215.30052746632401</v>
      </c>
      <c r="C725">
        <v>541.48533571806502</v>
      </c>
      <c r="D725">
        <v>85.177483163229098</v>
      </c>
      <c r="E725">
        <v>603.25976736984103</v>
      </c>
      <c r="F725">
        <v>384.43446384862102</v>
      </c>
      <c r="G725">
        <v>57.213800810470502</v>
      </c>
      <c r="H725">
        <v>416.331347377903</v>
      </c>
      <c r="I725">
        <v>684.00282453326804</v>
      </c>
      <c r="J725">
        <v>1467.31682072371</v>
      </c>
      <c r="K725">
        <f t="shared" si="11"/>
        <v>5229.6742024261584</v>
      </c>
      <c r="L725">
        <v>1222.65227660643</v>
      </c>
      <c r="M725">
        <v>-4007.0219258197285</v>
      </c>
    </row>
    <row r="726" spans="1:13" x14ac:dyDescent="0.25">
      <c r="A726">
        <v>776.04463353426104</v>
      </c>
      <c r="B726">
        <v>216.03862239158599</v>
      </c>
      <c r="C726">
        <v>542.33819450241299</v>
      </c>
      <c r="D726">
        <v>241.546282035487</v>
      </c>
      <c r="E726">
        <v>604.46345613761196</v>
      </c>
      <c r="F726">
        <v>364.11725386770502</v>
      </c>
      <c r="G726">
        <v>96.450940409065197</v>
      </c>
      <c r="H726">
        <v>548.27804387763001</v>
      </c>
      <c r="I726">
        <v>684.95612281361502</v>
      </c>
      <c r="J726">
        <v>1476.81942857487</v>
      </c>
      <c r="K726">
        <f t="shared" si="11"/>
        <v>5551.0529781442438</v>
      </c>
      <c r="L726">
        <v>1366.75295150635</v>
      </c>
      <c r="M726">
        <v>-4184.300026637894</v>
      </c>
    </row>
    <row r="727" spans="1:13" x14ac:dyDescent="0.25">
      <c r="A727">
        <v>762.48277532072802</v>
      </c>
      <c r="B727">
        <v>63.1700403700873</v>
      </c>
      <c r="C727">
        <v>460.38685432392998</v>
      </c>
      <c r="D727">
        <v>251.34446214388001</v>
      </c>
      <c r="E727">
        <v>605.11437924535403</v>
      </c>
      <c r="F727">
        <v>363.83880735735403</v>
      </c>
      <c r="G727">
        <v>76.549845149489997</v>
      </c>
      <c r="H727">
        <v>726.37680205511595</v>
      </c>
      <c r="I727">
        <v>685.94373030397298</v>
      </c>
      <c r="J727">
        <v>1476.36483773737</v>
      </c>
      <c r="K727">
        <f t="shared" si="11"/>
        <v>5471.5725340072822</v>
      </c>
      <c r="L727">
        <v>1271.3319674729</v>
      </c>
      <c r="M727">
        <v>-4200.2405665343822</v>
      </c>
    </row>
    <row r="728" spans="1:13" x14ac:dyDescent="0.25">
      <c r="A728">
        <v>763.84282167378296</v>
      </c>
      <c r="B728">
        <v>320.031798919577</v>
      </c>
      <c r="C728">
        <v>473.70408463018401</v>
      </c>
      <c r="D728">
        <v>54.376796475541902</v>
      </c>
      <c r="E728">
        <v>606.21536065229895</v>
      </c>
      <c r="F728">
        <v>363.853583196881</v>
      </c>
      <c r="G728">
        <v>56.668106807267101</v>
      </c>
      <c r="H728">
        <v>726.88038639133697</v>
      </c>
      <c r="I728">
        <v>509.39485881263499</v>
      </c>
      <c r="J728">
        <v>1746.3952282513701</v>
      </c>
      <c r="K728">
        <f t="shared" si="11"/>
        <v>5621.3630258108751</v>
      </c>
      <c r="L728">
        <v>1268.5442748593</v>
      </c>
      <c r="M728">
        <v>-4352.8187509515756</v>
      </c>
    </row>
    <row r="729" spans="1:13" x14ac:dyDescent="0.25">
      <c r="A729">
        <v>764.85916342662301</v>
      </c>
      <c r="B729">
        <v>382.48797684683598</v>
      </c>
      <c r="C729">
        <v>453.93212240220902</v>
      </c>
      <c r="D729">
        <v>64.279543632547103</v>
      </c>
      <c r="E729">
        <v>607.46498236575405</v>
      </c>
      <c r="F729">
        <v>353.73080633972597</v>
      </c>
      <c r="G729">
        <v>205.381758008708</v>
      </c>
      <c r="H729">
        <v>728.02383191995295</v>
      </c>
      <c r="I729">
        <v>680.57452161703895</v>
      </c>
      <c r="J729">
        <v>1505.13968350615</v>
      </c>
      <c r="K729">
        <f t="shared" si="11"/>
        <v>5745.8743900655445</v>
      </c>
      <c r="L729">
        <v>1878.20943288433</v>
      </c>
      <c r="M729">
        <v>-3867.6649571812145</v>
      </c>
    </row>
    <row r="730" spans="1:13" x14ac:dyDescent="0.25">
      <c r="A730">
        <v>765.59410295692703</v>
      </c>
      <c r="B730">
        <v>205.509186953502</v>
      </c>
      <c r="C730">
        <v>454.50090324116502</v>
      </c>
      <c r="D730">
        <v>356.13140069027202</v>
      </c>
      <c r="E730">
        <v>477.30296946728402</v>
      </c>
      <c r="F730">
        <v>373.82279540686</v>
      </c>
      <c r="G730">
        <v>131.165790981116</v>
      </c>
      <c r="H730">
        <v>908.76551399323898</v>
      </c>
      <c r="I730">
        <v>326.40631169760201</v>
      </c>
      <c r="J730">
        <v>1636.69303063549</v>
      </c>
      <c r="K730">
        <f t="shared" si="11"/>
        <v>5635.8920060234568</v>
      </c>
      <c r="L730">
        <v>1592.49602308353</v>
      </c>
      <c r="M730">
        <v>-4043.3959829399269</v>
      </c>
    </row>
    <row r="731" spans="1:13" x14ac:dyDescent="0.25">
      <c r="A731">
        <v>766.40225304334001</v>
      </c>
      <c r="B731">
        <v>206.31598730903301</v>
      </c>
      <c r="C731">
        <v>465.53527736998501</v>
      </c>
      <c r="D731">
        <v>526.61410155226895</v>
      </c>
      <c r="E731">
        <v>477.83831138595599</v>
      </c>
      <c r="F731">
        <v>373.48287440223498</v>
      </c>
      <c r="G731">
        <v>56.027831597543901</v>
      </c>
      <c r="H731">
        <v>909.64487513359404</v>
      </c>
      <c r="I731">
        <v>326.83115535083402</v>
      </c>
      <c r="J731">
        <v>1555.49055495521</v>
      </c>
      <c r="K731">
        <f t="shared" si="11"/>
        <v>5664.1832220999986</v>
      </c>
      <c r="L731">
        <v>1672.85947792045</v>
      </c>
      <c r="M731">
        <v>-3991.3237441795486</v>
      </c>
    </row>
    <row r="732" spans="1:13" x14ac:dyDescent="0.25">
      <c r="A732">
        <v>767.68106917184605</v>
      </c>
      <c r="B732">
        <v>385.204405842455</v>
      </c>
      <c r="C732">
        <v>682.11915225405903</v>
      </c>
      <c r="D732">
        <v>537.76131342559802</v>
      </c>
      <c r="E732">
        <v>458.11839223378001</v>
      </c>
      <c r="F732">
        <v>373.394401989892</v>
      </c>
      <c r="G732">
        <v>115.711226757341</v>
      </c>
      <c r="H732">
        <v>910.23589575836297</v>
      </c>
      <c r="I732">
        <v>327.09455335878999</v>
      </c>
      <c r="J732">
        <v>1766.2339133923999</v>
      </c>
      <c r="K732">
        <f t="shared" si="11"/>
        <v>6323.5543241845235</v>
      </c>
      <c r="L732">
        <v>1783.30801823038</v>
      </c>
      <c r="M732">
        <v>-4540.2463059541433</v>
      </c>
    </row>
    <row r="733" spans="1:13" x14ac:dyDescent="0.25">
      <c r="A733">
        <v>768.88537034577905</v>
      </c>
      <c r="B733">
        <v>594.56805618110695</v>
      </c>
      <c r="C733">
        <v>683.33249914802798</v>
      </c>
      <c r="D733">
        <v>559.23866006783305</v>
      </c>
      <c r="E733">
        <v>459.251553783399</v>
      </c>
      <c r="F733">
        <v>373.57620467089498</v>
      </c>
      <c r="G733">
        <v>20.8901887992638</v>
      </c>
      <c r="H733">
        <v>913.02393877700695</v>
      </c>
      <c r="I733">
        <v>369.72444952706701</v>
      </c>
      <c r="J733">
        <v>315.382410999944</v>
      </c>
      <c r="K733">
        <f t="shared" si="11"/>
        <v>5057.8733323003225</v>
      </c>
      <c r="L733">
        <v>4287.6242848442798</v>
      </c>
      <c r="M733">
        <v>-770.24904745604272</v>
      </c>
    </row>
    <row r="734" spans="1:13" x14ac:dyDescent="0.25">
      <c r="A734">
        <v>769.82960869608905</v>
      </c>
      <c r="B734">
        <v>595.46571721650002</v>
      </c>
      <c r="C734">
        <v>673.74167874494594</v>
      </c>
      <c r="D734">
        <v>560.05525706826597</v>
      </c>
      <c r="E734">
        <v>620.57071999425295</v>
      </c>
      <c r="F734">
        <v>343.487854105471</v>
      </c>
      <c r="G734">
        <v>60.887867216671197</v>
      </c>
      <c r="H734">
        <v>913.73977599073396</v>
      </c>
      <c r="I734">
        <v>370.08467249696901</v>
      </c>
      <c r="J734">
        <v>264.43025644384198</v>
      </c>
      <c r="K734">
        <f t="shared" si="11"/>
        <v>5172.2934079737406</v>
      </c>
      <c r="L734">
        <v>4460.6609982555101</v>
      </c>
      <c r="M734">
        <v>-711.63240971823052</v>
      </c>
    </row>
    <row r="735" spans="1:13" x14ac:dyDescent="0.25">
      <c r="A735">
        <v>624.58405067714602</v>
      </c>
      <c r="B735">
        <v>596.09713006193601</v>
      </c>
      <c r="C735">
        <v>653.41520233850201</v>
      </c>
      <c r="D735">
        <v>550.39197283920703</v>
      </c>
      <c r="E735">
        <v>621.448467910614</v>
      </c>
      <c r="F735">
        <v>353.74018742739298</v>
      </c>
      <c r="G735">
        <v>181.18407237916199</v>
      </c>
      <c r="H735">
        <v>745.68826001336299</v>
      </c>
      <c r="I735">
        <v>124.713889152492</v>
      </c>
      <c r="J735">
        <v>284.92404914637098</v>
      </c>
      <c r="K735">
        <f t="shared" si="11"/>
        <v>4736.1872819461851</v>
      </c>
      <c r="L735">
        <v>2516.7406834256399</v>
      </c>
      <c r="M735">
        <v>-2219.4465985205452</v>
      </c>
    </row>
    <row r="736" spans="1:13" x14ac:dyDescent="0.25">
      <c r="A736">
        <v>625.19752677666804</v>
      </c>
      <c r="B736">
        <v>596.71768389076396</v>
      </c>
      <c r="C736">
        <v>653.90929499838296</v>
      </c>
      <c r="D736">
        <v>550.93705342658598</v>
      </c>
      <c r="E736">
        <v>466.752721160448</v>
      </c>
      <c r="F736">
        <v>353.35622198033298</v>
      </c>
      <c r="G736">
        <v>150.43494918164501</v>
      </c>
      <c r="H736">
        <v>744.99327673941502</v>
      </c>
      <c r="I736">
        <v>114.698233127647</v>
      </c>
      <c r="J736">
        <v>336.87763081752303</v>
      </c>
      <c r="K736">
        <f t="shared" si="11"/>
        <v>4593.8745920994115</v>
      </c>
      <c r="L736">
        <v>2378.3253011325801</v>
      </c>
      <c r="M736">
        <v>-2215.5492909668314</v>
      </c>
    </row>
    <row r="737" spans="1:13" x14ac:dyDescent="0.25">
      <c r="A737">
        <v>620.93336669395796</v>
      </c>
      <c r="B737">
        <v>3698.7571525195399</v>
      </c>
      <c r="C737">
        <v>635.77909012449402</v>
      </c>
      <c r="D737">
        <v>559.18175579062802</v>
      </c>
      <c r="E737">
        <v>249.13727090347001</v>
      </c>
      <c r="F737">
        <v>341.12666023856502</v>
      </c>
      <c r="G737">
        <v>201.24366110668799</v>
      </c>
      <c r="H737">
        <v>742.62257183145005</v>
      </c>
      <c r="I737">
        <v>114.517253810206</v>
      </c>
      <c r="J737">
        <v>1796.09499691372</v>
      </c>
      <c r="K737">
        <f t="shared" si="11"/>
        <v>8959.3937799327196</v>
      </c>
      <c r="L737">
        <v>4258.6788271440801</v>
      </c>
      <c r="M737">
        <v>-4700.7149527886395</v>
      </c>
    </row>
    <row r="738" spans="1:13" x14ac:dyDescent="0.25">
      <c r="A738">
        <v>621.86375666377205</v>
      </c>
      <c r="B738">
        <v>3541.0910710783301</v>
      </c>
      <c r="C738">
        <v>708.94326273290096</v>
      </c>
      <c r="D738">
        <v>549.65500710151196</v>
      </c>
      <c r="E738">
        <v>208.47166951801799</v>
      </c>
      <c r="F738">
        <v>351.28502302451898</v>
      </c>
      <c r="G738">
        <v>211.84201102922401</v>
      </c>
      <c r="H738">
        <v>737.230981405271</v>
      </c>
      <c r="I738">
        <v>125.177928138764</v>
      </c>
      <c r="J738">
        <v>1798.4399179020099</v>
      </c>
      <c r="K738">
        <f t="shared" si="11"/>
        <v>8854.0006285943182</v>
      </c>
      <c r="L738">
        <v>2579.34941581867</v>
      </c>
      <c r="M738">
        <v>-6274.6512127756487</v>
      </c>
    </row>
    <row r="739" spans="1:13" x14ac:dyDescent="0.25">
      <c r="A739">
        <v>622.35617764217</v>
      </c>
      <c r="B739">
        <v>3539.2260370686499</v>
      </c>
      <c r="C739">
        <v>709.33125908210604</v>
      </c>
      <c r="D739">
        <v>229.558027861</v>
      </c>
      <c r="E739">
        <v>208.78875088321601</v>
      </c>
      <c r="F739">
        <v>351.070442800465</v>
      </c>
      <c r="G739">
        <v>222.37824176007001</v>
      </c>
      <c r="H739">
        <v>737.90864347465299</v>
      </c>
      <c r="I739">
        <v>145.93773725479201</v>
      </c>
      <c r="J739">
        <v>1848.5266562081299</v>
      </c>
      <c r="K739">
        <f t="shared" si="11"/>
        <v>8615.0819740352526</v>
      </c>
      <c r="L739">
        <v>2915.9506885897099</v>
      </c>
      <c r="M739">
        <v>-5699.1312854455427</v>
      </c>
    </row>
    <row r="740" spans="1:13" x14ac:dyDescent="0.25">
      <c r="A740">
        <v>624.71904200735503</v>
      </c>
      <c r="B740">
        <v>1855.1850284222301</v>
      </c>
      <c r="C740">
        <v>454.23501282293898</v>
      </c>
      <c r="D740">
        <v>240.736643052316</v>
      </c>
      <c r="E740">
        <v>188.92762634730099</v>
      </c>
      <c r="F740">
        <v>289.03204186379497</v>
      </c>
      <c r="G740">
        <v>223.090859232729</v>
      </c>
      <c r="H740">
        <v>421.67293312071001</v>
      </c>
      <c r="I740">
        <v>415.08058143192699</v>
      </c>
      <c r="J740">
        <v>453.30690173535203</v>
      </c>
      <c r="K740">
        <f t="shared" si="11"/>
        <v>5165.9866700366547</v>
      </c>
      <c r="L740">
        <v>864.56879867534303</v>
      </c>
      <c r="M740">
        <v>-4301.4178713613119</v>
      </c>
    </row>
    <row r="741" spans="1:13" x14ac:dyDescent="0.25">
      <c r="A741">
        <v>624.84896654360898</v>
      </c>
      <c r="B741">
        <v>1852.66516315082</v>
      </c>
      <c r="C741">
        <v>320.04845231130003</v>
      </c>
      <c r="D741">
        <v>96.9305410202373</v>
      </c>
      <c r="E741">
        <v>55.236634148145797</v>
      </c>
      <c r="F741">
        <v>288.51839931063103</v>
      </c>
      <c r="G741">
        <v>130.46228113108401</v>
      </c>
      <c r="H741">
        <v>422.27569533339903</v>
      </c>
      <c r="I741">
        <v>289.72874293541599</v>
      </c>
      <c r="J741">
        <v>443.40617613444698</v>
      </c>
      <c r="K741">
        <f t="shared" si="11"/>
        <v>4524.1210520190898</v>
      </c>
      <c r="L741">
        <v>34.695987866855198</v>
      </c>
      <c r="M741">
        <v>-4489.4250641522349</v>
      </c>
    </row>
    <row r="742" spans="1:13" x14ac:dyDescent="0.25">
      <c r="A742">
        <v>625.49418114767195</v>
      </c>
      <c r="B742">
        <v>1852.0100150931401</v>
      </c>
      <c r="C742">
        <v>320.38661059652497</v>
      </c>
      <c r="D742">
        <v>96.4508484689852</v>
      </c>
      <c r="E742">
        <v>55.4940119609767</v>
      </c>
      <c r="F742">
        <v>288.40794652932601</v>
      </c>
      <c r="G742">
        <v>120.40703969667599</v>
      </c>
      <c r="H742">
        <v>436.95003651357803</v>
      </c>
      <c r="I742">
        <v>320.206228392546</v>
      </c>
      <c r="J742">
        <v>403.78217678459498</v>
      </c>
      <c r="K742">
        <f t="shared" si="11"/>
        <v>4519.5890951840202</v>
      </c>
      <c r="L742">
        <v>32.717626229846204</v>
      </c>
      <c r="M742">
        <v>-4486.8714689541739</v>
      </c>
    </row>
    <row r="743" spans="1:13" x14ac:dyDescent="0.25">
      <c r="A743">
        <v>625.99348749456999</v>
      </c>
      <c r="B743">
        <v>2025.97190781579</v>
      </c>
      <c r="C743">
        <v>351.549301113571</v>
      </c>
      <c r="D743">
        <v>85.665303947950505</v>
      </c>
      <c r="E743">
        <v>118.582733056937</v>
      </c>
      <c r="F743">
        <v>288.29445393961697</v>
      </c>
      <c r="G743">
        <v>80.724119331880999</v>
      </c>
      <c r="H743">
        <v>437.42992717732699</v>
      </c>
      <c r="I743">
        <v>28.7360738709896</v>
      </c>
      <c r="J743">
        <v>393.72212900828799</v>
      </c>
      <c r="K743">
        <f t="shared" si="11"/>
        <v>4436.6694367569207</v>
      </c>
      <c r="L743">
        <v>434.66535152295302</v>
      </c>
      <c r="M743">
        <v>-4002.0040852339675</v>
      </c>
    </row>
    <row r="744" spans="1:13" x14ac:dyDescent="0.25">
      <c r="A744">
        <v>841.82082101136996</v>
      </c>
      <c r="B744">
        <v>2026.4579479195099</v>
      </c>
      <c r="C744">
        <v>496.92153780070402</v>
      </c>
      <c r="D744">
        <v>250.05369064098301</v>
      </c>
      <c r="E744">
        <v>139.43948118175001</v>
      </c>
      <c r="F744">
        <v>288.15373541224602</v>
      </c>
      <c r="G744">
        <v>35.116637922434897</v>
      </c>
      <c r="H744">
        <v>438.07852605103602</v>
      </c>
      <c r="I744">
        <v>32.001268146823101</v>
      </c>
      <c r="J744">
        <v>394.26393095772198</v>
      </c>
      <c r="K744">
        <f t="shared" si="11"/>
        <v>4942.3075770445785</v>
      </c>
      <c r="L744">
        <v>271.69030570875901</v>
      </c>
      <c r="M744">
        <v>-4670.6172713358192</v>
      </c>
    </row>
    <row r="745" spans="1:13" x14ac:dyDescent="0.25">
      <c r="A745">
        <v>841.92435685422197</v>
      </c>
      <c r="B745">
        <v>2338.5822826496501</v>
      </c>
      <c r="C745">
        <v>507.21767139798402</v>
      </c>
      <c r="D745">
        <v>259.89796888969198</v>
      </c>
      <c r="E745">
        <v>139.65135821525001</v>
      </c>
      <c r="F745">
        <v>323.10055965252297</v>
      </c>
      <c r="G745">
        <v>34.860418424801999</v>
      </c>
      <c r="H745">
        <v>1007.25014861542</v>
      </c>
      <c r="I745">
        <v>91.673875043917903</v>
      </c>
      <c r="J745">
        <v>384.53215233974203</v>
      </c>
      <c r="K745">
        <f t="shared" si="11"/>
        <v>5928.6907920832036</v>
      </c>
      <c r="L745">
        <v>188.319340213233</v>
      </c>
      <c r="M745">
        <v>-5740.3714518699708</v>
      </c>
    </row>
    <row r="746" spans="1:13" x14ac:dyDescent="0.25">
      <c r="A746">
        <v>767.83530573379505</v>
      </c>
      <c r="B746">
        <v>4010.3638198331701</v>
      </c>
      <c r="C746">
        <v>256.50855641913898</v>
      </c>
      <c r="D746">
        <v>120.13778925831301</v>
      </c>
      <c r="E746">
        <v>108.868247688389</v>
      </c>
      <c r="F746">
        <v>322.72200352007201</v>
      </c>
      <c r="G746">
        <v>206.292572937919</v>
      </c>
      <c r="H746">
        <v>1007.85207163977</v>
      </c>
      <c r="I746">
        <v>132.741138408561</v>
      </c>
      <c r="J746">
        <v>425.15927724199997</v>
      </c>
      <c r="K746">
        <f t="shared" si="11"/>
        <v>7358.4807826811275</v>
      </c>
      <c r="L746">
        <v>1631.0047006009199</v>
      </c>
      <c r="M746">
        <v>-5727.4760820802076</v>
      </c>
    </row>
    <row r="747" spans="1:13" x14ac:dyDescent="0.25">
      <c r="A747">
        <v>768.33310566570799</v>
      </c>
      <c r="B747">
        <v>4009.5878490424998</v>
      </c>
      <c r="C747">
        <v>256.86279113451701</v>
      </c>
      <c r="D747">
        <v>120.370480141128</v>
      </c>
      <c r="E747">
        <v>67.872591335634596</v>
      </c>
      <c r="F747">
        <v>312.28279916597597</v>
      </c>
      <c r="G747">
        <v>185.95194462122899</v>
      </c>
      <c r="H747">
        <v>1008.42453845922</v>
      </c>
      <c r="I747">
        <v>142.81256518648999</v>
      </c>
      <c r="J747">
        <v>425.61449696316799</v>
      </c>
      <c r="K747">
        <f t="shared" si="11"/>
        <v>7298.1131617155716</v>
      </c>
      <c r="L747">
        <v>1689.32640625928</v>
      </c>
      <c r="M747">
        <v>-5608.7867554562918</v>
      </c>
    </row>
    <row r="748" spans="1:13" x14ac:dyDescent="0.25">
      <c r="A748">
        <v>738.25504762752996</v>
      </c>
      <c r="B748">
        <v>4011.4633530718302</v>
      </c>
      <c r="C748">
        <v>391.22310074349502</v>
      </c>
      <c r="D748">
        <v>234.138867433119</v>
      </c>
      <c r="E748">
        <v>197.756308742106</v>
      </c>
      <c r="F748">
        <v>312.43136306944098</v>
      </c>
      <c r="G748">
        <v>176.07647796075301</v>
      </c>
      <c r="H748">
        <v>1009.97411377047</v>
      </c>
      <c r="I748">
        <v>706.19799704359298</v>
      </c>
      <c r="J748">
        <v>521.92953462329103</v>
      </c>
      <c r="K748">
        <f t="shared" si="11"/>
        <v>8299.446164085628</v>
      </c>
      <c r="L748">
        <v>408.62690677057799</v>
      </c>
      <c r="M748">
        <v>-7890.81925731505</v>
      </c>
    </row>
    <row r="749" spans="1:13" x14ac:dyDescent="0.25">
      <c r="A749">
        <v>585.285608648314</v>
      </c>
      <c r="B749">
        <v>2335.3070933611298</v>
      </c>
      <c r="C749">
        <v>465.89217530515702</v>
      </c>
      <c r="D749">
        <v>245.01245880692599</v>
      </c>
      <c r="E749">
        <v>255.17060801061101</v>
      </c>
      <c r="F749">
        <v>312.07759467897802</v>
      </c>
      <c r="G749">
        <v>9.4592113051912392</v>
      </c>
      <c r="H749">
        <v>937.47656244869199</v>
      </c>
      <c r="I749">
        <v>664.74188041280297</v>
      </c>
      <c r="J749">
        <v>355.60458014146002</v>
      </c>
      <c r="K749">
        <f t="shared" si="11"/>
        <v>6166.0277731192618</v>
      </c>
      <c r="L749">
        <v>316.96225809044</v>
      </c>
      <c r="M749">
        <v>-5849.0655150288221</v>
      </c>
    </row>
    <row r="750" spans="1:13" x14ac:dyDescent="0.25">
      <c r="A750">
        <v>576.22192982890795</v>
      </c>
      <c r="B750">
        <v>1777.7122557683999</v>
      </c>
      <c r="C750">
        <v>488.17185943999402</v>
      </c>
      <c r="D750">
        <v>670.314410578467</v>
      </c>
      <c r="E750">
        <v>255.261292953213</v>
      </c>
      <c r="F750">
        <v>312.36459930301601</v>
      </c>
      <c r="G750">
        <v>11.3835716714344</v>
      </c>
      <c r="H750">
        <v>938.09943426440805</v>
      </c>
      <c r="I750">
        <v>654.86372326081096</v>
      </c>
      <c r="J750">
        <v>491.42854590378101</v>
      </c>
      <c r="K750">
        <f t="shared" si="11"/>
        <v>6175.8216229724321</v>
      </c>
      <c r="L750">
        <v>1466.71019214136</v>
      </c>
      <c r="M750">
        <v>-4709.1114308310716</v>
      </c>
    </row>
    <row r="751" spans="1:13" x14ac:dyDescent="0.25">
      <c r="A751">
        <v>576.51022410161295</v>
      </c>
      <c r="B751">
        <v>1776.6816954656599</v>
      </c>
      <c r="C751">
        <v>394.93909801522801</v>
      </c>
      <c r="D751">
        <v>660.35956734504805</v>
      </c>
      <c r="E751">
        <v>244.71024767793401</v>
      </c>
      <c r="F751">
        <v>312.251142012998</v>
      </c>
      <c r="G751">
        <v>1.23542121165116</v>
      </c>
      <c r="H751">
        <v>927.98570331641895</v>
      </c>
      <c r="I751">
        <v>467.81558327872199</v>
      </c>
      <c r="J751">
        <v>481.241902909977</v>
      </c>
      <c r="K751">
        <f t="shared" si="11"/>
        <v>5843.7305853352509</v>
      </c>
      <c r="L751">
        <v>1159.5045780875701</v>
      </c>
      <c r="M751">
        <v>-4684.2260072476811</v>
      </c>
    </row>
    <row r="752" spans="1:13" x14ac:dyDescent="0.25">
      <c r="A752">
        <v>670.78030652443795</v>
      </c>
      <c r="B752">
        <v>1777.77924510404</v>
      </c>
      <c r="C752">
        <v>474.58700439459301</v>
      </c>
      <c r="D752">
        <v>661.28938360768905</v>
      </c>
      <c r="E752">
        <v>255.37055619304499</v>
      </c>
      <c r="F752">
        <v>312.82481960335099</v>
      </c>
      <c r="G752">
        <v>468.01482575745302</v>
      </c>
      <c r="H752">
        <v>927.86470365504999</v>
      </c>
      <c r="I752">
        <v>342.91368174285998</v>
      </c>
      <c r="J752">
        <v>28.315962204690202</v>
      </c>
      <c r="K752">
        <f t="shared" si="11"/>
        <v>5919.740488787209</v>
      </c>
      <c r="L752">
        <v>1158.50540219556</v>
      </c>
      <c r="M752">
        <v>-4761.2350865916487</v>
      </c>
    </row>
    <row r="753" spans="1:13" x14ac:dyDescent="0.25">
      <c r="A753">
        <v>671.16804778394805</v>
      </c>
      <c r="B753">
        <v>1777.24580635043</v>
      </c>
      <c r="C753">
        <v>485.37967996257498</v>
      </c>
      <c r="D753">
        <v>692.87750997065098</v>
      </c>
      <c r="E753">
        <v>306.85251966820601</v>
      </c>
      <c r="F753">
        <v>333.35507880493799</v>
      </c>
      <c r="G753">
        <v>457.90841734728502</v>
      </c>
      <c r="H753">
        <v>917.94632736492895</v>
      </c>
      <c r="I753">
        <v>363.916707798164</v>
      </c>
      <c r="J753">
        <v>7.4255801850093697</v>
      </c>
      <c r="K753">
        <f t="shared" si="11"/>
        <v>6014.0756752361349</v>
      </c>
      <c r="L753">
        <v>1151.3313431644899</v>
      </c>
      <c r="M753">
        <v>-4862.7443320716447</v>
      </c>
    </row>
    <row r="754" spans="1:13" x14ac:dyDescent="0.25">
      <c r="A754">
        <v>848.75414319834601</v>
      </c>
      <c r="B754">
        <v>1778.05863339451</v>
      </c>
      <c r="C754">
        <v>621.85393755435598</v>
      </c>
      <c r="D754">
        <v>693.57257416973903</v>
      </c>
      <c r="E754">
        <v>296.4339366323</v>
      </c>
      <c r="F754">
        <v>333.39894313497001</v>
      </c>
      <c r="G754">
        <v>448.06049582806901</v>
      </c>
      <c r="H754">
        <v>918.39814010602595</v>
      </c>
      <c r="I754">
        <v>374.52047157008502</v>
      </c>
      <c r="J754">
        <v>7.2856214701599002</v>
      </c>
      <c r="K754">
        <f t="shared" si="11"/>
        <v>6320.3368970585616</v>
      </c>
      <c r="L754">
        <v>1476.0424607217301</v>
      </c>
      <c r="M754">
        <v>-4844.2944363368315</v>
      </c>
    </row>
    <row r="755" spans="1:13" x14ac:dyDescent="0.25">
      <c r="A755">
        <v>994.84354965051898</v>
      </c>
      <c r="B755">
        <v>1778.07936966599</v>
      </c>
      <c r="C755">
        <v>611.98823632426797</v>
      </c>
      <c r="D755">
        <v>682.13897034957097</v>
      </c>
      <c r="E755">
        <v>306.74511708455901</v>
      </c>
      <c r="F755">
        <v>333.455549068447</v>
      </c>
      <c r="G755">
        <v>510.968563075357</v>
      </c>
      <c r="H755">
        <v>908.59157150700105</v>
      </c>
      <c r="I755">
        <v>427.50084712440997</v>
      </c>
      <c r="J755">
        <v>145.23925954770999</v>
      </c>
      <c r="K755">
        <f t="shared" si="11"/>
        <v>6699.5510333978327</v>
      </c>
      <c r="L755">
        <v>1847.7846342872799</v>
      </c>
      <c r="M755">
        <v>-4851.7663991105528</v>
      </c>
    </row>
    <row r="756" spans="1:13" x14ac:dyDescent="0.25">
      <c r="A756">
        <v>984.41125938952905</v>
      </c>
      <c r="B756">
        <v>1776.0909537381499</v>
      </c>
      <c r="C756">
        <v>270.34216611738702</v>
      </c>
      <c r="D756">
        <v>692.83235276487903</v>
      </c>
      <c r="E756">
        <v>275.53430205215301</v>
      </c>
      <c r="F756">
        <v>333.45878751730697</v>
      </c>
      <c r="G756">
        <v>615.51082128975202</v>
      </c>
      <c r="H756">
        <v>896.73997775835505</v>
      </c>
      <c r="I756">
        <v>1549.7138080992099</v>
      </c>
      <c r="J756">
        <v>144.91026077931801</v>
      </c>
      <c r="K756">
        <f t="shared" si="11"/>
        <v>7539.5446895060413</v>
      </c>
      <c r="L756">
        <v>346.07870954330002</v>
      </c>
      <c r="M756">
        <v>-7193.4659799627416</v>
      </c>
    </row>
    <row r="757" spans="1:13" x14ac:dyDescent="0.25">
      <c r="A757">
        <v>984.06463429485405</v>
      </c>
      <c r="B757">
        <v>1774.32473048826</v>
      </c>
      <c r="C757">
        <v>322.410137176673</v>
      </c>
      <c r="D757">
        <v>245.73362205500101</v>
      </c>
      <c r="E757">
        <v>264.47493063322497</v>
      </c>
      <c r="F757">
        <v>332.733396706446</v>
      </c>
      <c r="G757">
        <v>219.85459494313301</v>
      </c>
      <c r="H757">
        <v>480.86477261147002</v>
      </c>
      <c r="I757">
        <v>1569.4612349727799</v>
      </c>
      <c r="J757">
        <v>144.97300496295</v>
      </c>
      <c r="K757">
        <f t="shared" si="11"/>
        <v>6338.8950588447906</v>
      </c>
      <c r="L757">
        <v>1558.8144865147999</v>
      </c>
      <c r="M757">
        <v>-4780.0805723299909</v>
      </c>
    </row>
    <row r="758" spans="1:13" x14ac:dyDescent="0.25">
      <c r="A758">
        <v>995.03729312573296</v>
      </c>
      <c r="B758">
        <v>1774.1696313768</v>
      </c>
      <c r="C758">
        <v>343.54889061886701</v>
      </c>
      <c r="D758">
        <v>206.81983465414299</v>
      </c>
      <c r="E758">
        <v>254.06052184116601</v>
      </c>
      <c r="F758">
        <v>199.46560513288</v>
      </c>
      <c r="G758">
        <v>178.71876316059101</v>
      </c>
      <c r="H758">
        <v>522.69840239064195</v>
      </c>
      <c r="I758">
        <v>1548.73914440354</v>
      </c>
      <c r="J758">
        <v>145.12413563433199</v>
      </c>
      <c r="K758">
        <f t="shared" si="11"/>
        <v>6168.3822223386942</v>
      </c>
      <c r="L758">
        <v>1399.5363794662701</v>
      </c>
      <c r="M758">
        <v>-4768.8458428724243</v>
      </c>
    </row>
    <row r="759" spans="1:13" x14ac:dyDescent="0.25">
      <c r="A759">
        <v>995.503282962821</v>
      </c>
      <c r="B759">
        <v>1773.9421525877599</v>
      </c>
      <c r="C759">
        <v>395.97186000650998</v>
      </c>
      <c r="D759">
        <v>186.258902101958</v>
      </c>
      <c r="E759">
        <v>26.270974629569299</v>
      </c>
      <c r="F759">
        <v>209.758883577262</v>
      </c>
      <c r="G759">
        <v>117.547880995334</v>
      </c>
      <c r="H759">
        <v>523.97105193218101</v>
      </c>
      <c r="I759">
        <v>396.85219514917702</v>
      </c>
      <c r="J759">
        <v>145.72571669997299</v>
      </c>
      <c r="K759">
        <f t="shared" si="11"/>
        <v>4771.802900642545</v>
      </c>
      <c r="L759">
        <v>557.77284709616902</v>
      </c>
      <c r="M759">
        <v>-4214.0300535463757</v>
      </c>
    </row>
    <row r="760" spans="1:13" x14ac:dyDescent="0.25">
      <c r="A760">
        <v>996.11188354536705</v>
      </c>
      <c r="B760">
        <v>1773.9614644522001</v>
      </c>
      <c r="C760">
        <v>417.21331683443299</v>
      </c>
      <c r="D760">
        <v>269.72632338183701</v>
      </c>
      <c r="E760">
        <v>109.681623510618</v>
      </c>
      <c r="F760">
        <v>209.786052994263</v>
      </c>
      <c r="G760">
        <v>127.68348489083399</v>
      </c>
      <c r="H760">
        <v>545.05989041271505</v>
      </c>
      <c r="I760">
        <v>407.47203954539799</v>
      </c>
      <c r="J760">
        <v>156.282585900322</v>
      </c>
      <c r="K760">
        <f t="shared" si="11"/>
        <v>5012.9786654679874</v>
      </c>
      <c r="L760">
        <v>778.580004261515</v>
      </c>
      <c r="M760">
        <v>-4234.3986612064728</v>
      </c>
    </row>
    <row r="761" spans="1:13" x14ac:dyDescent="0.25">
      <c r="A761">
        <v>996.22152167855995</v>
      </c>
      <c r="B761">
        <v>1654.7175707076699</v>
      </c>
      <c r="C761">
        <v>177.61325146958799</v>
      </c>
      <c r="D761">
        <v>269.91344756111198</v>
      </c>
      <c r="E761">
        <v>120.32126790846699</v>
      </c>
      <c r="F761">
        <v>220.03334066497999</v>
      </c>
      <c r="G761">
        <v>189.67088056081801</v>
      </c>
      <c r="H761">
        <v>555.72079111598998</v>
      </c>
      <c r="I761">
        <v>407.654019395577</v>
      </c>
      <c r="J761">
        <v>166.846814850307</v>
      </c>
      <c r="K761">
        <f t="shared" si="11"/>
        <v>4758.7129059130684</v>
      </c>
      <c r="L761">
        <v>618.97217109003702</v>
      </c>
      <c r="M761">
        <v>-4139.7407348230317</v>
      </c>
    </row>
    <row r="762" spans="1:13" x14ac:dyDescent="0.25">
      <c r="A762">
        <v>996.42218765100597</v>
      </c>
      <c r="B762">
        <v>1654.06780955311</v>
      </c>
      <c r="C762">
        <v>177.75283609103101</v>
      </c>
      <c r="D762">
        <v>349.20899174989199</v>
      </c>
      <c r="E762">
        <v>120.49332844304</v>
      </c>
      <c r="F762">
        <v>219.787341443332</v>
      </c>
      <c r="G762">
        <v>427.83642451835101</v>
      </c>
      <c r="H762">
        <v>608.12810230366904</v>
      </c>
      <c r="I762">
        <v>386.95737960291098</v>
      </c>
      <c r="J762">
        <v>166.97033685052401</v>
      </c>
      <c r="K762">
        <f t="shared" si="11"/>
        <v>5107.6247382068659</v>
      </c>
      <c r="L762">
        <v>492.11721636545599</v>
      </c>
      <c r="M762">
        <v>-4615.5075218414095</v>
      </c>
    </row>
    <row r="763" spans="1:13" x14ac:dyDescent="0.25">
      <c r="A763">
        <v>996.19514746083098</v>
      </c>
      <c r="B763">
        <v>1652.2932745554201</v>
      </c>
      <c r="C763">
        <v>50.525411331434</v>
      </c>
      <c r="D763">
        <v>338.86186488112298</v>
      </c>
      <c r="E763">
        <v>80.787965732072095</v>
      </c>
      <c r="F763">
        <v>219.551991195715</v>
      </c>
      <c r="G763">
        <v>541.27392890569502</v>
      </c>
      <c r="H763">
        <v>963.85150738249399</v>
      </c>
      <c r="I763">
        <v>387.24900110806198</v>
      </c>
      <c r="J763">
        <v>167.15158267954999</v>
      </c>
      <c r="K763">
        <f t="shared" si="11"/>
        <v>5397.7416752323961</v>
      </c>
      <c r="L763">
        <v>454.32851066976298</v>
      </c>
      <c r="M763">
        <v>-4943.413164562633</v>
      </c>
    </row>
    <row r="764" spans="1:13" x14ac:dyDescent="0.25">
      <c r="A764">
        <v>997.28691331863695</v>
      </c>
      <c r="B764">
        <v>1653.1430311091001</v>
      </c>
      <c r="C764">
        <v>71.166345180163006</v>
      </c>
      <c r="D764">
        <v>443.53990831987102</v>
      </c>
      <c r="E764">
        <v>102.089160498182</v>
      </c>
      <c r="F764">
        <v>290.325125487896</v>
      </c>
      <c r="G764">
        <v>123.561448474439</v>
      </c>
      <c r="H764">
        <v>762.72543806837905</v>
      </c>
      <c r="I764">
        <v>376.87436987765301</v>
      </c>
      <c r="J764">
        <v>167.234578233565</v>
      </c>
      <c r="K764">
        <f t="shared" si="11"/>
        <v>4987.946318567886</v>
      </c>
      <c r="L764">
        <v>946.27114739424599</v>
      </c>
      <c r="M764">
        <v>-4041.6751711736401</v>
      </c>
    </row>
    <row r="765" spans="1:13" x14ac:dyDescent="0.25">
      <c r="A765">
        <v>998.10180589080403</v>
      </c>
      <c r="B765">
        <v>1653.9020704923701</v>
      </c>
      <c r="C765">
        <v>74.189107170179298</v>
      </c>
      <c r="D765">
        <v>506.52415984607302</v>
      </c>
      <c r="E765">
        <v>121.569686710179</v>
      </c>
      <c r="F765">
        <v>188.98226542820501</v>
      </c>
      <c r="G765">
        <v>144.61817235424101</v>
      </c>
      <c r="H765">
        <v>763.03480303255299</v>
      </c>
      <c r="I765">
        <v>387.460177109234</v>
      </c>
      <c r="J765">
        <v>167.34781856977</v>
      </c>
      <c r="K765">
        <f t="shared" si="11"/>
        <v>5005.730066603609</v>
      </c>
      <c r="L765">
        <v>1308.3413287309399</v>
      </c>
      <c r="M765">
        <v>-3697.388737872669</v>
      </c>
    </row>
    <row r="766" spans="1:13" x14ac:dyDescent="0.25">
      <c r="A766">
        <v>977.71758224237601</v>
      </c>
      <c r="B766">
        <v>1654.27922768443</v>
      </c>
      <c r="C766">
        <v>261.850103573708</v>
      </c>
      <c r="D766">
        <v>538.104217185994</v>
      </c>
      <c r="E766">
        <v>13.737758386181</v>
      </c>
      <c r="F766">
        <v>178.45389837818499</v>
      </c>
      <c r="G766">
        <v>144.67546527140999</v>
      </c>
      <c r="H766">
        <v>836.590652890201</v>
      </c>
      <c r="I766">
        <v>377.17020223717702</v>
      </c>
      <c r="J766">
        <v>177.913766279241</v>
      </c>
      <c r="K766">
        <f t="shared" si="11"/>
        <v>5160.4928741289032</v>
      </c>
      <c r="L766">
        <v>1455.9590916500599</v>
      </c>
      <c r="M766">
        <v>-3704.533782478843</v>
      </c>
    </row>
    <row r="767" spans="1:13" x14ac:dyDescent="0.25">
      <c r="A767">
        <v>998.65958498801899</v>
      </c>
      <c r="B767">
        <v>1673.01507326348</v>
      </c>
      <c r="C767">
        <v>94.993094239296099</v>
      </c>
      <c r="D767">
        <v>538.26082031681301</v>
      </c>
      <c r="E767">
        <v>3.1274100205273601</v>
      </c>
      <c r="F767">
        <v>178.387637243211</v>
      </c>
      <c r="G767">
        <v>155.187222404457</v>
      </c>
      <c r="H767">
        <v>836.909909938807</v>
      </c>
      <c r="I767">
        <v>408.67444262594898</v>
      </c>
      <c r="J767">
        <v>167.56684685175901</v>
      </c>
      <c r="K767">
        <f t="shared" si="11"/>
        <v>5054.7820418923184</v>
      </c>
      <c r="L767">
        <v>1333.5504546642701</v>
      </c>
      <c r="M767">
        <v>-3721.2315872280483</v>
      </c>
    </row>
    <row r="768" spans="1:13" x14ac:dyDescent="0.25">
      <c r="A768">
        <v>998.45735019424296</v>
      </c>
      <c r="B768">
        <v>1671.89825715393</v>
      </c>
      <c r="C768">
        <v>95.006005035845305</v>
      </c>
      <c r="D768">
        <v>68.868940079315706</v>
      </c>
      <c r="E768">
        <v>44.631155415257801</v>
      </c>
      <c r="F768">
        <v>167.84791987931899</v>
      </c>
      <c r="G768">
        <v>196.92011305029899</v>
      </c>
      <c r="H768">
        <v>847.68805302307396</v>
      </c>
      <c r="I768">
        <v>408.82350779053297</v>
      </c>
      <c r="J768">
        <v>188.593425355379</v>
      </c>
      <c r="K768">
        <f t="shared" si="11"/>
        <v>4688.7347269771944</v>
      </c>
      <c r="L768">
        <v>907.70308338108498</v>
      </c>
      <c r="M768">
        <v>-3781.0316435961095</v>
      </c>
    </row>
    <row r="769" spans="1:13" x14ac:dyDescent="0.25">
      <c r="A769">
        <v>998.96390168261098</v>
      </c>
      <c r="B769">
        <v>1622.4878887484399</v>
      </c>
      <c r="C769">
        <v>95.083949605228</v>
      </c>
      <c r="D769">
        <v>37.685922340983801</v>
      </c>
      <c r="E769">
        <v>110.403939144151</v>
      </c>
      <c r="F769">
        <v>167.91531456406</v>
      </c>
      <c r="G769">
        <v>207.59704414935899</v>
      </c>
      <c r="H769">
        <v>785.12846692785695</v>
      </c>
      <c r="I769">
        <v>419.40002724094899</v>
      </c>
      <c r="J769">
        <v>209.61301323570899</v>
      </c>
      <c r="K769">
        <f t="shared" si="11"/>
        <v>4654.2794676393487</v>
      </c>
      <c r="L769">
        <v>1061.85543430795</v>
      </c>
      <c r="M769">
        <v>-3592.4240333313987</v>
      </c>
    </row>
    <row r="770" spans="1:13" x14ac:dyDescent="0.25">
      <c r="A770">
        <v>999.43079465521998</v>
      </c>
      <c r="B770">
        <v>1622.5213784626201</v>
      </c>
      <c r="C770">
        <v>84.731193454329201</v>
      </c>
      <c r="D770">
        <v>288.23037797664301</v>
      </c>
      <c r="E770">
        <v>110.56918500061199</v>
      </c>
      <c r="F770">
        <v>147.02180043660499</v>
      </c>
      <c r="G770">
        <v>134.62559517255701</v>
      </c>
      <c r="H770">
        <v>795.85626884193005</v>
      </c>
      <c r="I770">
        <v>409.05375739269499</v>
      </c>
      <c r="J770">
        <v>220.18276966707501</v>
      </c>
      <c r="K770">
        <f t="shared" si="11"/>
        <v>4812.2231210602868</v>
      </c>
      <c r="L770">
        <v>1261.5200995853099</v>
      </c>
      <c r="M770">
        <v>-3550.7030214749766</v>
      </c>
    </row>
    <row r="771" spans="1:13" x14ac:dyDescent="0.25">
      <c r="A771">
        <v>999.74633072118195</v>
      </c>
      <c r="B771">
        <v>1622.3406090973799</v>
      </c>
      <c r="C771">
        <v>63.9378408791192</v>
      </c>
      <c r="D771">
        <v>351.048429660512</v>
      </c>
      <c r="E771">
        <v>131.61891943050901</v>
      </c>
      <c r="F771">
        <v>136.55929021159599</v>
      </c>
      <c r="G771">
        <v>134.72914424056299</v>
      </c>
      <c r="H771">
        <v>785.76237311393197</v>
      </c>
      <c r="I771">
        <v>555.873242277435</v>
      </c>
      <c r="J771">
        <v>262.25857721114699</v>
      </c>
      <c r="K771">
        <f t="shared" ref="K771:K834" si="12">SUM(A771:J771)</f>
        <v>5043.8747568433746</v>
      </c>
      <c r="L771">
        <v>1513.3815424806301</v>
      </c>
      <c r="M771">
        <v>-3530.4932143627448</v>
      </c>
    </row>
    <row r="772" spans="1:13" x14ac:dyDescent="0.25">
      <c r="A772">
        <v>1000.12378828969</v>
      </c>
      <c r="B772">
        <v>1622.3328072653001</v>
      </c>
      <c r="C772">
        <v>53.5589790061955</v>
      </c>
      <c r="D772">
        <v>528.90212050792798</v>
      </c>
      <c r="E772">
        <v>142.22125327465599</v>
      </c>
      <c r="F772">
        <v>158.946389441029</v>
      </c>
      <c r="G772">
        <v>121.830058906822</v>
      </c>
      <c r="H772">
        <v>503.08998350650199</v>
      </c>
      <c r="I772">
        <v>618.730120063134</v>
      </c>
      <c r="J772">
        <v>241.33956559321899</v>
      </c>
      <c r="K772">
        <f t="shared" si="12"/>
        <v>4991.0750658544757</v>
      </c>
      <c r="L772">
        <v>1416.70159924214</v>
      </c>
      <c r="M772">
        <v>-3574.3734666123355</v>
      </c>
    </row>
    <row r="773" spans="1:13" x14ac:dyDescent="0.25">
      <c r="A773">
        <v>1000.3793869047</v>
      </c>
      <c r="B773">
        <v>1622.1720403858001</v>
      </c>
      <c r="C773">
        <v>53.590814924303402</v>
      </c>
      <c r="D773">
        <v>518.63388226802704</v>
      </c>
      <c r="E773">
        <v>163.28266105603601</v>
      </c>
      <c r="F773">
        <v>169.36193809417799</v>
      </c>
      <c r="G773">
        <v>153.29544975818499</v>
      </c>
      <c r="H773">
        <v>681.52501940765205</v>
      </c>
      <c r="I773">
        <v>522.05182835697099</v>
      </c>
      <c r="J773">
        <v>556.44929821241703</v>
      </c>
      <c r="K773">
        <f t="shared" si="12"/>
        <v>5440.7423193682698</v>
      </c>
      <c r="L773">
        <v>1843.2184163514801</v>
      </c>
      <c r="M773">
        <v>-3597.5239030167895</v>
      </c>
    </row>
    <row r="774" spans="1:13" x14ac:dyDescent="0.25">
      <c r="A774">
        <v>1000.63249839685</v>
      </c>
      <c r="B774">
        <v>1622.0530276720201</v>
      </c>
      <c r="C774">
        <v>64.052110418678794</v>
      </c>
      <c r="D774">
        <v>518.80199368639501</v>
      </c>
      <c r="E774">
        <v>152.97328537609201</v>
      </c>
      <c r="F774">
        <v>179.78905255790301</v>
      </c>
      <c r="G774">
        <v>195.21755501022301</v>
      </c>
      <c r="H774">
        <v>671.26028635082901</v>
      </c>
      <c r="I774">
        <v>553.70652175638202</v>
      </c>
      <c r="J774">
        <v>598.71124740278401</v>
      </c>
      <c r="K774">
        <f t="shared" si="12"/>
        <v>5557.1975786281564</v>
      </c>
      <c r="L774">
        <v>1938.5095091445401</v>
      </c>
      <c r="M774">
        <v>-3618.6880694836163</v>
      </c>
    </row>
    <row r="775" spans="1:13" x14ac:dyDescent="0.25">
      <c r="A775">
        <v>1000.4406993565</v>
      </c>
      <c r="B775">
        <v>1621.24210236096</v>
      </c>
      <c r="C775">
        <v>64.057522631832001</v>
      </c>
      <c r="D775">
        <v>372.399999719954</v>
      </c>
      <c r="E775">
        <v>66.350752801347596</v>
      </c>
      <c r="F775">
        <v>169.137576276705</v>
      </c>
      <c r="G775">
        <v>195.110375602028</v>
      </c>
      <c r="H775">
        <v>671.42103928735503</v>
      </c>
      <c r="I775">
        <v>553.84730473095499</v>
      </c>
      <c r="J775">
        <v>598.85247947550704</v>
      </c>
      <c r="K775">
        <f t="shared" si="12"/>
        <v>5312.859852243143</v>
      </c>
      <c r="L775">
        <v>1584.6525263507201</v>
      </c>
      <c r="M775">
        <v>-3728.2073258924229</v>
      </c>
    </row>
    <row r="776" spans="1:13" x14ac:dyDescent="0.25">
      <c r="A776">
        <v>1000.15177443116</v>
      </c>
      <c r="B776">
        <v>1619.92844396294</v>
      </c>
      <c r="C776">
        <v>132.97982002798199</v>
      </c>
      <c r="D776">
        <v>288.79337515544597</v>
      </c>
      <c r="E776">
        <v>76.685137259423897</v>
      </c>
      <c r="F776">
        <v>179.4677979141</v>
      </c>
      <c r="G776">
        <v>195.11459099554199</v>
      </c>
      <c r="H776">
        <v>597.93241288281797</v>
      </c>
      <c r="I776">
        <v>375.50716028109002</v>
      </c>
      <c r="J776">
        <v>441.026041606489</v>
      </c>
      <c r="K776">
        <f t="shared" si="12"/>
        <v>4907.5865545169918</v>
      </c>
      <c r="L776">
        <v>876.15920456281401</v>
      </c>
      <c r="M776">
        <v>-4031.4273499541778</v>
      </c>
    </row>
    <row r="777" spans="1:13" x14ac:dyDescent="0.25">
      <c r="A777">
        <v>1000.3853281911501</v>
      </c>
      <c r="B777">
        <v>1600.03558345036</v>
      </c>
      <c r="C777">
        <v>143.35824056461601</v>
      </c>
      <c r="D777">
        <v>299.34353363079998</v>
      </c>
      <c r="E777">
        <v>66.195261901078894</v>
      </c>
      <c r="F777">
        <v>169.02761004716899</v>
      </c>
      <c r="G777">
        <v>205.676167657913</v>
      </c>
      <c r="H777">
        <v>304.65387227610597</v>
      </c>
      <c r="I777">
        <v>281.22096704441998</v>
      </c>
      <c r="J777">
        <v>514.48182388403097</v>
      </c>
      <c r="K777">
        <f t="shared" si="12"/>
        <v>4584.378388647644</v>
      </c>
      <c r="L777">
        <v>615.005455521778</v>
      </c>
      <c r="M777">
        <v>-3969.372933125866</v>
      </c>
    </row>
    <row r="778" spans="1:13" x14ac:dyDescent="0.25">
      <c r="A778">
        <v>1000.52913165994</v>
      </c>
      <c r="B778">
        <v>1600.2626544705299</v>
      </c>
      <c r="C778">
        <v>64.112348884373404</v>
      </c>
      <c r="D778">
        <v>59.104919389704897</v>
      </c>
      <c r="E778">
        <v>97.399496249980103</v>
      </c>
      <c r="F778">
        <v>200.20746367277499</v>
      </c>
      <c r="G778">
        <v>153.421689653626</v>
      </c>
      <c r="H778">
        <v>453.56062954356901</v>
      </c>
      <c r="I778">
        <v>333.753637085793</v>
      </c>
      <c r="J778">
        <v>535.73575592120199</v>
      </c>
      <c r="K778">
        <f t="shared" si="12"/>
        <v>4498.087726531493</v>
      </c>
      <c r="L778">
        <v>690.29311243990298</v>
      </c>
      <c r="M778">
        <v>-3807.7946140915901</v>
      </c>
    </row>
    <row r="779" spans="1:13" x14ac:dyDescent="0.25">
      <c r="A779">
        <v>1000.6587838678</v>
      </c>
      <c r="B779">
        <v>1600.10706228098</v>
      </c>
      <c r="C779">
        <v>64.141600675967496</v>
      </c>
      <c r="D779">
        <v>38.253282734813602</v>
      </c>
      <c r="E779">
        <v>86.9161265826977</v>
      </c>
      <c r="F779">
        <v>189.760309955704</v>
      </c>
      <c r="G779">
        <v>143.039597490072</v>
      </c>
      <c r="H779">
        <v>95.338106130793904</v>
      </c>
      <c r="I779">
        <v>333.70681493904101</v>
      </c>
      <c r="J779">
        <v>546.15755809610505</v>
      </c>
      <c r="K779">
        <f t="shared" si="12"/>
        <v>4098.0792427539745</v>
      </c>
      <c r="L779">
        <v>333.498560140667</v>
      </c>
      <c r="M779">
        <v>-3764.5806826133075</v>
      </c>
    </row>
    <row r="780" spans="1:13" x14ac:dyDescent="0.25">
      <c r="A780">
        <v>665.372746516907</v>
      </c>
      <c r="B780">
        <v>1599.06687398701</v>
      </c>
      <c r="C780">
        <v>74.550512563156303</v>
      </c>
      <c r="D780">
        <v>17.397342718331501</v>
      </c>
      <c r="E780">
        <v>76.408298311233096</v>
      </c>
      <c r="F780">
        <v>189.676009649528</v>
      </c>
      <c r="G780">
        <v>153.49079382219099</v>
      </c>
      <c r="H780">
        <v>95.181984595969098</v>
      </c>
      <c r="I780">
        <v>322.230274902367</v>
      </c>
      <c r="J780">
        <v>1430.8696123775801</v>
      </c>
      <c r="K780">
        <f t="shared" si="12"/>
        <v>4624.2444494442725</v>
      </c>
      <c r="L780">
        <v>1985.63105358193</v>
      </c>
      <c r="M780">
        <v>-2638.6133958623423</v>
      </c>
    </row>
    <row r="781" spans="1:13" x14ac:dyDescent="0.25">
      <c r="A781">
        <v>309.86877155766399</v>
      </c>
      <c r="B781">
        <v>1597.93472114522</v>
      </c>
      <c r="C781">
        <v>95.365885264240703</v>
      </c>
      <c r="D781">
        <v>17.420007329557802</v>
      </c>
      <c r="E781">
        <v>138.87933715008799</v>
      </c>
      <c r="F781">
        <v>179.12405811685201</v>
      </c>
      <c r="G781">
        <v>153.45243047191201</v>
      </c>
      <c r="H781">
        <v>74.324317853848598</v>
      </c>
      <c r="I781">
        <v>426.70878779184801</v>
      </c>
      <c r="J781">
        <v>1543.2615985582099</v>
      </c>
      <c r="K781">
        <f t="shared" si="12"/>
        <v>4536.3399152394413</v>
      </c>
      <c r="L781">
        <v>2402.2160939324799</v>
      </c>
      <c r="M781">
        <v>-2134.1238213069614</v>
      </c>
    </row>
    <row r="782" spans="1:13" x14ac:dyDescent="0.25">
      <c r="A782">
        <v>351.66985662728899</v>
      </c>
      <c r="B782">
        <v>1609.7421217407</v>
      </c>
      <c r="C782">
        <v>95.376494016521505</v>
      </c>
      <c r="D782">
        <v>3.4326516849430702</v>
      </c>
      <c r="E782">
        <v>149.26863820719399</v>
      </c>
      <c r="F782">
        <v>168.68522760310401</v>
      </c>
      <c r="G782">
        <v>143.05141130407901</v>
      </c>
      <c r="H782">
        <v>60.381404911749797</v>
      </c>
      <c r="I782">
        <v>573.23325684960503</v>
      </c>
      <c r="J782">
        <v>1471.46573026642</v>
      </c>
      <c r="K782">
        <f t="shared" si="12"/>
        <v>4626.3067932116055</v>
      </c>
      <c r="L782">
        <v>2197.8053587465301</v>
      </c>
      <c r="M782">
        <v>-2428.5014344650754</v>
      </c>
    </row>
    <row r="783" spans="1:13" x14ac:dyDescent="0.25">
      <c r="A783">
        <v>341.25546597485197</v>
      </c>
      <c r="B783">
        <v>1609.61944337455</v>
      </c>
      <c r="C783">
        <v>84.971763872529095</v>
      </c>
      <c r="D783">
        <v>17.469875820177499</v>
      </c>
      <c r="E783">
        <v>180.51704431285901</v>
      </c>
      <c r="F783">
        <v>179.088407562398</v>
      </c>
      <c r="G783">
        <v>184.84731575366999</v>
      </c>
      <c r="H783">
        <v>49.980139741172799</v>
      </c>
      <c r="I783">
        <v>564.84372815695895</v>
      </c>
      <c r="J783">
        <v>737.22200832439398</v>
      </c>
      <c r="K783">
        <f t="shared" si="12"/>
        <v>3949.8151928935622</v>
      </c>
      <c r="L783">
        <v>102.960023328302</v>
      </c>
      <c r="M783">
        <v>-3846.85516956526</v>
      </c>
    </row>
    <row r="784" spans="1:13" x14ac:dyDescent="0.25">
      <c r="A784">
        <v>361.78912308233498</v>
      </c>
      <c r="B784">
        <v>1607.8873142321399</v>
      </c>
      <c r="C784">
        <v>84.8936274613432</v>
      </c>
      <c r="D784">
        <v>3.3891808947176298</v>
      </c>
      <c r="E784">
        <v>179.77878962557801</v>
      </c>
      <c r="F784">
        <v>230.28646719555601</v>
      </c>
      <c r="G784">
        <v>728.23036673417903</v>
      </c>
      <c r="H784">
        <v>243.34593387966899</v>
      </c>
      <c r="I784">
        <v>701.67503009601205</v>
      </c>
      <c r="J784">
        <v>737.67010515549498</v>
      </c>
      <c r="K784">
        <f t="shared" si="12"/>
        <v>4878.9459383570238</v>
      </c>
      <c r="L784">
        <v>644.98118942810697</v>
      </c>
      <c r="M784">
        <v>-4233.9647489289164</v>
      </c>
    </row>
    <row r="785" spans="1:13" x14ac:dyDescent="0.25">
      <c r="A785">
        <v>340.97389142391398</v>
      </c>
      <c r="B785">
        <v>1607.97842940799</v>
      </c>
      <c r="C785">
        <v>84.911509845990096</v>
      </c>
      <c r="D785">
        <v>27.910228424529802</v>
      </c>
      <c r="E785">
        <v>200.61499192021401</v>
      </c>
      <c r="F785">
        <v>131.07964959791201</v>
      </c>
      <c r="G785">
        <v>718.11051407619505</v>
      </c>
      <c r="H785">
        <v>232.89755983070199</v>
      </c>
      <c r="I785">
        <v>743.76745836446196</v>
      </c>
      <c r="J785">
        <v>737.7738075346</v>
      </c>
      <c r="K785">
        <f t="shared" si="12"/>
        <v>4826.0180404265093</v>
      </c>
      <c r="L785">
        <v>513.43012248251398</v>
      </c>
      <c r="M785">
        <v>-4312.5879179439953</v>
      </c>
    </row>
    <row r="786" spans="1:13" x14ac:dyDescent="0.25">
      <c r="A786">
        <v>361.79680419491802</v>
      </c>
      <c r="B786">
        <v>1607.62531910903</v>
      </c>
      <c r="C786">
        <v>74.486310649246903</v>
      </c>
      <c r="D786">
        <v>38.350076409256502</v>
      </c>
      <c r="E786">
        <v>221.20724261018501</v>
      </c>
      <c r="F786">
        <v>315.46761819177902</v>
      </c>
      <c r="G786">
        <v>707.16775036282604</v>
      </c>
      <c r="H786">
        <v>243.42751634863399</v>
      </c>
      <c r="I786">
        <v>827.96623694045002</v>
      </c>
      <c r="J786">
        <v>737.92423916884297</v>
      </c>
      <c r="K786">
        <f t="shared" si="12"/>
        <v>5135.4191139851691</v>
      </c>
      <c r="L786">
        <v>594.50298771975997</v>
      </c>
      <c r="M786">
        <v>-4540.9161262654088</v>
      </c>
    </row>
    <row r="787" spans="1:13" x14ac:dyDescent="0.25">
      <c r="A787">
        <v>355.21908063076597</v>
      </c>
      <c r="B787">
        <v>1609.06550862534</v>
      </c>
      <c r="C787">
        <v>74.5637577031885</v>
      </c>
      <c r="D787">
        <v>27.950254087144</v>
      </c>
      <c r="E787">
        <v>227.477521509148</v>
      </c>
      <c r="F787">
        <v>326.982193582847</v>
      </c>
      <c r="G787">
        <v>159.960054654331</v>
      </c>
      <c r="H787">
        <v>159.57327817138099</v>
      </c>
      <c r="I787">
        <v>827.91518074240196</v>
      </c>
      <c r="J787">
        <v>737.88108915242105</v>
      </c>
      <c r="K787">
        <f t="shared" si="12"/>
        <v>4506.5879188589688</v>
      </c>
      <c r="L787">
        <v>161.54095525631701</v>
      </c>
      <c r="M787">
        <v>-4345.0469636026519</v>
      </c>
    </row>
    <row r="788" spans="1:13" x14ac:dyDescent="0.25">
      <c r="A788">
        <v>355.21541511246198</v>
      </c>
      <c r="B788">
        <v>1609.03894403307</v>
      </c>
      <c r="C788">
        <v>74.562987778931699</v>
      </c>
      <c r="D788">
        <v>38.394522776996098</v>
      </c>
      <c r="E788">
        <v>217.051418136542</v>
      </c>
      <c r="F788">
        <v>482.17765033323099</v>
      </c>
      <c r="G788">
        <v>285.15162497118803</v>
      </c>
      <c r="H788">
        <v>75.741880367051607</v>
      </c>
      <c r="I788">
        <v>827.85404729253696</v>
      </c>
      <c r="J788">
        <v>737.82783222412695</v>
      </c>
      <c r="K788">
        <f t="shared" si="12"/>
        <v>4703.0163230261369</v>
      </c>
      <c r="L788">
        <v>68.368108321906504</v>
      </c>
      <c r="M788">
        <v>-4634.6482147042307</v>
      </c>
    </row>
    <row r="789" spans="1:13" x14ac:dyDescent="0.25">
      <c r="A789">
        <v>355.13646403223601</v>
      </c>
      <c r="B789">
        <v>1608.3692828803601</v>
      </c>
      <c r="C789">
        <v>91.059716860883498</v>
      </c>
      <c r="D789">
        <v>17.513905628113999</v>
      </c>
      <c r="E789">
        <v>227.50309324865501</v>
      </c>
      <c r="F789">
        <v>461.45225402957902</v>
      </c>
      <c r="G789">
        <v>368.71771448827502</v>
      </c>
      <c r="H789">
        <v>54.786805343291697</v>
      </c>
      <c r="I789">
        <v>827.77886910126597</v>
      </c>
      <c r="J789">
        <v>695.60995388804304</v>
      </c>
      <c r="K789">
        <f t="shared" si="12"/>
        <v>4707.928059500704</v>
      </c>
      <c r="L789">
        <v>87.572762477663204</v>
      </c>
      <c r="M789">
        <v>-4620.3552970230412</v>
      </c>
    </row>
    <row r="790" spans="1:13" x14ac:dyDescent="0.25">
      <c r="A790">
        <v>313.40455196507401</v>
      </c>
      <c r="B790">
        <v>1608.54383258083</v>
      </c>
      <c r="C790">
        <v>101.46660078866201</v>
      </c>
      <c r="D790">
        <v>17.5064873266906</v>
      </c>
      <c r="E790">
        <v>227.67497933484401</v>
      </c>
      <c r="F790">
        <v>275.14791264640098</v>
      </c>
      <c r="G790">
        <v>368.96987030347401</v>
      </c>
      <c r="H790">
        <v>75.7418772552017</v>
      </c>
      <c r="I790">
        <v>827.83391552445096</v>
      </c>
      <c r="J790">
        <v>737.80763934128697</v>
      </c>
      <c r="K790">
        <f t="shared" si="12"/>
        <v>4554.0976670669152</v>
      </c>
      <c r="L790">
        <v>110.083564766881</v>
      </c>
      <c r="M790">
        <v>-4444.0141023000342</v>
      </c>
    </row>
    <row r="791" spans="1:13" x14ac:dyDescent="0.25">
      <c r="A791">
        <v>303.08330298843498</v>
      </c>
      <c r="B791">
        <v>1814.25383635906</v>
      </c>
      <c r="C791">
        <v>64.129210214757805</v>
      </c>
      <c r="D791">
        <v>48.843228163391203</v>
      </c>
      <c r="E791">
        <v>200.45060362684899</v>
      </c>
      <c r="F791">
        <v>286.07150387369097</v>
      </c>
      <c r="G791">
        <v>380.05133666519998</v>
      </c>
      <c r="H791">
        <v>75.731861230381</v>
      </c>
      <c r="I791">
        <v>827.80370951608199</v>
      </c>
      <c r="J791">
        <v>737.77734265657796</v>
      </c>
      <c r="K791">
        <f t="shared" si="12"/>
        <v>4738.195935294425</v>
      </c>
      <c r="L791">
        <v>519.10486643543504</v>
      </c>
      <c r="M791">
        <v>-4219.0910688589902</v>
      </c>
    </row>
    <row r="792" spans="1:13" x14ac:dyDescent="0.25">
      <c r="A792">
        <v>334.32017067731999</v>
      </c>
      <c r="B792">
        <v>1813.86054477382</v>
      </c>
      <c r="C792">
        <v>64.113946646098597</v>
      </c>
      <c r="D792">
        <v>38.373321266389802</v>
      </c>
      <c r="E792">
        <v>50.463825057498298</v>
      </c>
      <c r="F792">
        <v>296.20612123481499</v>
      </c>
      <c r="G792">
        <v>379.62361980951101</v>
      </c>
      <c r="H792">
        <v>86.183950652259099</v>
      </c>
      <c r="I792">
        <v>827.77232396951297</v>
      </c>
      <c r="J792">
        <v>737.74485655679905</v>
      </c>
      <c r="K792">
        <f t="shared" si="12"/>
        <v>4628.6626806440236</v>
      </c>
      <c r="L792">
        <v>288.84553716218301</v>
      </c>
      <c r="M792">
        <v>-4339.8171434818405</v>
      </c>
    </row>
    <row r="793" spans="1:13" x14ac:dyDescent="0.25">
      <c r="A793">
        <v>344.76706281384901</v>
      </c>
      <c r="B793">
        <v>1814.0775430083099</v>
      </c>
      <c r="C793">
        <v>64.1095458211839</v>
      </c>
      <c r="D793">
        <v>80.130340563515503</v>
      </c>
      <c r="E793">
        <v>71.372210497614702</v>
      </c>
      <c r="F793">
        <v>306.68352163956098</v>
      </c>
      <c r="G793">
        <v>431.91300444525598</v>
      </c>
      <c r="H793">
        <v>86.163916354298607</v>
      </c>
      <c r="I793">
        <v>827.71191143138299</v>
      </c>
      <c r="J793">
        <v>737.68426271739304</v>
      </c>
      <c r="K793">
        <f t="shared" si="12"/>
        <v>4764.6133192923644</v>
      </c>
      <c r="L793">
        <v>361.70520459933999</v>
      </c>
      <c r="M793">
        <v>-4402.9081146930248</v>
      </c>
    </row>
    <row r="794" spans="1:13" x14ac:dyDescent="0.25">
      <c r="A794">
        <v>313.35997675692198</v>
      </c>
      <c r="B794">
        <v>1813.85164116943</v>
      </c>
      <c r="C794">
        <v>74.502769247443098</v>
      </c>
      <c r="D794">
        <v>80.087700035523696</v>
      </c>
      <c r="E794">
        <v>102.660179152152</v>
      </c>
      <c r="F794">
        <v>316.94808264418998</v>
      </c>
      <c r="G794">
        <v>348.01579890942401</v>
      </c>
      <c r="H794">
        <v>75.651978671349198</v>
      </c>
      <c r="I794">
        <v>827.46047058920306</v>
      </c>
      <c r="J794">
        <v>611.07309634016599</v>
      </c>
      <c r="K794">
        <f t="shared" si="12"/>
        <v>4563.6116935158034</v>
      </c>
      <c r="L794">
        <v>79.019287157662603</v>
      </c>
      <c r="M794">
        <v>-4484.5924063581406</v>
      </c>
    </row>
    <row r="795" spans="1:13" x14ac:dyDescent="0.25">
      <c r="A795">
        <v>334.18612894464297</v>
      </c>
      <c r="B795">
        <v>1973.8376982069899</v>
      </c>
      <c r="C795">
        <v>84.886709743328396</v>
      </c>
      <c r="D795">
        <v>80.069385648897594</v>
      </c>
      <c r="E795">
        <v>92.305303395676205</v>
      </c>
      <c r="F795">
        <v>178.16627178762201</v>
      </c>
      <c r="G795">
        <v>348.11989516518997</v>
      </c>
      <c r="H795">
        <v>86.108683456829098</v>
      </c>
      <c r="I795">
        <v>998.33082032222603</v>
      </c>
      <c r="J795">
        <v>621.71855437495196</v>
      </c>
      <c r="K795">
        <f t="shared" si="12"/>
        <v>4797.7294510463544</v>
      </c>
      <c r="L795">
        <v>288.55577743562299</v>
      </c>
      <c r="M795">
        <v>-4509.1736736107314</v>
      </c>
    </row>
    <row r="796" spans="1:13" x14ac:dyDescent="0.25">
      <c r="A796">
        <v>344.69797332169099</v>
      </c>
      <c r="B796">
        <v>1974.5492267818299</v>
      </c>
      <c r="C796">
        <v>84.893060450117204</v>
      </c>
      <c r="D796">
        <v>27.732569635398999</v>
      </c>
      <c r="E796">
        <v>462.03642552532898</v>
      </c>
      <c r="F796">
        <v>188.88684218446701</v>
      </c>
      <c r="G796">
        <v>181.13168121370401</v>
      </c>
      <c r="H796">
        <v>96.541827571895595</v>
      </c>
      <c r="I796">
        <v>998.24075350712098</v>
      </c>
      <c r="J796">
        <v>621.63442353990695</v>
      </c>
      <c r="K796">
        <f t="shared" si="12"/>
        <v>4980.3447837314598</v>
      </c>
      <c r="L796">
        <v>577.27669606631696</v>
      </c>
      <c r="M796">
        <v>-4403.0680876651431</v>
      </c>
    </row>
    <row r="797" spans="1:13" x14ac:dyDescent="0.25">
      <c r="A797">
        <v>325.172472917932</v>
      </c>
      <c r="B797">
        <v>585.51374169477401</v>
      </c>
      <c r="C797">
        <v>116.983202601923</v>
      </c>
      <c r="D797">
        <v>38.303461341492003</v>
      </c>
      <c r="E797">
        <v>441.636284375532</v>
      </c>
      <c r="F797">
        <v>189.17926639790201</v>
      </c>
      <c r="G797">
        <v>111.819506213553</v>
      </c>
      <c r="H797">
        <v>410.957426641739</v>
      </c>
      <c r="I797">
        <v>998.56243899949504</v>
      </c>
      <c r="J797">
        <v>695.54414669086498</v>
      </c>
      <c r="K797">
        <f t="shared" si="12"/>
        <v>3913.671947875207</v>
      </c>
      <c r="L797">
        <v>3221.607018531</v>
      </c>
      <c r="M797">
        <v>-692.06492934420703</v>
      </c>
    </row>
    <row r="798" spans="1:13" x14ac:dyDescent="0.25">
      <c r="A798">
        <v>325.11420825562601</v>
      </c>
      <c r="B798">
        <v>585.35050665428003</v>
      </c>
      <c r="C798">
        <v>116.946540876684</v>
      </c>
      <c r="D798">
        <v>58.345435301120403</v>
      </c>
      <c r="E798">
        <v>441.45958042181701</v>
      </c>
      <c r="F798">
        <v>178.711876701085</v>
      </c>
      <c r="G798">
        <v>153.68117978719999</v>
      </c>
      <c r="H798">
        <v>389.88881957376901</v>
      </c>
      <c r="I798">
        <v>998.40986676438104</v>
      </c>
      <c r="J798">
        <v>695.40798643524204</v>
      </c>
      <c r="K798">
        <f t="shared" si="12"/>
        <v>3943.3160007712045</v>
      </c>
      <c r="L798">
        <v>3148.6274503648301</v>
      </c>
      <c r="M798">
        <v>-794.68855040637436</v>
      </c>
    </row>
    <row r="799" spans="1:13" x14ac:dyDescent="0.25">
      <c r="A799">
        <v>335.571827206384</v>
      </c>
      <c r="B799">
        <v>585.25349802830306</v>
      </c>
      <c r="C799">
        <v>116.92511369432501</v>
      </c>
      <c r="D799">
        <v>68.851792007320995</v>
      </c>
      <c r="E799">
        <v>420.46177707686297</v>
      </c>
      <c r="F799">
        <v>178.787464999848</v>
      </c>
      <c r="G799">
        <v>70.056062219570194</v>
      </c>
      <c r="H799">
        <v>319.95935498047203</v>
      </c>
      <c r="I799">
        <v>998.19725402137794</v>
      </c>
      <c r="J799">
        <v>695.21690544024602</v>
      </c>
      <c r="K799">
        <f t="shared" si="12"/>
        <v>3789.2810496747102</v>
      </c>
      <c r="L799">
        <v>3140.8838620670699</v>
      </c>
      <c r="M799">
        <v>-648.39718760764026</v>
      </c>
    </row>
    <row r="800" spans="1:13" x14ac:dyDescent="0.25">
      <c r="A800">
        <v>324.90602885237001</v>
      </c>
      <c r="B800">
        <v>500.93065147363399</v>
      </c>
      <c r="C800">
        <v>116.836262129071</v>
      </c>
      <c r="D800">
        <v>79.327069863715906</v>
      </c>
      <c r="E800">
        <v>409.44641885109002</v>
      </c>
      <c r="F800">
        <v>199.52701822900701</v>
      </c>
      <c r="G800">
        <v>247.571927273292</v>
      </c>
      <c r="H800">
        <v>298.91256255750301</v>
      </c>
      <c r="I800">
        <v>998.08352523600797</v>
      </c>
      <c r="J800">
        <v>737.23401126793397</v>
      </c>
      <c r="K800">
        <f t="shared" si="12"/>
        <v>3912.7754757336247</v>
      </c>
      <c r="L800">
        <v>2847.5767402604001</v>
      </c>
      <c r="M800">
        <v>-1065.1987354732246</v>
      </c>
    </row>
    <row r="801" spans="1:13" x14ac:dyDescent="0.25">
      <c r="A801">
        <v>335.19075596846102</v>
      </c>
      <c r="B801">
        <v>540.25020331381904</v>
      </c>
      <c r="C801">
        <v>116.758127211195</v>
      </c>
      <c r="D801">
        <v>78.805007886372096</v>
      </c>
      <c r="E801">
        <v>178.709140652331</v>
      </c>
      <c r="F801">
        <v>386.11278792142099</v>
      </c>
      <c r="G801">
        <v>257.64477766776099</v>
      </c>
      <c r="H801">
        <v>479.311414049917</v>
      </c>
      <c r="I801">
        <v>998.09645847971296</v>
      </c>
      <c r="J801">
        <v>737.19822229096496</v>
      </c>
      <c r="K801">
        <f t="shared" si="12"/>
        <v>4108.0768954419545</v>
      </c>
      <c r="L801">
        <v>2649.3908533388799</v>
      </c>
      <c r="M801">
        <v>-1458.6860421030747</v>
      </c>
    </row>
    <row r="802" spans="1:13" x14ac:dyDescent="0.25">
      <c r="A802">
        <v>1922.52648073504</v>
      </c>
      <c r="B802">
        <v>318.43407674031198</v>
      </c>
      <c r="C802">
        <v>60.233400134597801</v>
      </c>
      <c r="D802">
        <v>89.041883391277295</v>
      </c>
      <c r="E802">
        <v>198.911889765647</v>
      </c>
      <c r="F802">
        <v>385.03049965492198</v>
      </c>
      <c r="G802">
        <v>267.37171719597802</v>
      </c>
      <c r="H802">
        <v>531.58087378944595</v>
      </c>
      <c r="I802">
        <v>881.23613950934805</v>
      </c>
      <c r="J802">
        <v>736.91453178003303</v>
      </c>
      <c r="K802">
        <f t="shared" si="12"/>
        <v>5391.2814926966012</v>
      </c>
      <c r="L802">
        <v>81.747585782371402</v>
      </c>
      <c r="M802">
        <v>-5309.5339069142301</v>
      </c>
    </row>
    <row r="803" spans="1:13" x14ac:dyDescent="0.25">
      <c r="A803">
        <v>1933.88986706747</v>
      </c>
      <c r="B803">
        <v>391.43602709647399</v>
      </c>
      <c r="C803">
        <v>39.498435462948599</v>
      </c>
      <c r="D803">
        <v>11.91621258622</v>
      </c>
      <c r="E803">
        <v>178.13981571848501</v>
      </c>
      <c r="F803">
        <v>198.911517092107</v>
      </c>
      <c r="G803">
        <v>223.57037083198799</v>
      </c>
      <c r="H803">
        <v>521.00649965582704</v>
      </c>
      <c r="I803">
        <v>957.49516920709698</v>
      </c>
      <c r="J803">
        <v>736.79701577637104</v>
      </c>
      <c r="K803">
        <f t="shared" si="12"/>
        <v>5192.660930494988</v>
      </c>
      <c r="L803">
        <v>378.181562314833</v>
      </c>
      <c r="M803">
        <v>-4814.4793681801548</v>
      </c>
    </row>
    <row r="804" spans="1:13" x14ac:dyDescent="0.25">
      <c r="A804">
        <v>2085.8876962108402</v>
      </c>
      <c r="B804">
        <v>390.78367335101802</v>
      </c>
      <c r="C804">
        <v>355.06593535679599</v>
      </c>
      <c r="D804">
        <v>1.4346617483862401</v>
      </c>
      <c r="E804">
        <v>188.30693796226601</v>
      </c>
      <c r="F804">
        <v>230.00194558586099</v>
      </c>
      <c r="G804">
        <v>223.51341352188999</v>
      </c>
      <c r="H804">
        <v>546.68348296413103</v>
      </c>
      <c r="I804">
        <v>957.30863821849096</v>
      </c>
      <c r="J804">
        <v>736.60417618121699</v>
      </c>
      <c r="K804">
        <f t="shared" si="12"/>
        <v>5715.5905611008966</v>
      </c>
      <c r="L804">
        <v>101.641111886972</v>
      </c>
      <c r="M804">
        <v>-5613.9494492139247</v>
      </c>
    </row>
    <row r="805" spans="1:13" x14ac:dyDescent="0.25">
      <c r="A805">
        <v>2065.4467044384701</v>
      </c>
      <c r="B805">
        <v>390.62753411837502</v>
      </c>
      <c r="C805">
        <v>355.136557250419</v>
      </c>
      <c r="D805">
        <v>1.36495656998515</v>
      </c>
      <c r="E805">
        <v>146.52448820117701</v>
      </c>
      <c r="F805">
        <v>219.65835713505999</v>
      </c>
      <c r="G805">
        <v>171.64333855096999</v>
      </c>
      <c r="H805">
        <v>525.54120656818998</v>
      </c>
      <c r="I805">
        <v>957.05609575072106</v>
      </c>
      <c r="J805">
        <v>736.35590205211497</v>
      </c>
      <c r="K805">
        <f t="shared" si="12"/>
        <v>5569.3551406354827</v>
      </c>
      <c r="L805">
        <v>82.057328655463095</v>
      </c>
      <c r="M805">
        <v>-5487.29781198002</v>
      </c>
    </row>
    <row r="806" spans="1:13" x14ac:dyDescent="0.25">
      <c r="A806">
        <v>2146.9843869726701</v>
      </c>
      <c r="B806">
        <v>226.06852311229099</v>
      </c>
      <c r="C806">
        <v>365.268815952826</v>
      </c>
      <c r="D806">
        <v>61.133170723549298</v>
      </c>
      <c r="E806">
        <v>146.336353411294</v>
      </c>
      <c r="F806">
        <v>219.63016985722399</v>
      </c>
      <c r="G806">
        <v>150.918931422253</v>
      </c>
      <c r="H806">
        <v>698.77276231321196</v>
      </c>
      <c r="I806">
        <v>943.89862563210602</v>
      </c>
      <c r="J806">
        <v>736.22784749064897</v>
      </c>
      <c r="K806">
        <f t="shared" si="12"/>
        <v>5695.2395868880749</v>
      </c>
      <c r="L806">
        <v>224.159658031123</v>
      </c>
      <c r="M806">
        <v>-5471.0799288569515</v>
      </c>
    </row>
    <row r="807" spans="1:13" x14ac:dyDescent="0.25">
      <c r="A807">
        <v>2156.4454971925502</v>
      </c>
      <c r="B807">
        <v>215.387376099688</v>
      </c>
      <c r="C807">
        <v>478.56604866867002</v>
      </c>
      <c r="D807">
        <v>40.378159214293703</v>
      </c>
      <c r="E807">
        <v>20.184195453933601</v>
      </c>
      <c r="F807">
        <v>229.838972929151</v>
      </c>
      <c r="G807">
        <v>161.28305604747899</v>
      </c>
      <c r="H807">
        <v>698.57155626867097</v>
      </c>
      <c r="I807">
        <v>943.63633442998002</v>
      </c>
      <c r="J807">
        <v>735.96498292743797</v>
      </c>
      <c r="K807">
        <f t="shared" si="12"/>
        <v>5680.2561792318547</v>
      </c>
      <c r="L807">
        <v>528.07799263849699</v>
      </c>
      <c r="M807">
        <v>-5152.1781865933581</v>
      </c>
    </row>
    <row r="808" spans="1:13" x14ac:dyDescent="0.25">
      <c r="A808">
        <v>2136.2083863962598</v>
      </c>
      <c r="B808">
        <v>163.33163883516801</v>
      </c>
      <c r="C808">
        <v>478.63023268119099</v>
      </c>
      <c r="D808">
        <v>40.454163391719803</v>
      </c>
      <c r="E808">
        <v>20.327423561063501</v>
      </c>
      <c r="F808">
        <v>55.363090322006997</v>
      </c>
      <c r="G808">
        <v>161.512953946897</v>
      </c>
      <c r="H808">
        <v>635.47889623453295</v>
      </c>
      <c r="I808">
        <v>943.31339219496897</v>
      </c>
      <c r="J808">
        <v>735.65488949422104</v>
      </c>
      <c r="K808">
        <f t="shared" si="12"/>
        <v>5370.275067058029</v>
      </c>
      <c r="L808">
        <v>447.89439074071498</v>
      </c>
      <c r="M808">
        <v>-4922.3806763173143</v>
      </c>
    </row>
    <row r="809" spans="1:13" x14ac:dyDescent="0.25">
      <c r="A809">
        <v>2139.8490544200599</v>
      </c>
      <c r="B809">
        <v>455.02185233459602</v>
      </c>
      <c r="C809">
        <v>93.970637511079502</v>
      </c>
      <c r="D809">
        <v>30.165191659274299</v>
      </c>
      <c r="E809">
        <v>0.31841652353452299</v>
      </c>
      <c r="F809">
        <v>45.056636301463797</v>
      </c>
      <c r="G809">
        <v>130.64707436031301</v>
      </c>
      <c r="H809">
        <v>593.37043126885601</v>
      </c>
      <c r="I809">
        <v>942.98046719993999</v>
      </c>
      <c r="J809">
        <v>735.33026649988199</v>
      </c>
      <c r="K809">
        <f t="shared" si="12"/>
        <v>5166.7100280789991</v>
      </c>
      <c r="L809">
        <v>450.84139459430497</v>
      </c>
      <c r="M809">
        <v>-4715.8686334846943</v>
      </c>
    </row>
    <row r="810" spans="1:13" x14ac:dyDescent="0.25">
      <c r="A810">
        <v>2201.4315275589001</v>
      </c>
      <c r="B810">
        <v>444.27115884738402</v>
      </c>
      <c r="C810">
        <v>93.922773053142805</v>
      </c>
      <c r="D810">
        <v>30.241183952439499</v>
      </c>
      <c r="E810">
        <v>20.615878097605702</v>
      </c>
      <c r="F810">
        <v>45.085140318743797</v>
      </c>
      <c r="G810">
        <v>151.53915315200101</v>
      </c>
      <c r="H810">
        <v>457.09494231648898</v>
      </c>
      <c r="I810">
        <v>942.55673503856303</v>
      </c>
      <c r="J810">
        <v>734.93494992175101</v>
      </c>
      <c r="K810">
        <f t="shared" si="12"/>
        <v>5121.6934422570193</v>
      </c>
      <c r="L810">
        <v>199.109844325919</v>
      </c>
      <c r="M810">
        <v>-4922.5835979311005</v>
      </c>
    </row>
    <row r="811" spans="1:13" x14ac:dyDescent="0.25">
      <c r="A811">
        <v>2201.9902276819198</v>
      </c>
      <c r="B811">
        <v>444.09259379316899</v>
      </c>
      <c r="C811">
        <v>83.493216140253196</v>
      </c>
      <c r="D811">
        <v>40.728811622415598</v>
      </c>
      <c r="E811">
        <v>197.743553097861</v>
      </c>
      <c r="F811">
        <v>55.556536488885399</v>
      </c>
      <c r="G811">
        <v>131.03287864636999</v>
      </c>
      <c r="H811">
        <v>666.20981184013601</v>
      </c>
      <c r="I811">
        <v>900.46129568832396</v>
      </c>
      <c r="J811">
        <v>734.72810434930398</v>
      </c>
      <c r="K811">
        <f t="shared" si="12"/>
        <v>5456.0370293486376</v>
      </c>
      <c r="L811">
        <v>572.66051987754395</v>
      </c>
      <c r="M811">
        <v>-4883.3765094710934</v>
      </c>
    </row>
    <row r="812" spans="1:13" x14ac:dyDescent="0.25">
      <c r="A812">
        <v>74.256420100217696</v>
      </c>
      <c r="B812">
        <v>424.80297071439202</v>
      </c>
      <c r="C812">
        <v>73.367269585339798</v>
      </c>
      <c r="D812">
        <v>51.344952704196103</v>
      </c>
      <c r="E812">
        <v>375.728323184148</v>
      </c>
      <c r="F812">
        <v>24.4736285986654</v>
      </c>
      <c r="G812">
        <v>142.03920924508199</v>
      </c>
      <c r="H812">
        <v>665.95838236460395</v>
      </c>
      <c r="I812">
        <v>900.14864422566905</v>
      </c>
      <c r="J812">
        <v>734.39453668994804</v>
      </c>
      <c r="K812">
        <f t="shared" si="12"/>
        <v>3466.5143374122617</v>
      </c>
      <c r="L812">
        <v>3018.37530835499</v>
      </c>
      <c r="M812">
        <v>-448.13902905727173</v>
      </c>
    </row>
    <row r="813" spans="1:13" x14ac:dyDescent="0.25">
      <c r="A813">
        <v>63.772917361570897</v>
      </c>
      <c r="B813">
        <v>632.18962129571105</v>
      </c>
      <c r="C813">
        <v>149.81283128778799</v>
      </c>
      <c r="D813">
        <v>532.77106897169699</v>
      </c>
      <c r="E813">
        <v>375.35678403916899</v>
      </c>
      <c r="F813">
        <v>24.517710001664501</v>
      </c>
      <c r="G813">
        <v>347.97249734572699</v>
      </c>
      <c r="H813">
        <v>686.57905704691495</v>
      </c>
      <c r="I813">
        <v>826.44524051457199</v>
      </c>
      <c r="J813">
        <v>733.97807259517697</v>
      </c>
      <c r="K813">
        <f t="shared" si="12"/>
        <v>4373.3958004599917</v>
      </c>
      <c r="L813">
        <v>3315.44931388242</v>
      </c>
      <c r="M813">
        <v>-1057.9464865775717</v>
      </c>
    </row>
    <row r="814" spans="1:13" x14ac:dyDescent="0.25">
      <c r="A814">
        <v>74.108010213826404</v>
      </c>
      <c r="B814">
        <v>642.28793324224102</v>
      </c>
      <c r="C814">
        <v>170.64858679902801</v>
      </c>
      <c r="D814">
        <v>640.64166266120003</v>
      </c>
      <c r="E814">
        <v>384.68775196361901</v>
      </c>
      <c r="F814">
        <v>201.420867885707</v>
      </c>
      <c r="G814">
        <v>347.894328004979</v>
      </c>
      <c r="H814">
        <v>674.38634397033297</v>
      </c>
      <c r="I814">
        <v>823.24061591735494</v>
      </c>
      <c r="J814">
        <v>1363.81652854816</v>
      </c>
      <c r="K814">
        <f t="shared" si="12"/>
        <v>5323.1326292064487</v>
      </c>
      <c r="L814">
        <v>1143.5477865217199</v>
      </c>
      <c r="M814">
        <v>-4179.5848426847288</v>
      </c>
    </row>
    <row r="815" spans="1:13" x14ac:dyDescent="0.25">
      <c r="A815">
        <v>74.029292557034495</v>
      </c>
      <c r="B815">
        <v>804.61174242377899</v>
      </c>
      <c r="C815">
        <v>160.30530095125499</v>
      </c>
      <c r="D815">
        <v>652.29515594980103</v>
      </c>
      <c r="E815">
        <v>193.985535145103</v>
      </c>
      <c r="F815">
        <v>314.02353694691101</v>
      </c>
      <c r="G815">
        <v>326.89987205879902</v>
      </c>
      <c r="H815">
        <v>621.90863914947499</v>
      </c>
      <c r="I815">
        <v>760.26263032961197</v>
      </c>
      <c r="J815">
        <v>1350.1522323321699</v>
      </c>
      <c r="K815">
        <f t="shared" si="12"/>
        <v>5258.473937843939</v>
      </c>
      <c r="L815">
        <v>943.20368502754695</v>
      </c>
      <c r="M815">
        <v>-4315.2702528163918</v>
      </c>
    </row>
    <row r="816" spans="1:13" x14ac:dyDescent="0.25">
      <c r="A816">
        <v>84.365489866626604</v>
      </c>
      <c r="B816">
        <v>793.88665695249995</v>
      </c>
      <c r="C816">
        <v>160.35546121291799</v>
      </c>
      <c r="D816">
        <v>630.35263265843798</v>
      </c>
      <c r="E816">
        <v>120.84286005209501</v>
      </c>
      <c r="F816">
        <v>147.89291380706399</v>
      </c>
      <c r="G816">
        <v>327.146322213041</v>
      </c>
      <c r="H816">
        <v>569.50758302801705</v>
      </c>
      <c r="I816">
        <v>759.91058418102796</v>
      </c>
      <c r="J816">
        <v>1350.4532356801999</v>
      </c>
      <c r="K816">
        <f t="shared" si="12"/>
        <v>4944.7137396519265</v>
      </c>
      <c r="L816">
        <v>960.94899019254694</v>
      </c>
      <c r="M816">
        <v>-3983.7647494593793</v>
      </c>
    </row>
    <row r="817" spans="1:13" x14ac:dyDescent="0.25">
      <c r="A817">
        <v>73.622227821930394</v>
      </c>
      <c r="B817">
        <v>791.16767031395602</v>
      </c>
      <c r="C817">
        <v>159.90184821112501</v>
      </c>
      <c r="D817">
        <v>545.00077745461203</v>
      </c>
      <c r="E817">
        <v>2527.7145201049698</v>
      </c>
      <c r="F817">
        <v>146.29874314429</v>
      </c>
      <c r="G817">
        <v>323.64798593622697</v>
      </c>
      <c r="H817">
        <v>1611.7247242565199</v>
      </c>
      <c r="I817">
        <v>729.20580028722304</v>
      </c>
      <c r="J817">
        <v>744.72303812823895</v>
      </c>
      <c r="K817">
        <f t="shared" si="12"/>
        <v>7653.007335659092</v>
      </c>
      <c r="L817">
        <v>1941.8273162917201</v>
      </c>
      <c r="M817">
        <v>-5711.1800193673716</v>
      </c>
    </row>
    <row r="818" spans="1:13" x14ac:dyDescent="0.25">
      <c r="A818">
        <v>73.515210089438398</v>
      </c>
      <c r="B818">
        <v>801.09074133014997</v>
      </c>
      <c r="C818">
        <v>225.830507689124</v>
      </c>
      <c r="D818">
        <v>544.69001418170205</v>
      </c>
      <c r="E818">
        <v>2538.0724932437502</v>
      </c>
      <c r="F818">
        <v>121.654659092218</v>
      </c>
      <c r="G818">
        <v>334.03471502611899</v>
      </c>
      <c r="H818">
        <v>1611.81585241328</v>
      </c>
      <c r="I818">
        <v>707.92910507014699</v>
      </c>
      <c r="J818">
        <v>671.01469905375404</v>
      </c>
      <c r="K818">
        <f t="shared" si="12"/>
        <v>7629.6479971896824</v>
      </c>
      <c r="L818">
        <v>2089.2152694299102</v>
      </c>
      <c r="M818">
        <v>-5540.4327277597722</v>
      </c>
    </row>
    <row r="819" spans="1:13" x14ac:dyDescent="0.25">
      <c r="A819">
        <v>94.174624426170297</v>
      </c>
      <c r="B819">
        <v>800.75001414426799</v>
      </c>
      <c r="C819">
        <v>225.85587845938801</v>
      </c>
      <c r="D819">
        <v>554.78157532200305</v>
      </c>
      <c r="E819">
        <v>2548.4074300151801</v>
      </c>
      <c r="F819">
        <v>121.697350167655</v>
      </c>
      <c r="G819">
        <v>344.42706796018598</v>
      </c>
      <c r="H819">
        <v>1622.4668913539899</v>
      </c>
      <c r="I819">
        <v>747.70127142018805</v>
      </c>
      <c r="J819">
        <v>670.64910802577594</v>
      </c>
      <c r="K819">
        <f t="shared" si="12"/>
        <v>7730.9112112948042</v>
      </c>
      <c r="L819">
        <v>2051.54646147117</v>
      </c>
      <c r="M819">
        <v>-5679.3647498236342</v>
      </c>
    </row>
    <row r="820" spans="1:13" x14ac:dyDescent="0.25">
      <c r="A820">
        <v>104.431177735098</v>
      </c>
      <c r="B820">
        <v>800.35721020465905</v>
      </c>
      <c r="C820">
        <v>225.87930237968399</v>
      </c>
      <c r="D820">
        <v>575.22419971221598</v>
      </c>
      <c r="E820">
        <v>2629.3064055936402</v>
      </c>
      <c r="F820">
        <v>111.461479392813</v>
      </c>
      <c r="G820">
        <v>334.23657842667399</v>
      </c>
      <c r="H820">
        <v>1653.62206603395</v>
      </c>
      <c r="I820">
        <v>716.04677170126604</v>
      </c>
      <c r="J820">
        <v>659.73091283741905</v>
      </c>
      <c r="K820">
        <f t="shared" si="12"/>
        <v>7810.2961040174196</v>
      </c>
      <c r="L820">
        <v>2157.77849440299</v>
      </c>
      <c r="M820">
        <v>-5652.5176096144296</v>
      </c>
    </row>
    <row r="821" spans="1:13" x14ac:dyDescent="0.25">
      <c r="A821">
        <v>176.89454218415901</v>
      </c>
      <c r="B821">
        <v>789.53201533104198</v>
      </c>
      <c r="C821">
        <v>215.55782107362501</v>
      </c>
      <c r="D821">
        <v>595.58376185105396</v>
      </c>
      <c r="E821">
        <v>2648.0498969356199</v>
      </c>
      <c r="F821">
        <v>207.72594287369901</v>
      </c>
      <c r="G821">
        <v>405.84948865539002</v>
      </c>
      <c r="H821">
        <v>1499.14140896094</v>
      </c>
      <c r="I821">
        <v>757.49927896939903</v>
      </c>
      <c r="J821">
        <v>649.01876097763602</v>
      </c>
      <c r="K821">
        <f t="shared" si="12"/>
        <v>7944.8529178125627</v>
      </c>
      <c r="L821">
        <v>2070.84048333086</v>
      </c>
      <c r="M821">
        <v>-5874.0124344817032</v>
      </c>
    </row>
    <row r="822" spans="1:13" x14ac:dyDescent="0.25">
      <c r="A822">
        <v>187.10041523260099</v>
      </c>
      <c r="B822">
        <v>799.50818479265695</v>
      </c>
      <c r="C822">
        <v>215.58360862444499</v>
      </c>
      <c r="D822">
        <v>315.31233765493801</v>
      </c>
      <c r="E822">
        <v>2639.8793941630702</v>
      </c>
      <c r="F822">
        <v>218.16675779287701</v>
      </c>
      <c r="G822">
        <v>189.76940522484901</v>
      </c>
      <c r="H822">
        <v>1571.6710998896101</v>
      </c>
      <c r="I822">
        <v>746.65020695091698</v>
      </c>
      <c r="J822">
        <v>648.53610714828199</v>
      </c>
      <c r="K822">
        <f t="shared" si="12"/>
        <v>7532.177517474247</v>
      </c>
      <c r="L822">
        <v>2196.6263259592001</v>
      </c>
      <c r="M822">
        <v>-5335.5511915150473</v>
      </c>
    </row>
    <row r="823" spans="1:13" x14ac:dyDescent="0.25">
      <c r="A823">
        <v>145.495265647774</v>
      </c>
      <c r="B823">
        <v>799.14137924897705</v>
      </c>
      <c r="C823">
        <v>205.29429129161599</v>
      </c>
      <c r="D823">
        <v>304.74557385824602</v>
      </c>
      <c r="E823">
        <v>2580.4159375950799</v>
      </c>
      <c r="F823">
        <v>208.06229883917399</v>
      </c>
      <c r="G823">
        <v>159.22078613077801</v>
      </c>
      <c r="H823">
        <v>1602.9655747935301</v>
      </c>
      <c r="I823">
        <v>746.29298643253003</v>
      </c>
      <c r="J823">
        <v>679.40233148157097</v>
      </c>
      <c r="K823">
        <f t="shared" si="12"/>
        <v>7431.0364253192765</v>
      </c>
      <c r="L823">
        <v>2136.86581206761</v>
      </c>
      <c r="M823">
        <v>-5294.1706132516665</v>
      </c>
    </row>
    <row r="824" spans="1:13" x14ac:dyDescent="0.25">
      <c r="A824">
        <v>259.03430407101803</v>
      </c>
      <c r="B824">
        <v>798.767362553608</v>
      </c>
      <c r="C824">
        <v>205.34597200409101</v>
      </c>
      <c r="D824">
        <v>263.10042502527699</v>
      </c>
      <c r="E824">
        <v>2681.2018778551601</v>
      </c>
      <c r="F824">
        <v>197.82284896253901</v>
      </c>
      <c r="G824">
        <v>159.319486746471</v>
      </c>
      <c r="H824">
        <v>1592.44398454887</v>
      </c>
      <c r="I824">
        <v>444.37175995801698</v>
      </c>
      <c r="J824">
        <v>657.73692413285403</v>
      </c>
      <c r="K824">
        <f t="shared" si="12"/>
        <v>7259.1449458579054</v>
      </c>
      <c r="L824">
        <v>2471.4787314381501</v>
      </c>
      <c r="M824">
        <v>-4787.6662144197553</v>
      </c>
    </row>
    <row r="825" spans="1:13" x14ac:dyDescent="0.25">
      <c r="A825">
        <v>258.97543596687802</v>
      </c>
      <c r="B825">
        <v>848.65463010261794</v>
      </c>
      <c r="C825">
        <v>205.461809746325</v>
      </c>
      <c r="D825">
        <v>511.44983460097001</v>
      </c>
      <c r="E825">
        <v>2692.0483734368199</v>
      </c>
      <c r="F825">
        <v>197.931789696534</v>
      </c>
      <c r="G825">
        <v>190.216276822754</v>
      </c>
      <c r="H825">
        <v>1622.86521533429</v>
      </c>
      <c r="I825">
        <v>425.26162907786698</v>
      </c>
      <c r="J825">
        <v>210.03570700222801</v>
      </c>
      <c r="K825">
        <f t="shared" si="12"/>
        <v>7162.9007017872837</v>
      </c>
      <c r="L825">
        <v>2711.8596809199598</v>
      </c>
      <c r="M825">
        <v>-4451.0410208673238</v>
      </c>
    </row>
    <row r="826" spans="1:13" x14ac:dyDescent="0.25">
      <c r="A826">
        <v>258.75524085204398</v>
      </c>
      <c r="B826">
        <v>858.23483500184796</v>
      </c>
      <c r="C826">
        <v>329.7268784474</v>
      </c>
      <c r="D826">
        <v>345.45310352499399</v>
      </c>
      <c r="E826">
        <v>2783.7360555804598</v>
      </c>
      <c r="F826">
        <v>91.385857403107906</v>
      </c>
      <c r="G826">
        <v>98.2633721963293</v>
      </c>
      <c r="H826">
        <v>1674.5107447120999</v>
      </c>
      <c r="I826">
        <v>393.85052544937503</v>
      </c>
      <c r="J826">
        <v>189.01898610394201</v>
      </c>
      <c r="K826">
        <f t="shared" si="12"/>
        <v>7022.9355992716</v>
      </c>
      <c r="L826">
        <v>2990.14923951435</v>
      </c>
      <c r="M826">
        <v>-4032.78635975725</v>
      </c>
    </row>
    <row r="827" spans="1:13" x14ac:dyDescent="0.25">
      <c r="A827">
        <v>248.26623961093301</v>
      </c>
      <c r="B827">
        <v>857.79387917091901</v>
      </c>
      <c r="C827">
        <v>329.78396084664598</v>
      </c>
      <c r="D827">
        <v>417.58131139746399</v>
      </c>
      <c r="E827">
        <v>2642.3502518498499</v>
      </c>
      <c r="F827">
        <v>276.41962773243898</v>
      </c>
      <c r="G827">
        <v>88.212391738479795</v>
      </c>
      <c r="H827">
        <v>1263.3063390893001</v>
      </c>
      <c r="I827">
        <v>362.65741015031603</v>
      </c>
      <c r="J827">
        <v>188.839713852453</v>
      </c>
      <c r="K827">
        <f t="shared" si="12"/>
        <v>6675.2111254388001</v>
      </c>
      <c r="L827">
        <v>2579.2594812946099</v>
      </c>
      <c r="M827">
        <v>-4095.9516441441901</v>
      </c>
    </row>
    <row r="828" spans="1:13" x14ac:dyDescent="0.25">
      <c r="A828">
        <v>248.14230335084901</v>
      </c>
      <c r="B828">
        <v>930.03123365104898</v>
      </c>
      <c r="C828">
        <v>309.308678495675</v>
      </c>
      <c r="D828">
        <v>406.95497094692598</v>
      </c>
      <c r="E828">
        <v>2738.9342184789298</v>
      </c>
      <c r="F828">
        <v>235.595970018841</v>
      </c>
      <c r="G828">
        <v>78.188858285965694</v>
      </c>
      <c r="H828">
        <v>1274.1042761582401</v>
      </c>
      <c r="I828">
        <v>320.98419288154997</v>
      </c>
      <c r="J828">
        <v>219.651694475607</v>
      </c>
      <c r="K828">
        <f t="shared" si="12"/>
        <v>6761.896396743633</v>
      </c>
      <c r="L828">
        <v>2566.9796498719402</v>
      </c>
      <c r="M828">
        <v>-4194.9167468716932</v>
      </c>
    </row>
    <row r="829" spans="1:13" x14ac:dyDescent="0.25">
      <c r="A829">
        <v>237.54413033283799</v>
      </c>
      <c r="B829">
        <v>918.68641083085697</v>
      </c>
      <c r="C829">
        <v>319.497049276008</v>
      </c>
      <c r="D829">
        <v>406.45239117168001</v>
      </c>
      <c r="E829">
        <v>2630.45126145834</v>
      </c>
      <c r="F829">
        <v>568.784018488627</v>
      </c>
      <c r="G829">
        <v>228.49330903312901</v>
      </c>
      <c r="H829">
        <v>1295.14413160758</v>
      </c>
      <c r="I829">
        <v>289.68350032374599</v>
      </c>
      <c r="J829">
        <v>208.99919769563701</v>
      </c>
      <c r="K829">
        <f t="shared" si="12"/>
        <v>7103.735400218442</v>
      </c>
      <c r="L829">
        <v>3046.45261381106</v>
      </c>
      <c r="M829">
        <v>-4057.282786407382</v>
      </c>
    </row>
    <row r="830" spans="1:13" x14ac:dyDescent="0.25">
      <c r="A830">
        <v>237.40180718663299</v>
      </c>
      <c r="B830">
        <v>928.52684570668396</v>
      </c>
      <c r="C830">
        <v>329.828365371085</v>
      </c>
      <c r="D830">
        <v>416.47385827377798</v>
      </c>
      <c r="E830">
        <v>2641.1307619140398</v>
      </c>
      <c r="F830">
        <v>538.39144163223705</v>
      </c>
      <c r="G830">
        <v>228.71168007943101</v>
      </c>
      <c r="H830">
        <v>1552.4458087460901</v>
      </c>
      <c r="I830">
        <v>279.04554828053</v>
      </c>
      <c r="J830">
        <v>219.00276862829</v>
      </c>
      <c r="K830">
        <f t="shared" si="12"/>
        <v>7370.9588858187972</v>
      </c>
      <c r="L830">
        <v>3276.5620692287998</v>
      </c>
      <c r="M830">
        <v>-4094.3968165899973</v>
      </c>
    </row>
    <row r="831" spans="1:13" x14ac:dyDescent="0.25">
      <c r="A831">
        <v>237.26030958425301</v>
      </c>
      <c r="B831">
        <v>927.99715060966503</v>
      </c>
      <c r="C831">
        <v>340.15589550158597</v>
      </c>
      <c r="D831">
        <v>395.52595550567702</v>
      </c>
      <c r="E831">
        <v>2622.0439305309601</v>
      </c>
      <c r="F831">
        <v>487.75450838761998</v>
      </c>
      <c r="G831">
        <v>228.97850265112501</v>
      </c>
      <c r="H831">
        <v>1409.1160199506801</v>
      </c>
      <c r="I831">
        <v>237.525065748776</v>
      </c>
      <c r="J831">
        <v>218.730092782903</v>
      </c>
      <c r="K831">
        <f t="shared" si="12"/>
        <v>7105.087431253246</v>
      </c>
      <c r="L831">
        <v>3134.6595735681099</v>
      </c>
      <c r="M831">
        <v>-3970.4278576851361</v>
      </c>
    </row>
    <row r="832" spans="1:13" x14ac:dyDescent="0.25">
      <c r="A832">
        <v>681.84923918353604</v>
      </c>
      <c r="B832">
        <v>908.00902036557</v>
      </c>
      <c r="C832">
        <v>330.39035156842903</v>
      </c>
      <c r="D832">
        <v>405.940559991329</v>
      </c>
      <c r="E832">
        <v>2079.8092694248799</v>
      </c>
      <c r="F832">
        <v>489.25127342167201</v>
      </c>
      <c r="G832">
        <v>240.03025582599801</v>
      </c>
      <c r="H832">
        <v>1409.5717341288801</v>
      </c>
      <c r="I832">
        <v>247.62673351428299</v>
      </c>
      <c r="J832">
        <v>187.424793746798</v>
      </c>
      <c r="K832">
        <f t="shared" si="12"/>
        <v>6979.9032311713745</v>
      </c>
      <c r="L832">
        <v>2163.0541282300701</v>
      </c>
      <c r="M832">
        <v>-4816.8491029413044</v>
      </c>
    </row>
    <row r="833" spans="1:13" x14ac:dyDescent="0.25">
      <c r="A833">
        <v>774.80813998974998</v>
      </c>
      <c r="B833">
        <v>887.13964260059902</v>
      </c>
      <c r="C833">
        <v>320.30290297993099</v>
      </c>
      <c r="D833">
        <v>477.98781461195398</v>
      </c>
      <c r="E833">
        <v>1981.0798862609099</v>
      </c>
      <c r="F833">
        <v>378.193542935474</v>
      </c>
      <c r="G833">
        <v>250.70273032157999</v>
      </c>
      <c r="H833">
        <v>1410.0975830228299</v>
      </c>
      <c r="I833">
        <v>226.784794594879</v>
      </c>
      <c r="J833">
        <v>228.44048480945301</v>
      </c>
      <c r="K833">
        <f t="shared" si="12"/>
        <v>6935.5375221273598</v>
      </c>
      <c r="L833">
        <v>1785.12707710624</v>
      </c>
      <c r="M833">
        <v>-5150.4104450211198</v>
      </c>
    </row>
    <row r="834" spans="1:13" x14ac:dyDescent="0.25">
      <c r="A834">
        <v>764.38621692602703</v>
      </c>
      <c r="B834">
        <v>887.04072795171999</v>
      </c>
      <c r="C834">
        <v>320.53380681018302</v>
      </c>
      <c r="D834">
        <v>477.847180498196</v>
      </c>
      <c r="E834">
        <v>1995.9425931261201</v>
      </c>
      <c r="F834">
        <v>152.58370444954099</v>
      </c>
      <c r="G834">
        <v>261.66226795686902</v>
      </c>
      <c r="H834">
        <v>1410.49312544074</v>
      </c>
      <c r="I834">
        <v>175.23426937211499</v>
      </c>
      <c r="J834">
        <v>197.13249833914</v>
      </c>
      <c r="K834">
        <f t="shared" si="12"/>
        <v>6642.856390870651</v>
      </c>
      <c r="L834">
        <v>1366.1739996712599</v>
      </c>
      <c r="M834">
        <v>-5276.6823911993906</v>
      </c>
    </row>
    <row r="835" spans="1:13" x14ac:dyDescent="0.25">
      <c r="A835">
        <v>764.31601118732306</v>
      </c>
      <c r="B835">
        <v>918.26180580549396</v>
      </c>
      <c r="C835">
        <v>87.928990735179994</v>
      </c>
      <c r="D835">
        <v>405.40439352607001</v>
      </c>
      <c r="E835">
        <v>1896.56228082539</v>
      </c>
      <c r="F835">
        <v>193.575945446269</v>
      </c>
      <c r="G835">
        <v>262.07933314975202</v>
      </c>
      <c r="H835">
        <v>1409.4327422057499</v>
      </c>
      <c r="I835">
        <v>256.94476813780102</v>
      </c>
      <c r="J835">
        <v>965.90416205180099</v>
      </c>
      <c r="K835">
        <f t="shared" ref="K835:K898" si="13">SUM(A835:J835)</f>
        <v>7160.4104330708296</v>
      </c>
      <c r="L835">
        <v>2119.8199353589098</v>
      </c>
      <c r="M835">
        <v>-5040.5904977119199</v>
      </c>
    </row>
    <row r="836" spans="1:13" x14ac:dyDescent="0.25">
      <c r="A836">
        <v>805.19511053763404</v>
      </c>
      <c r="B836">
        <v>938.41966033052302</v>
      </c>
      <c r="C836">
        <v>77.694363369372397</v>
      </c>
      <c r="D836">
        <v>384.418696789222</v>
      </c>
      <c r="E836">
        <v>1967.85513701129</v>
      </c>
      <c r="F836">
        <v>172.89315604013399</v>
      </c>
      <c r="G836">
        <v>221.33620495761599</v>
      </c>
      <c r="H836">
        <v>1577.8779640836699</v>
      </c>
      <c r="I836">
        <v>297.73806122791098</v>
      </c>
      <c r="J836">
        <v>966.13596773230097</v>
      </c>
      <c r="K836">
        <f t="shared" si="13"/>
        <v>7409.5643220796737</v>
      </c>
      <c r="L836">
        <v>2251.4709201611599</v>
      </c>
      <c r="M836">
        <v>-5158.0934019185133</v>
      </c>
    </row>
    <row r="837" spans="1:13" x14ac:dyDescent="0.25">
      <c r="A837">
        <v>773.59448270916005</v>
      </c>
      <c r="B837">
        <v>917.00340345531902</v>
      </c>
      <c r="C837">
        <v>77.755824874764201</v>
      </c>
      <c r="D837">
        <v>384.040484876373</v>
      </c>
      <c r="E837">
        <v>1968.38762810962</v>
      </c>
      <c r="F837">
        <v>182.976642521564</v>
      </c>
      <c r="G837">
        <v>221.57998877818301</v>
      </c>
      <c r="H837">
        <v>595.70713498943098</v>
      </c>
      <c r="I837">
        <v>308.39350490619802</v>
      </c>
      <c r="J837">
        <v>958.48764932414997</v>
      </c>
      <c r="K837">
        <f t="shared" si="13"/>
        <v>6387.9267445447631</v>
      </c>
      <c r="L837">
        <v>95.156480515475593</v>
      </c>
      <c r="M837">
        <v>-6292.7702640292873</v>
      </c>
    </row>
    <row r="838" spans="1:13" x14ac:dyDescent="0.25">
      <c r="A838">
        <v>534.51860750922697</v>
      </c>
      <c r="B838">
        <v>790.52350068738804</v>
      </c>
      <c r="C838">
        <v>87.912434625451993</v>
      </c>
      <c r="D838">
        <v>1019.29148467554</v>
      </c>
      <c r="E838">
        <v>1964.4847451529199</v>
      </c>
      <c r="F838">
        <v>172.19064579383999</v>
      </c>
      <c r="G838">
        <v>290.89485302970502</v>
      </c>
      <c r="H838">
        <v>667.45508134843499</v>
      </c>
      <c r="I838">
        <v>339.03575682280501</v>
      </c>
      <c r="J838">
        <v>825.19993831593899</v>
      </c>
      <c r="K838">
        <f t="shared" si="13"/>
        <v>6691.5070479612514</v>
      </c>
      <c r="L838">
        <v>1718.2724358821399</v>
      </c>
      <c r="M838">
        <v>-4973.2346120791117</v>
      </c>
    </row>
    <row r="839" spans="1:13" x14ac:dyDescent="0.25">
      <c r="A839">
        <v>543.99401252020596</v>
      </c>
      <c r="B839">
        <v>347.15334533049202</v>
      </c>
      <c r="C839">
        <v>77.6272660081232</v>
      </c>
      <c r="D839">
        <v>1070.31581857643</v>
      </c>
      <c r="E839">
        <v>1934.09271842507</v>
      </c>
      <c r="F839">
        <v>161.782812445762</v>
      </c>
      <c r="G839">
        <v>270.68685475282399</v>
      </c>
      <c r="H839">
        <v>708.00133760894596</v>
      </c>
      <c r="I839">
        <v>225.52911689228799</v>
      </c>
      <c r="J839">
        <v>835.63719153801298</v>
      </c>
      <c r="K839">
        <f t="shared" si="13"/>
        <v>6174.8204740981537</v>
      </c>
      <c r="L839">
        <v>2235.8538449051798</v>
      </c>
      <c r="M839">
        <v>-3938.9666291929739</v>
      </c>
    </row>
    <row r="840" spans="1:13" x14ac:dyDescent="0.25">
      <c r="A840">
        <v>533.05649840419505</v>
      </c>
      <c r="B840">
        <v>286.20031867005099</v>
      </c>
      <c r="C840">
        <v>264.29873317849899</v>
      </c>
      <c r="D840">
        <v>1039.69603802138</v>
      </c>
      <c r="E840">
        <v>1923.6529640461499</v>
      </c>
      <c r="F840">
        <v>91.9331613038391</v>
      </c>
      <c r="G840">
        <v>270.808439731156</v>
      </c>
      <c r="H840">
        <v>707.28236346001097</v>
      </c>
      <c r="I840">
        <v>225.17889254517999</v>
      </c>
      <c r="J840">
        <v>968.37505354164705</v>
      </c>
      <c r="K840">
        <f t="shared" si="13"/>
        <v>6310.4824629021077</v>
      </c>
      <c r="L840">
        <v>2660.2923813448001</v>
      </c>
      <c r="M840">
        <v>-3650.1900815573076</v>
      </c>
    </row>
    <row r="841" spans="1:13" x14ac:dyDescent="0.25">
      <c r="A841">
        <v>409.22773428743699</v>
      </c>
      <c r="B841">
        <v>285.66743253198399</v>
      </c>
      <c r="C841">
        <v>274.31199082265101</v>
      </c>
      <c r="D841">
        <v>1049.40658848524</v>
      </c>
      <c r="E841">
        <v>2561.0542685556702</v>
      </c>
      <c r="F841">
        <v>81.386781844739104</v>
      </c>
      <c r="G841">
        <v>239.93190426878101</v>
      </c>
      <c r="H841">
        <v>706.63590348359401</v>
      </c>
      <c r="I841">
        <v>214.60974833920901</v>
      </c>
      <c r="J841">
        <v>978.81045228697496</v>
      </c>
      <c r="K841">
        <f t="shared" si="13"/>
        <v>6801.0428049062803</v>
      </c>
      <c r="L841">
        <v>3464.2166772908299</v>
      </c>
      <c r="M841">
        <v>-3336.8261276154503</v>
      </c>
    </row>
    <row r="842" spans="1:13" x14ac:dyDescent="0.25">
      <c r="A842">
        <v>378.04298136190101</v>
      </c>
      <c r="B842">
        <v>348.37906999299298</v>
      </c>
      <c r="C842">
        <v>264.12128263245</v>
      </c>
      <c r="D842">
        <v>1090.04417631207</v>
      </c>
      <c r="E842">
        <v>2761.0707757141899</v>
      </c>
      <c r="F842">
        <v>26.104799159224399</v>
      </c>
      <c r="G842">
        <v>401.43333181000997</v>
      </c>
      <c r="H842">
        <v>703.01716300189503</v>
      </c>
      <c r="I842">
        <v>1760.3318965014701</v>
      </c>
      <c r="J842">
        <v>3026.0460216425099</v>
      </c>
      <c r="K842">
        <f t="shared" si="13"/>
        <v>10758.591498128713</v>
      </c>
      <c r="L842">
        <v>7986.9715507875499</v>
      </c>
      <c r="M842">
        <v>-2771.6199473411634</v>
      </c>
    </row>
    <row r="843" spans="1:13" x14ac:dyDescent="0.25">
      <c r="A843">
        <v>541.57315034805401</v>
      </c>
      <c r="B843">
        <v>327.76834359510201</v>
      </c>
      <c r="C843">
        <v>274.49475916466901</v>
      </c>
      <c r="D843">
        <v>1080.60069675666</v>
      </c>
      <c r="E843">
        <v>2763.65158446447</v>
      </c>
      <c r="F843">
        <v>196.528934533095</v>
      </c>
      <c r="G843">
        <v>401.96964224772199</v>
      </c>
      <c r="H843">
        <v>692.11728721887505</v>
      </c>
      <c r="I843">
        <v>1770.69783569733</v>
      </c>
      <c r="J843">
        <v>3026.2273131399302</v>
      </c>
      <c r="K843">
        <f t="shared" si="13"/>
        <v>11075.629547165909</v>
      </c>
      <c r="L843">
        <v>7694.1140564833704</v>
      </c>
      <c r="M843">
        <v>-3381.5154906825383</v>
      </c>
    </row>
    <row r="844" spans="1:13" x14ac:dyDescent="0.25">
      <c r="A844">
        <v>510.44561006561798</v>
      </c>
      <c r="B844">
        <v>317.22914317506201</v>
      </c>
      <c r="C844">
        <v>274.55266321112299</v>
      </c>
      <c r="D844">
        <v>1040.2556852611301</v>
      </c>
      <c r="E844">
        <v>2793.3728017396102</v>
      </c>
      <c r="F844">
        <v>196.29597829155199</v>
      </c>
      <c r="G844">
        <v>402.09429374170497</v>
      </c>
      <c r="H844">
        <v>670.98713883400103</v>
      </c>
      <c r="I844">
        <v>1780.9116449856499</v>
      </c>
      <c r="J844">
        <v>3065.9068301572502</v>
      </c>
      <c r="K844">
        <f t="shared" si="13"/>
        <v>11052.051789462701</v>
      </c>
      <c r="L844">
        <v>7799.4967927171501</v>
      </c>
      <c r="M844">
        <v>-3252.5549967455509</v>
      </c>
    </row>
    <row r="845" spans="1:13" x14ac:dyDescent="0.25">
      <c r="A845">
        <v>510.02478167626498</v>
      </c>
      <c r="B845">
        <v>378.201850309534</v>
      </c>
      <c r="C845">
        <v>264.50556983004498</v>
      </c>
      <c r="D845">
        <v>1101.5910739215601</v>
      </c>
      <c r="E845">
        <v>2842.66715331263</v>
      </c>
      <c r="F845">
        <v>207.87308523002699</v>
      </c>
      <c r="G845">
        <v>422.34718445516899</v>
      </c>
      <c r="H845">
        <v>681.87154226880295</v>
      </c>
      <c r="I845">
        <v>1955.2081724991599</v>
      </c>
      <c r="J845">
        <v>1057.1146109096901</v>
      </c>
      <c r="K845">
        <f t="shared" si="13"/>
        <v>9421.405024412883</v>
      </c>
      <c r="L845">
        <v>5952.1964741662296</v>
      </c>
      <c r="M845">
        <v>-3469.2085502466534</v>
      </c>
    </row>
    <row r="846" spans="1:13" x14ac:dyDescent="0.25">
      <c r="A846">
        <v>540.29869577819898</v>
      </c>
      <c r="B846">
        <v>357.49731928661299</v>
      </c>
      <c r="C846">
        <v>264.62277314232603</v>
      </c>
      <c r="D846">
        <v>1102.10357274495</v>
      </c>
      <c r="E846">
        <v>2717.4820396607602</v>
      </c>
      <c r="F846">
        <v>207.74758237747099</v>
      </c>
      <c r="G846">
        <v>447.55838379116</v>
      </c>
      <c r="H846">
        <v>599.42542674920901</v>
      </c>
      <c r="I846">
        <v>1955.36945450044</v>
      </c>
      <c r="J846">
        <v>1047.1807097922299</v>
      </c>
      <c r="K846">
        <f t="shared" si="13"/>
        <v>9239.2859578233583</v>
      </c>
      <c r="L846">
        <v>5911.8099175552297</v>
      </c>
      <c r="M846">
        <v>-3327.4760402681286</v>
      </c>
    </row>
    <row r="847" spans="1:13" x14ac:dyDescent="0.25">
      <c r="A847">
        <v>386.811531323888</v>
      </c>
      <c r="B847">
        <v>346.91576434964799</v>
      </c>
      <c r="C847">
        <v>244.39718368585</v>
      </c>
      <c r="D847">
        <v>1132.89734483241</v>
      </c>
      <c r="E847">
        <v>2718.66267352677</v>
      </c>
      <c r="F847">
        <v>217.69553542510599</v>
      </c>
      <c r="G847">
        <v>318.37018751687702</v>
      </c>
      <c r="H847">
        <v>598.75787230680203</v>
      </c>
      <c r="I847">
        <v>1975.70554254078</v>
      </c>
      <c r="J847">
        <v>1087.6787798119799</v>
      </c>
      <c r="K847">
        <f t="shared" si="13"/>
        <v>9027.8924153201115</v>
      </c>
      <c r="L847">
        <v>6008.2200844294402</v>
      </c>
      <c r="M847">
        <v>-3019.6723308906712</v>
      </c>
    </row>
    <row r="848" spans="1:13" x14ac:dyDescent="0.25">
      <c r="A848">
        <v>406.93941542271699</v>
      </c>
      <c r="B848">
        <v>458.76445022768002</v>
      </c>
      <c r="C848">
        <v>244.60044438333901</v>
      </c>
      <c r="D848">
        <v>1113.11138048669</v>
      </c>
      <c r="E848">
        <v>2859.7381219593699</v>
      </c>
      <c r="F848">
        <v>288.102313586641</v>
      </c>
      <c r="G848">
        <v>288.33287987249201</v>
      </c>
      <c r="H848">
        <v>628.76371272031497</v>
      </c>
      <c r="I848">
        <v>1955.9192464292601</v>
      </c>
      <c r="J848">
        <v>1077.8998479028201</v>
      </c>
      <c r="K848">
        <f t="shared" si="13"/>
        <v>9322.1718129913243</v>
      </c>
      <c r="L848">
        <v>5839.2400106214</v>
      </c>
      <c r="M848">
        <v>-3482.9318023699243</v>
      </c>
    </row>
    <row r="849" spans="1:13" x14ac:dyDescent="0.25">
      <c r="A849">
        <v>845.62317987304596</v>
      </c>
      <c r="B849">
        <v>479.249716140825</v>
      </c>
      <c r="C849">
        <v>234.84351152823001</v>
      </c>
      <c r="D849">
        <v>810.03386205732795</v>
      </c>
      <c r="E849">
        <v>2871.4984231856001</v>
      </c>
      <c r="F849">
        <v>277.89298007537201</v>
      </c>
      <c r="G849">
        <v>328.98798694745199</v>
      </c>
      <c r="H849">
        <v>617.91777557373302</v>
      </c>
      <c r="I849">
        <v>1956.2690736172401</v>
      </c>
      <c r="J849">
        <v>1058.0076821473499</v>
      </c>
      <c r="K849">
        <f t="shared" si="13"/>
        <v>9480.3241911461773</v>
      </c>
      <c r="L849">
        <v>5118.1571135455697</v>
      </c>
      <c r="M849">
        <v>-4362.1670776006076</v>
      </c>
    </row>
    <row r="850" spans="1:13" x14ac:dyDescent="0.25">
      <c r="A850">
        <v>855.29691462179699</v>
      </c>
      <c r="B850">
        <v>580.85963815108198</v>
      </c>
      <c r="C850">
        <v>224.91663825861599</v>
      </c>
      <c r="D850">
        <v>810.80319713468896</v>
      </c>
      <c r="E850">
        <v>2872.2316101537999</v>
      </c>
      <c r="F850">
        <v>277.65559283465501</v>
      </c>
      <c r="G850">
        <v>309.122840236184</v>
      </c>
      <c r="H850">
        <v>970.54896443183304</v>
      </c>
      <c r="I850">
        <v>1959.19118857033</v>
      </c>
      <c r="J850">
        <v>483.83644411987098</v>
      </c>
      <c r="K850">
        <f t="shared" si="13"/>
        <v>9344.4630285128551</v>
      </c>
      <c r="L850">
        <v>4045.8550472082902</v>
      </c>
      <c r="M850">
        <v>-5298.6079813045653</v>
      </c>
    </row>
    <row r="851" spans="1:13" x14ac:dyDescent="0.25">
      <c r="A851">
        <v>844.39170376921004</v>
      </c>
      <c r="B851">
        <v>630.52663654083403</v>
      </c>
      <c r="C851">
        <v>214.94550925993701</v>
      </c>
      <c r="D851">
        <v>801.33351478029795</v>
      </c>
      <c r="E851">
        <v>2871.9160847926701</v>
      </c>
      <c r="F851">
        <v>237.01845172025401</v>
      </c>
      <c r="G851">
        <v>319.33387698318199</v>
      </c>
      <c r="H851">
        <v>990.14335226841399</v>
      </c>
      <c r="I851">
        <v>1929.33678319961</v>
      </c>
      <c r="J851">
        <v>484.61451680960403</v>
      </c>
      <c r="K851">
        <f t="shared" si="13"/>
        <v>9323.5604301240128</v>
      </c>
      <c r="L851">
        <v>3990.1711568056398</v>
      </c>
      <c r="M851">
        <v>-5333.3892733183729</v>
      </c>
    </row>
    <row r="852" spans="1:13" x14ac:dyDescent="0.25">
      <c r="A852">
        <v>1445.05438380841</v>
      </c>
      <c r="B852">
        <v>637.223795259761</v>
      </c>
      <c r="C852">
        <v>214.11601265866699</v>
      </c>
      <c r="D852">
        <v>900.63530123368901</v>
      </c>
      <c r="E852">
        <v>2961.7967673128701</v>
      </c>
      <c r="F852">
        <v>72.833094309632003</v>
      </c>
      <c r="G852">
        <v>318.33826670150199</v>
      </c>
      <c r="H852">
        <v>809.12611369909598</v>
      </c>
      <c r="I852">
        <v>1899.13098101165</v>
      </c>
      <c r="J852">
        <v>485.30183763415198</v>
      </c>
      <c r="K852">
        <f t="shared" si="13"/>
        <v>9743.5565536294289</v>
      </c>
      <c r="L852">
        <v>6806.7588388562899</v>
      </c>
      <c r="M852">
        <v>-2936.797714773139</v>
      </c>
    </row>
    <row r="853" spans="1:13" x14ac:dyDescent="0.25">
      <c r="A853">
        <v>1435.87812539079</v>
      </c>
      <c r="B853">
        <v>626.55282016309695</v>
      </c>
      <c r="C853">
        <v>224.34578980877001</v>
      </c>
      <c r="D853">
        <v>850.88922462461301</v>
      </c>
      <c r="E853">
        <v>2962.5537859475899</v>
      </c>
      <c r="F853">
        <v>92.582256419375696</v>
      </c>
      <c r="G853">
        <v>298.610713921024</v>
      </c>
      <c r="H853">
        <v>808.048147400944</v>
      </c>
      <c r="I853">
        <v>1878.6244688285401</v>
      </c>
      <c r="J853">
        <v>727.91360129983798</v>
      </c>
      <c r="K853">
        <f t="shared" si="13"/>
        <v>9905.9989338045834</v>
      </c>
      <c r="L853">
        <v>6953.8770158309399</v>
      </c>
      <c r="M853">
        <v>-2952.1219179736436</v>
      </c>
    </row>
    <row r="854" spans="1:13" x14ac:dyDescent="0.25">
      <c r="A854">
        <v>1407.8221412946</v>
      </c>
      <c r="B854">
        <v>677.21688824614296</v>
      </c>
      <c r="C854">
        <v>194.48600002416799</v>
      </c>
      <c r="D854">
        <v>872.425482986622</v>
      </c>
      <c r="E854">
        <v>2961.4993575994699</v>
      </c>
      <c r="F854">
        <v>1.42042080146663</v>
      </c>
      <c r="G854">
        <v>452.758983860824</v>
      </c>
      <c r="H854">
        <v>807.06247263539603</v>
      </c>
      <c r="I854">
        <v>1878.70692030443</v>
      </c>
      <c r="J854">
        <v>828.95183590339605</v>
      </c>
      <c r="K854">
        <f t="shared" si="13"/>
        <v>10082.350503656513</v>
      </c>
      <c r="L854">
        <v>6289.1374662355001</v>
      </c>
      <c r="M854">
        <v>-3793.2130374210128</v>
      </c>
    </row>
    <row r="855" spans="1:13" x14ac:dyDescent="0.25">
      <c r="A855">
        <v>1398.51011291857</v>
      </c>
      <c r="B855">
        <v>747.39695218996997</v>
      </c>
      <c r="C855">
        <v>194.65737086456801</v>
      </c>
      <c r="D855">
        <v>1054.2581752087899</v>
      </c>
      <c r="E855">
        <v>2961.1747518058701</v>
      </c>
      <c r="F855">
        <v>8.8994760928330905</v>
      </c>
      <c r="G855">
        <v>451.786878100124</v>
      </c>
      <c r="H855">
        <v>806.15159330596396</v>
      </c>
      <c r="I855">
        <v>1869.0409974250499</v>
      </c>
      <c r="J855">
        <v>839.476504267991</v>
      </c>
      <c r="K855">
        <f t="shared" si="13"/>
        <v>10331.352812179732</v>
      </c>
      <c r="L855">
        <v>6406.22051413176</v>
      </c>
      <c r="M855">
        <v>-3925.1322980479717</v>
      </c>
    </row>
    <row r="856" spans="1:13" x14ac:dyDescent="0.25">
      <c r="A856">
        <v>1389.5076366825799</v>
      </c>
      <c r="B856">
        <v>736.67663291075098</v>
      </c>
      <c r="C856">
        <v>184.79544380633399</v>
      </c>
      <c r="D856">
        <v>1024.6908587246501</v>
      </c>
      <c r="E856">
        <v>2962.4184531799401</v>
      </c>
      <c r="F856">
        <v>10.8267186652409</v>
      </c>
      <c r="G856">
        <v>510.35162180856798</v>
      </c>
      <c r="H856">
        <v>805.24598562615904</v>
      </c>
      <c r="I856">
        <v>2000.2450348526199</v>
      </c>
      <c r="J856">
        <v>679.28397076002102</v>
      </c>
      <c r="K856">
        <f t="shared" si="13"/>
        <v>10304.042357016864</v>
      </c>
      <c r="L856">
        <v>6260.4811961571404</v>
      </c>
      <c r="M856">
        <v>-4043.5611608597237</v>
      </c>
    </row>
    <row r="857" spans="1:13" x14ac:dyDescent="0.25">
      <c r="A857">
        <v>1410.2738227351001</v>
      </c>
      <c r="B857">
        <v>735.86970431044995</v>
      </c>
      <c r="C857">
        <v>195.01633847926499</v>
      </c>
      <c r="D857">
        <v>1065.3282165512701</v>
      </c>
      <c r="E857">
        <v>2946.6940890967098</v>
      </c>
      <c r="F857">
        <v>9.4939247610082198</v>
      </c>
      <c r="G857">
        <v>509.36952538953398</v>
      </c>
      <c r="H857">
        <v>804.28820770259301</v>
      </c>
      <c r="I857">
        <v>2000.47921334905</v>
      </c>
      <c r="J857">
        <v>699.97893342008103</v>
      </c>
      <c r="K857">
        <f t="shared" si="13"/>
        <v>10376.791975795062</v>
      </c>
      <c r="L857">
        <v>6361.5275232640697</v>
      </c>
      <c r="M857">
        <v>-4015.2644525309925</v>
      </c>
    </row>
    <row r="858" spans="1:13" x14ac:dyDescent="0.25">
      <c r="A858">
        <v>910.11436341240301</v>
      </c>
      <c r="B858">
        <v>596.25259979258306</v>
      </c>
      <c r="C858">
        <v>185.85958516211701</v>
      </c>
      <c r="D858">
        <v>1078.4252274478999</v>
      </c>
      <c r="E858">
        <v>2963.8102216756802</v>
      </c>
      <c r="F858">
        <v>0.19732546108302401</v>
      </c>
      <c r="G858">
        <v>509.632321910337</v>
      </c>
      <c r="H858">
        <v>176.254440159344</v>
      </c>
      <c r="I858">
        <v>1999.1838433166799</v>
      </c>
      <c r="J858">
        <v>790.19510551257099</v>
      </c>
      <c r="K858">
        <f t="shared" si="13"/>
        <v>9209.9250338506972</v>
      </c>
      <c r="L858">
        <v>4894.8720117441499</v>
      </c>
      <c r="M858">
        <v>-4315.0530221065474</v>
      </c>
    </row>
    <row r="859" spans="1:13" x14ac:dyDescent="0.25">
      <c r="A859">
        <v>690.94742300930704</v>
      </c>
      <c r="B859">
        <v>530.93658240892</v>
      </c>
      <c r="C859">
        <v>2379.7150691718398</v>
      </c>
      <c r="D859">
        <v>1085.9649282549599</v>
      </c>
      <c r="E859">
        <v>2955.6718799067598</v>
      </c>
      <c r="F859">
        <v>0.118893824159974</v>
      </c>
      <c r="G859">
        <v>507.25840313557899</v>
      </c>
      <c r="H859">
        <v>175.87248205492901</v>
      </c>
      <c r="I859">
        <v>2009.27559745239</v>
      </c>
      <c r="J859">
        <v>850.65789293238902</v>
      </c>
      <c r="K859">
        <f t="shared" si="13"/>
        <v>11186.419152151235</v>
      </c>
      <c r="L859">
        <v>7512.3945237896396</v>
      </c>
      <c r="M859">
        <v>-3674.0246283615952</v>
      </c>
    </row>
    <row r="860" spans="1:13" x14ac:dyDescent="0.25">
      <c r="A860">
        <v>690.49085307190205</v>
      </c>
      <c r="B860">
        <v>661.330609183462</v>
      </c>
      <c r="C860">
        <v>2173.31702586968</v>
      </c>
      <c r="D860">
        <v>1166.6372372856699</v>
      </c>
      <c r="E860">
        <v>2827.4757252003201</v>
      </c>
      <c r="F860">
        <v>20.395427152460901</v>
      </c>
      <c r="G860">
        <v>506.67261435754898</v>
      </c>
      <c r="H860">
        <v>185.57171916418099</v>
      </c>
      <c r="I860">
        <v>2019.57128191688</v>
      </c>
      <c r="J860">
        <v>851.14509311559505</v>
      </c>
      <c r="K860">
        <f t="shared" si="13"/>
        <v>11102.607586317699</v>
      </c>
      <c r="L860">
        <v>7134.59736596315</v>
      </c>
      <c r="M860">
        <v>-3968.0102203545493</v>
      </c>
    </row>
    <row r="861" spans="1:13" x14ac:dyDescent="0.25">
      <c r="A861">
        <v>669.303655800809</v>
      </c>
      <c r="B861">
        <v>559.98824596326006</v>
      </c>
      <c r="C861">
        <v>2172.76800282968</v>
      </c>
      <c r="D861">
        <v>1176.9453611553299</v>
      </c>
      <c r="E861">
        <v>2827.32732504149</v>
      </c>
      <c r="F861">
        <v>10.7300790929533</v>
      </c>
      <c r="G861">
        <v>505.627901839027</v>
      </c>
      <c r="H861">
        <v>185.19267783666601</v>
      </c>
      <c r="I861">
        <v>2019.87450011231</v>
      </c>
      <c r="J861">
        <v>851.64762181991398</v>
      </c>
      <c r="K861">
        <f t="shared" si="13"/>
        <v>10979.405371491439</v>
      </c>
      <c r="L861">
        <v>7260.7928678405297</v>
      </c>
      <c r="M861">
        <v>-3718.6125036509093</v>
      </c>
    </row>
    <row r="862" spans="1:13" x14ac:dyDescent="0.25">
      <c r="A862">
        <v>667.125424635282</v>
      </c>
      <c r="B862">
        <v>558.16626317512601</v>
      </c>
      <c r="C862">
        <v>2168.7657824819798</v>
      </c>
      <c r="D862">
        <v>985.49023737686696</v>
      </c>
      <c r="E862">
        <v>2785.71807956366</v>
      </c>
      <c r="F862">
        <v>1925.23531596215</v>
      </c>
      <c r="G862">
        <v>500.692770853534</v>
      </c>
      <c r="H862">
        <v>184.801400758261</v>
      </c>
      <c r="I862">
        <v>1980.37789863179</v>
      </c>
      <c r="J862">
        <v>852.20767750194295</v>
      </c>
      <c r="K862">
        <f t="shared" si="13"/>
        <v>12608.580850940592</v>
      </c>
      <c r="L862">
        <v>8975.0533409373002</v>
      </c>
      <c r="M862">
        <v>-3633.5275100032923</v>
      </c>
    </row>
    <row r="863" spans="1:13" x14ac:dyDescent="0.25">
      <c r="A863">
        <v>676.429572897458</v>
      </c>
      <c r="B863">
        <v>777.64957168190199</v>
      </c>
      <c r="C863">
        <v>2160.63286832221</v>
      </c>
      <c r="D863">
        <v>1073.2339376442201</v>
      </c>
      <c r="E863">
        <v>2786.21976811899</v>
      </c>
      <c r="F863">
        <v>1937.4334646088901</v>
      </c>
      <c r="G863">
        <v>499.73712419861403</v>
      </c>
      <c r="H863">
        <v>769.59491795936594</v>
      </c>
      <c r="I863">
        <v>16.925224116805499</v>
      </c>
      <c r="J863">
        <v>866.09859118364295</v>
      </c>
      <c r="K863">
        <f t="shared" si="13"/>
        <v>11563.9550407321</v>
      </c>
      <c r="L863">
        <v>6253.0673142175101</v>
      </c>
      <c r="M863">
        <v>-5310.8877265145902</v>
      </c>
    </row>
    <row r="864" spans="1:13" x14ac:dyDescent="0.25">
      <c r="A864">
        <v>531.30630291445698</v>
      </c>
      <c r="B864">
        <v>766.56524771171803</v>
      </c>
      <c r="C864">
        <v>2179.8649943975902</v>
      </c>
      <c r="D864">
        <v>884.59586154599594</v>
      </c>
      <c r="E864">
        <v>2757.4671391233601</v>
      </c>
      <c r="F864">
        <v>1947.73310180163</v>
      </c>
      <c r="G864">
        <v>498.772182411144</v>
      </c>
      <c r="H864">
        <v>768.59228988632901</v>
      </c>
      <c r="I864">
        <v>26.581634094303801</v>
      </c>
      <c r="J864">
        <v>876.60339833077296</v>
      </c>
      <c r="K864">
        <f t="shared" si="13"/>
        <v>11238.082152217301</v>
      </c>
      <c r="L864">
        <v>6223.2520029670604</v>
      </c>
      <c r="M864">
        <v>-5014.8301492502405</v>
      </c>
    </row>
    <row r="865" spans="1:13" x14ac:dyDescent="0.25">
      <c r="A865">
        <v>540.329198629693</v>
      </c>
      <c r="B865">
        <v>755.57052799200699</v>
      </c>
      <c r="C865">
        <v>2180.00761450965</v>
      </c>
      <c r="D865">
        <v>895.42405087796601</v>
      </c>
      <c r="E865">
        <v>2767.3555182816899</v>
      </c>
      <c r="F865">
        <v>1938.2602402027401</v>
      </c>
      <c r="G865">
        <v>497.73123499397701</v>
      </c>
      <c r="H865">
        <v>707.16069544371805</v>
      </c>
      <c r="I865">
        <v>6.0907645800568702</v>
      </c>
      <c r="J865">
        <v>807.27097279189502</v>
      </c>
      <c r="K865">
        <f t="shared" si="13"/>
        <v>11095.200818303392</v>
      </c>
      <c r="L865">
        <v>6249.9998541725099</v>
      </c>
      <c r="M865">
        <v>-4845.2009641308823</v>
      </c>
    </row>
    <row r="866" spans="1:13" x14ac:dyDescent="0.25">
      <c r="A866">
        <v>609.29949992593697</v>
      </c>
      <c r="B866">
        <v>784.55195326334797</v>
      </c>
      <c r="C866">
        <v>2202.5428984318</v>
      </c>
      <c r="D866">
        <v>926.19023325515798</v>
      </c>
      <c r="E866">
        <v>2728.83793690627</v>
      </c>
      <c r="F866">
        <v>1977.7265463476599</v>
      </c>
      <c r="G866">
        <v>496.71174767458899</v>
      </c>
      <c r="H866">
        <v>535.19588583579696</v>
      </c>
      <c r="I866">
        <v>31.478605947654099</v>
      </c>
      <c r="J866">
        <v>767.83214771568305</v>
      </c>
      <c r="K866">
        <f t="shared" si="13"/>
        <v>11060.367455303896</v>
      </c>
      <c r="L866">
        <v>6377.1645541765902</v>
      </c>
      <c r="M866">
        <v>-4683.2029011273062</v>
      </c>
    </row>
    <row r="867" spans="1:13" x14ac:dyDescent="0.25">
      <c r="A867">
        <v>608.17734204392696</v>
      </c>
      <c r="B867">
        <v>753.54178151223198</v>
      </c>
      <c r="C867">
        <v>2212.0729779564699</v>
      </c>
      <c r="D867">
        <v>927.00624698648403</v>
      </c>
      <c r="E867">
        <v>2709.54348329819</v>
      </c>
      <c r="F867">
        <v>1997.41869707769</v>
      </c>
      <c r="G867">
        <v>495.624857079116</v>
      </c>
      <c r="H867">
        <v>1010.98853197247</v>
      </c>
      <c r="I867">
        <v>117.713362030084</v>
      </c>
      <c r="J867">
        <v>836.95678196936399</v>
      </c>
      <c r="K867">
        <f t="shared" si="13"/>
        <v>11669.044061926028</v>
      </c>
      <c r="L867">
        <v>7892.6496393548496</v>
      </c>
      <c r="M867">
        <v>-3776.3944225711784</v>
      </c>
    </row>
    <row r="868" spans="1:13" x14ac:dyDescent="0.25">
      <c r="A868">
        <v>608.39737534589403</v>
      </c>
      <c r="B868">
        <v>742.18870152260502</v>
      </c>
      <c r="C868">
        <v>2217.0759127523002</v>
      </c>
      <c r="D868">
        <v>509.64651071600701</v>
      </c>
      <c r="E868">
        <v>2150.7355907543101</v>
      </c>
      <c r="F868">
        <v>2034.8206376109299</v>
      </c>
      <c r="G868">
        <v>496.47406600845801</v>
      </c>
      <c r="H868">
        <v>1021.825594872</v>
      </c>
      <c r="I868">
        <v>87.392304548478606</v>
      </c>
      <c r="J868">
        <v>847.391079560099</v>
      </c>
      <c r="K868">
        <f t="shared" si="13"/>
        <v>10715.947773691081</v>
      </c>
      <c r="L868">
        <v>5959.0807604383099</v>
      </c>
      <c r="M868">
        <v>-4756.8670132527714</v>
      </c>
    </row>
    <row r="869" spans="1:13" x14ac:dyDescent="0.25">
      <c r="A869">
        <v>607.23574305021896</v>
      </c>
      <c r="B869">
        <v>751.03096576467397</v>
      </c>
      <c r="C869">
        <v>2217.0454143055299</v>
      </c>
      <c r="D869">
        <v>448.92261425554301</v>
      </c>
      <c r="E869">
        <v>2189.8603799566999</v>
      </c>
      <c r="F869">
        <v>2044.2859208150601</v>
      </c>
      <c r="G869">
        <v>495.25441902901002</v>
      </c>
      <c r="H869">
        <v>1022.6964090228601</v>
      </c>
      <c r="I869">
        <v>77.107435130886998</v>
      </c>
      <c r="J869">
        <v>877.65004727326902</v>
      </c>
      <c r="K869">
        <f t="shared" si="13"/>
        <v>10731.089348603751</v>
      </c>
      <c r="L869">
        <v>6106.2588873518298</v>
      </c>
      <c r="M869">
        <v>-4624.8304612519214</v>
      </c>
    </row>
    <row r="870" spans="1:13" x14ac:dyDescent="0.25">
      <c r="A870">
        <v>606.014883449786</v>
      </c>
      <c r="B870">
        <v>715.014752603999</v>
      </c>
      <c r="C870">
        <v>2216.7319817581802</v>
      </c>
      <c r="D870">
        <v>447.93350457771999</v>
      </c>
      <c r="E870">
        <v>2296.4231936313799</v>
      </c>
      <c r="F870">
        <v>2043.5076208013299</v>
      </c>
      <c r="G870">
        <v>493.91084096953801</v>
      </c>
      <c r="H870">
        <v>642.06490998027198</v>
      </c>
      <c r="I870">
        <v>56.963745913041599</v>
      </c>
      <c r="J870">
        <v>899.492222757994</v>
      </c>
      <c r="K870">
        <f t="shared" si="13"/>
        <v>10418.057656443239</v>
      </c>
      <c r="L870">
        <v>4629.7315413995102</v>
      </c>
      <c r="M870">
        <v>-5788.3261150437293</v>
      </c>
    </row>
    <row r="871" spans="1:13" x14ac:dyDescent="0.25">
      <c r="A871">
        <v>604.75871167210903</v>
      </c>
      <c r="B871">
        <v>733.65979080554996</v>
      </c>
      <c r="C871">
        <v>2206.9355569651102</v>
      </c>
      <c r="D871">
        <v>436.94854566330901</v>
      </c>
      <c r="E871">
        <v>2314.2244782040302</v>
      </c>
      <c r="F871">
        <v>2248.95585581761</v>
      </c>
      <c r="G871">
        <v>492.32724881019902</v>
      </c>
      <c r="H871">
        <v>611.08979669143503</v>
      </c>
      <c r="I871">
        <v>66.676589471216602</v>
      </c>
      <c r="J871">
        <v>919.78734004142405</v>
      </c>
      <c r="K871">
        <f t="shared" si="13"/>
        <v>10635.363914141994</v>
      </c>
      <c r="L871">
        <v>4889.6163391969703</v>
      </c>
      <c r="M871">
        <v>-5745.7475749450232</v>
      </c>
    </row>
    <row r="872" spans="1:13" x14ac:dyDescent="0.25">
      <c r="A872">
        <v>603.62349087926998</v>
      </c>
      <c r="B872">
        <v>730.53700703753896</v>
      </c>
      <c r="C872">
        <v>2207.1461863268501</v>
      </c>
      <c r="D872">
        <v>436.02409754449201</v>
      </c>
      <c r="E872">
        <v>2324.5597590677698</v>
      </c>
      <c r="F872">
        <v>2229.8753058306402</v>
      </c>
      <c r="G872">
        <v>491.21954511409001</v>
      </c>
      <c r="H872">
        <v>610.08593786192296</v>
      </c>
      <c r="I872">
        <v>66.374169668969103</v>
      </c>
      <c r="J872">
        <v>1034.0723595424699</v>
      </c>
      <c r="K872">
        <f t="shared" si="13"/>
        <v>10733.517858874013</v>
      </c>
      <c r="L872">
        <v>5003.7118609187</v>
      </c>
      <c r="M872">
        <v>-5729.8059979553127</v>
      </c>
    </row>
    <row r="873" spans="1:13" x14ac:dyDescent="0.25">
      <c r="A873">
        <v>602.13593688475396</v>
      </c>
      <c r="B873">
        <v>392.45441854214499</v>
      </c>
      <c r="C873">
        <v>2205.20342063731</v>
      </c>
      <c r="D873">
        <v>454.78039935947402</v>
      </c>
      <c r="E873">
        <v>2314.90826333635</v>
      </c>
      <c r="F873">
        <v>2210.25183282853</v>
      </c>
      <c r="G873">
        <v>489.97209797557298</v>
      </c>
      <c r="H873">
        <v>609.15322982986299</v>
      </c>
      <c r="I873">
        <v>66.087783339433201</v>
      </c>
      <c r="J873">
        <v>1004.99323969073</v>
      </c>
      <c r="K873">
        <f t="shared" si="13"/>
        <v>10349.940622424161</v>
      </c>
      <c r="L873">
        <v>5269.9214218217703</v>
      </c>
      <c r="M873">
        <v>-5080.0192006023908</v>
      </c>
    </row>
    <row r="874" spans="1:13" x14ac:dyDescent="0.25">
      <c r="A874">
        <v>600.95016510218602</v>
      </c>
      <c r="B874">
        <v>371.93371592911399</v>
      </c>
      <c r="C874">
        <v>2205.2883978115401</v>
      </c>
      <c r="D874">
        <v>414.16637327398797</v>
      </c>
      <c r="E874">
        <v>2412.41972214918</v>
      </c>
      <c r="F874">
        <v>2039.6263035505599</v>
      </c>
      <c r="G874">
        <v>459.51032438510401</v>
      </c>
      <c r="H874">
        <v>768.510201721052</v>
      </c>
      <c r="I874">
        <v>65.808959303660302</v>
      </c>
      <c r="J874">
        <v>1005.70248953267</v>
      </c>
      <c r="K874">
        <f t="shared" si="13"/>
        <v>10343.916652759055</v>
      </c>
      <c r="L874">
        <v>5130.1471636002098</v>
      </c>
      <c r="M874">
        <v>-5213.7694891588453</v>
      </c>
    </row>
    <row r="875" spans="1:13" x14ac:dyDescent="0.25">
      <c r="A875">
        <v>599.49783633202901</v>
      </c>
      <c r="B875">
        <v>331.58191403353601</v>
      </c>
      <c r="C875">
        <v>2213.8644549824498</v>
      </c>
      <c r="D875">
        <v>106.58691849161499</v>
      </c>
      <c r="E875">
        <v>2421.2724056417901</v>
      </c>
      <c r="F875">
        <v>2048.5204772434099</v>
      </c>
      <c r="G875">
        <v>448.37060635677801</v>
      </c>
      <c r="H875">
        <v>777.48278041861795</v>
      </c>
      <c r="I875">
        <v>55.579342718040799</v>
      </c>
      <c r="J875">
        <v>1049.70979409454</v>
      </c>
      <c r="K875">
        <f t="shared" si="13"/>
        <v>10052.466530312808</v>
      </c>
      <c r="L875">
        <v>5568.4342337077296</v>
      </c>
      <c r="M875">
        <v>-4484.032296605078</v>
      </c>
    </row>
    <row r="876" spans="1:13" x14ac:dyDescent="0.25">
      <c r="A876">
        <v>598.19594749967303</v>
      </c>
      <c r="B876">
        <v>202.87049234002299</v>
      </c>
      <c r="C876">
        <v>2213.2981546885198</v>
      </c>
      <c r="D876">
        <v>115.86616597454299</v>
      </c>
      <c r="E876">
        <v>2392.8122585722899</v>
      </c>
      <c r="F876">
        <v>2039.1293843613801</v>
      </c>
      <c r="G876">
        <v>437.47582142242499</v>
      </c>
      <c r="H876">
        <v>965.68017232848695</v>
      </c>
      <c r="I876">
        <v>75.146354933445096</v>
      </c>
      <c r="J876">
        <v>1050.4921966489301</v>
      </c>
      <c r="K876">
        <f t="shared" si="13"/>
        <v>10090.966948769717</v>
      </c>
      <c r="L876">
        <v>5455.7975034643796</v>
      </c>
      <c r="M876">
        <v>-4635.1694453053378</v>
      </c>
    </row>
    <row r="877" spans="1:13" x14ac:dyDescent="0.25">
      <c r="A877">
        <v>598.43661143659006</v>
      </c>
      <c r="B877">
        <v>153.56069325304301</v>
      </c>
      <c r="C877">
        <v>2218.8406497688302</v>
      </c>
      <c r="D877">
        <v>224.26727025179801</v>
      </c>
      <c r="E877">
        <v>257.83737751003201</v>
      </c>
      <c r="F877">
        <v>2058.3543109853699</v>
      </c>
      <c r="G877">
        <v>60.873196612913397</v>
      </c>
      <c r="H877">
        <v>964.40695827029401</v>
      </c>
      <c r="I877">
        <v>74.829145833189202</v>
      </c>
      <c r="J877">
        <v>1109.89547676951</v>
      </c>
      <c r="K877">
        <f t="shared" si="13"/>
        <v>7721.3016906915709</v>
      </c>
      <c r="L877">
        <v>3256.3987573137501</v>
      </c>
      <c r="M877">
        <v>-4464.9029333778208</v>
      </c>
    </row>
    <row r="878" spans="1:13" x14ac:dyDescent="0.25">
      <c r="A878">
        <v>597.72609939167796</v>
      </c>
      <c r="B878">
        <v>373.33703522462702</v>
      </c>
      <c r="C878">
        <v>2221.5515601953002</v>
      </c>
      <c r="D878">
        <v>233.55383679859</v>
      </c>
      <c r="E878">
        <v>247.92362463492199</v>
      </c>
      <c r="F878">
        <v>2062.6421247407002</v>
      </c>
      <c r="G878">
        <v>351.48891285862902</v>
      </c>
      <c r="H878">
        <v>963.26157290441301</v>
      </c>
      <c r="I878">
        <v>124.00009801185</v>
      </c>
      <c r="J878">
        <v>1081.0761373860901</v>
      </c>
      <c r="K878">
        <f t="shared" si="13"/>
        <v>8256.5610021468001</v>
      </c>
      <c r="L878">
        <v>2546.28677764951</v>
      </c>
      <c r="M878">
        <v>-5710.2742244972906</v>
      </c>
    </row>
    <row r="879" spans="1:13" x14ac:dyDescent="0.25">
      <c r="A879">
        <v>596.59939767265303</v>
      </c>
      <c r="B879">
        <v>382.675732236052</v>
      </c>
      <c r="C879">
        <v>2212.6973657789699</v>
      </c>
      <c r="D879">
        <v>232.832164686135</v>
      </c>
      <c r="E879">
        <v>375.35819566979899</v>
      </c>
      <c r="F879">
        <v>2054.7640035114</v>
      </c>
      <c r="G879">
        <v>340.79696776372998</v>
      </c>
      <c r="H879">
        <v>961.75823249200596</v>
      </c>
      <c r="I879">
        <v>147.64472626717401</v>
      </c>
      <c r="J879">
        <v>1081.1076890952099</v>
      </c>
      <c r="K879">
        <f t="shared" si="13"/>
        <v>8386.2344751731289</v>
      </c>
      <c r="L879">
        <v>2676.7887149559701</v>
      </c>
      <c r="M879">
        <v>-5709.4457602171587</v>
      </c>
    </row>
    <row r="880" spans="1:13" x14ac:dyDescent="0.25">
      <c r="A880">
        <v>1669.4109308718</v>
      </c>
      <c r="B880">
        <v>360.87867882486302</v>
      </c>
      <c r="C880">
        <v>2203.31205448008</v>
      </c>
      <c r="D880">
        <v>408.45674284087698</v>
      </c>
      <c r="E880">
        <v>530.15063967005995</v>
      </c>
      <c r="F880">
        <v>2048.3414268010301</v>
      </c>
      <c r="G880">
        <v>52.661979728589102</v>
      </c>
      <c r="H880">
        <v>960.60199077514096</v>
      </c>
      <c r="I880">
        <v>59.363559213668701</v>
      </c>
      <c r="J880">
        <v>1072.02280718615</v>
      </c>
      <c r="K880">
        <f t="shared" si="13"/>
        <v>9365.2008103922581</v>
      </c>
      <c r="L880">
        <v>4948.4576241054901</v>
      </c>
      <c r="M880">
        <v>-4416.7431862867679</v>
      </c>
    </row>
    <row r="881" spans="1:13" x14ac:dyDescent="0.25">
      <c r="A881">
        <v>1458.82294895115</v>
      </c>
      <c r="B881">
        <v>311.47070313325202</v>
      </c>
      <c r="C881">
        <v>2175.4536025384</v>
      </c>
      <c r="D881">
        <v>230.10488011762399</v>
      </c>
      <c r="E881">
        <v>509.60654126749398</v>
      </c>
      <c r="F881">
        <v>2058.2684434543298</v>
      </c>
      <c r="G881">
        <v>43.450625029381698</v>
      </c>
      <c r="H881">
        <v>1169.6965408901499</v>
      </c>
      <c r="I881">
        <v>40.181339004719298</v>
      </c>
      <c r="J881">
        <v>777.64567610286997</v>
      </c>
      <c r="K881">
        <f t="shared" si="13"/>
        <v>8774.7013004893706</v>
      </c>
      <c r="L881">
        <v>6775.2349412853</v>
      </c>
      <c r="M881">
        <v>-1999.4663592040706</v>
      </c>
    </row>
    <row r="882" spans="1:13" x14ac:dyDescent="0.25">
      <c r="A882">
        <v>1789.0884911675601</v>
      </c>
      <c r="B882">
        <v>300.93721698068703</v>
      </c>
      <c r="C882">
        <v>2173.8485221247802</v>
      </c>
      <c r="D882">
        <v>199.93208404268799</v>
      </c>
      <c r="E882">
        <v>527.67292657508199</v>
      </c>
      <c r="F882">
        <v>2056.4397041484399</v>
      </c>
      <c r="G882">
        <v>219.24312475749201</v>
      </c>
      <c r="H882">
        <v>1171.1943285407799</v>
      </c>
      <c r="I882">
        <v>50.640942989450899</v>
      </c>
      <c r="J882">
        <v>573.47403846100599</v>
      </c>
      <c r="K882">
        <f t="shared" si="13"/>
        <v>9062.4713797879667</v>
      </c>
      <c r="L882">
        <v>7117.6014386975103</v>
      </c>
      <c r="M882">
        <v>-1944.8699410904565</v>
      </c>
    </row>
    <row r="883" spans="1:13" x14ac:dyDescent="0.25">
      <c r="A883">
        <v>374.53631496378603</v>
      </c>
      <c r="B883">
        <v>331.83038364327001</v>
      </c>
      <c r="C883">
        <v>2188.6992134984898</v>
      </c>
      <c r="D883">
        <v>514.04325034298699</v>
      </c>
      <c r="E883">
        <v>542.37651089201597</v>
      </c>
      <c r="F883">
        <v>97.821454733407293</v>
      </c>
      <c r="G883">
        <v>222.02066517299801</v>
      </c>
      <c r="H883">
        <v>1172.8647019687301</v>
      </c>
      <c r="I883">
        <v>259.47222789531401</v>
      </c>
      <c r="J883">
        <v>555.44153675099597</v>
      </c>
      <c r="K883">
        <f t="shared" si="13"/>
        <v>6259.1062598619937</v>
      </c>
      <c r="L883">
        <v>2263.8106991705699</v>
      </c>
      <c r="M883">
        <v>-3995.2955606914238</v>
      </c>
    </row>
    <row r="884" spans="1:13" x14ac:dyDescent="0.25">
      <c r="A884">
        <v>440.324069821519</v>
      </c>
      <c r="B884">
        <v>419.71233132605101</v>
      </c>
      <c r="C884">
        <v>2171.6895384197601</v>
      </c>
      <c r="D884">
        <v>522.99733965873804</v>
      </c>
      <c r="E884">
        <v>778.85153498705301</v>
      </c>
      <c r="F884">
        <v>98.370004167474093</v>
      </c>
      <c r="G884">
        <v>183.357976942834</v>
      </c>
      <c r="H884">
        <v>1174.14186773701</v>
      </c>
      <c r="I884">
        <v>298.13405650582803</v>
      </c>
      <c r="J884">
        <v>605.50680494961398</v>
      </c>
      <c r="K884">
        <f t="shared" si="13"/>
        <v>6693.0855245158809</v>
      </c>
      <c r="L884">
        <v>1822.0165346510801</v>
      </c>
      <c r="M884">
        <v>-4871.0689898648006</v>
      </c>
    </row>
    <row r="885" spans="1:13" x14ac:dyDescent="0.25">
      <c r="A885">
        <v>429.838301158967</v>
      </c>
      <c r="B885">
        <v>418.99170319801499</v>
      </c>
      <c r="C885">
        <v>2171.77251925561</v>
      </c>
      <c r="D885">
        <v>511.97811729327702</v>
      </c>
      <c r="E885">
        <v>767.46283873938603</v>
      </c>
      <c r="F885">
        <v>147.83779979335401</v>
      </c>
      <c r="G885">
        <v>185.90457801039901</v>
      </c>
      <c r="H885">
        <v>1175.1664197416201</v>
      </c>
      <c r="I885">
        <v>307.18053732662798</v>
      </c>
      <c r="J885">
        <v>840.19605810148903</v>
      </c>
      <c r="K885">
        <f t="shared" si="13"/>
        <v>6956.3288726187457</v>
      </c>
      <c r="L885">
        <v>2136.4261831878498</v>
      </c>
      <c r="M885">
        <v>-4819.9026894308954</v>
      </c>
    </row>
    <row r="886" spans="1:13" x14ac:dyDescent="0.25">
      <c r="A886">
        <v>430.84082880687998</v>
      </c>
      <c r="B886">
        <v>391.45836470057498</v>
      </c>
      <c r="C886">
        <v>41.253759991856697</v>
      </c>
      <c r="D886">
        <v>443.14300541459397</v>
      </c>
      <c r="E886">
        <v>718.15033035662498</v>
      </c>
      <c r="F886">
        <v>58.131670300059703</v>
      </c>
      <c r="G886">
        <v>385.987533787654</v>
      </c>
      <c r="H886">
        <v>1176.16520923658</v>
      </c>
      <c r="I886">
        <v>277.04878066057802</v>
      </c>
      <c r="J886">
        <v>1063.93187547822</v>
      </c>
      <c r="K886">
        <f t="shared" si="13"/>
        <v>4986.1113587336222</v>
      </c>
      <c r="L886">
        <v>398.68515497722899</v>
      </c>
      <c r="M886">
        <v>-4587.4262037563931</v>
      </c>
    </row>
    <row r="887" spans="1:13" x14ac:dyDescent="0.25">
      <c r="A887">
        <v>420.31247896080799</v>
      </c>
      <c r="B887">
        <v>324.19311057598202</v>
      </c>
      <c r="C887">
        <v>40.9021229680855</v>
      </c>
      <c r="D887">
        <v>432.20516258286102</v>
      </c>
      <c r="E887">
        <v>706.898296672946</v>
      </c>
      <c r="F887">
        <v>58.469100124743797</v>
      </c>
      <c r="G887">
        <v>405.94338550205498</v>
      </c>
      <c r="H887">
        <v>1177.37681465325</v>
      </c>
      <c r="I887">
        <v>159.21942549322799</v>
      </c>
      <c r="J887">
        <v>1035.3143228681699</v>
      </c>
      <c r="K887">
        <f t="shared" si="13"/>
        <v>4760.8342204021292</v>
      </c>
      <c r="L887">
        <v>609.24080140341698</v>
      </c>
      <c r="M887">
        <v>-4151.593418998712</v>
      </c>
    </row>
    <row r="888" spans="1:13" x14ac:dyDescent="0.25">
      <c r="A888">
        <v>350.858756837648</v>
      </c>
      <c r="B888">
        <v>343.04815461442303</v>
      </c>
      <c r="C888">
        <v>40.5385536655237</v>
      </c>
      <c r="D888">
        <v>273.38104917787399</v>
      </c>
      <c r="E888">
        <v>528.09074054976804</v>
      </c>
      <c r="F888">
        <v>68.512221065518602</v>
      </c>
      <c r="G888">
        <v>516.61298198571205</v>
      </c>
      <c r="H888">
        <v>1178.71561341392</v>
      </c>
      <c r="I888">
        <v>197.74982432674199</v>
      </c>
      <c r="J888">
        <v>1074.63307862278</v>
      </c>
      <c r="K888">
        <f t="shared" si="13"/>
        <v>4572.1409742599099</v>
      </c>
      <c r="L888">
        <v>1118.95872085616</v>
      </c>
      <c r="M888">
        <v>-3453.1822534037501</v>
      </c>
    </row>
    <row r="889" spans="1:13" x14ac:dyDescent="0.25">
      <c r="A889">
        <v>330.769340261818</v>
      </c>
      <c r="B889">
        <v>313.11623573354501</v>
      </c>
      <c r="C889">
        <v>40.198738321450499</v>
      </c>
      <c r="D889">
        <v>194.17455067685799</v>
      </c>
      <c r="E889">
        <v>355.92338562198802</v>
      </c>
      <c r="F889">
        <v>141.94807493323799</v>
      </c>
      <c r="G889">
        <v>341.76786077240001</v>
      </c>
      <c r="H889">
        <v>1180.0643153147</v>
      </c>
      <c r="I889">
        <v>197.220784586794</v>
      </c>
      <c r="J889">
        <v>1075.2226849383401</v>
      </c>
      <c r="K889">
        <f t="shared" si="13"/>
        <v>4170.4059711611317</v>
      </c>
      <c r="L889">
        <v>1037.3762772806001</v>
      </c>
      <c r="M889">
        <v>-3133.0296938805313</v>
      </c>
    </row>
    <row r="890" spans="1:13" x14ac:dyDescent="0.25">
      <c r="A890">
        <v>937.78963431865304</v>
      </c>
      <c r="B890">
        <v>479.39491269410303</v>
      </c>
      <c r="C890">
        <v>49.697361924781198</v>
      </c>
      <c r="D890">
        <v>212.902958826054</v>
      </c>
      <c r="E890">
        <v>174.376057231689</v>
      </c>
      <c r="F890">
        <v>121.460008878983</v>
      </c>
      <c r="G890">
        <v>313.25629459721199</v>
      </c>
      <c r="H890">
        <v>1181.17936202344</v>
      </c>
      <c r="I890">
        <v>206.33372216949101</v>
      </c>
      <c r="J890">
        <v>1281.8778777254199</v>
      </c>
      <c r="K890">
        <f t="shared" si="13"/>
        <v>4958.2681903898265</v>
      </c>
      <c r="L890">
        <v>615.31577064858902</v>
      </c>
      <c r="M890">
        <v>-4342.9524197412375</v>
      </c>
    </row>
    <row r="891" spans="1:13" x14ac:dyDescent="0.25">
      <c r="A891">
        <v>936.66338097872699</v>
      </c>
      <c r="B891">
        <v>478.74341330968002</v>
      </c>
      <c r="C891">
        <v>74.707021666665497</v>
      </c>
      <c r="D891">
        <v>280.28151956017501</v>
      </c>
      <c r="E891">
        <v>193.020041486705</v>
      </c>
      <c r="F891">
        <v>169.85888296474499</v>
      </c>
      <c r="G891">
        <v>236.250531852997</v>
      </c>
      <c r="H891">
        <v>1240.54058159397</v>
      </c>
      <c r="I891">
        <v>215.479395090265</v>
      </c>
      <c r="J891">
        <v>1291.7316662313799</v>
      </c>
      <c r="K891">
        <f t="shared" si="13"/>
        <v>5117.2764347353095</v>
      </c>
      <c r="L891">
        <v>442.35899080612398</v>
      </c>
      <c r="M891">
        <v>-4674.9174439291855</v>
      </c>
    </row>
    <row r="892" spans="1:13" x14ac:dyDescent="0.25">
      <c r="A892">
        <v>945.22520384111897</v>
      </c>
      <c r="B892">
        <v>517.11274356716694</v>
      </c>
      <c r="C892">
        <v>64.611713461518704</v>
      </c>
      <c r="D892">
        <v>279.24437554905001</v>
      </c>
      <c r="E892">
        <v>211.58267342326999</v>
      </c>
      <c r="F892">
        <v>159.62584972747101</v>
      </c>
      <c r="G892">
        <v>130.10378287584399</v>
      </c>
      <c r="H892">
        <v>1241.9750326445301</v>
      </c>
      <c r="I892">
        <v>213.67267532876301</v>
      </c>
      <c r="J892">
        <v>1186.6869230080999</v>
      </c>
      <c r="K892">
        <f t="shared" si="13"/>
        <v>4949.8409734268325</v>
      </c>
      <c r="L892">
        <v>189.56831809020099</v>
      </c>
      <c r="M892">
        <v>-4760.2726553366319</v>
      </c>
    </row>
    <row r="893" spans="1:13" x14ac:dyDescent="0.25">
      <c r="A893">
        <v>944.02558302106399</v>
      </c>
      <c r="B893">
        <v>506.61328717102202</v>
      </c>
      <c r="C893">
        <v>74.037484039312602</v>
      </c>
      <c r="D893">
        <v>307.426299589949</v>
      </c>
      <c r="E893">
        <v>200.932241317988</v>
      </c>
      <c r="F893">
        <v>207.93082861686699</v>
      </c>
      <c r="G893">
        <v>24.561659849442599</v>
      </c>
      <c r="H893">
        <v>1243.3059028984401</v>
      </c>
      <c r="I893">
        <v>232.43546317317799</v>
      </c>
      <c r="J893">
        <v>1196.7651808041401</v>
      </c>
      <c r="K893">
        <f t="shared" si="13"/>
        <v>4938.0339304814024</v>
      </c>
      <c r="L893">
        <v>34.556091294380899</v>
      </c>
      <c r="M893">
        <v>-4903.4778391870213</v>
      </c>
    </row>
    <row r="894" spans="1:13" x14ac:dyDescent="0.25">
      <c r="A894">
        <v>941.91639208968695</v>
      </c>
      <c r="B894">
        <v>300.973954775359</v>
      </c>
      <c r="C894">
        <v>83.3405569147817</v>
      </c>
      <c r="D894">
        <v>306.10551382323098</v>
      </c>
      <c r="E894">
        <v>120.893814919131</v>
      </c>
      <c r="F894">
        <v>187.54458648612299</v>
      </c>
      <c r="G894">
        <v>23.270477856201001</v>
      </c>
      <c r="H894">
        <v>1240.83930451436</v>
      </c>
      <c r="I894">
        <v>144.47871874338099</v>
      </c>
      <c r="J894">
        <v>3971.9027968527198</v>
      </c>
      <c r="K894">
        <f t="shared" si="13"/>
        <v>7321.2661169749745</v>
      </c>
      <c r="L894">
        <v>3452.0867454753702</v>
      </c>
      <c r="M894">
        <v>-3869.1793714996043</v>
      </c>
    </row>
    <row r="895" spans="1:13" x14ac:dyDescent="0.25">
      <c r="A895">
        <v>940.40262953763204</v>
      </c>
      <c r="B895">
        <v>290.68113588737901</v>
      </c>
      <c r="C895">
        <v>92.678196858446597</v>
      </c>
      <c r="D895">
        <v>304.932358661536</v>
      </c>
      <c r="E895">
        <v>4.4841882274048803</v>
      </c>
      <c r="F895">
        <v>186.88643771201501</v>
      </c>
      <c r="G895">
        <v>162.104518096596</v>
      </c>
      <c r="H895">
        <v>1243.7965684747801</v>
      </c>
      <c r="I895">
        <v>134.48688916957701</v>
      </c>
      <c r="J895">
        <v>2751.8637148405401</v>
      </c>
      <c r="K895">
        <f t="shared" si="13"/>
        <v>6112.3166374659068</v>
      </c>
      <c r="L895">
        <v>2260.3335921604298</v>
      </c>
      <c r="M895">
        <v>-3851.9830453054769</v>
      </c>
    </row>
    <row r="896" spans="1:13" x14ac:dyDescent="0.25">
      <c r="A896">
        <v>939.58584909276897</v>
      </c>
      <c r="B896">
        <v>513.68907736823098</v>
      </c>
      <c r="C896">
        <v>102.089606865295</v>
      </c>
      <c r="D896">
        <v>374.09268357925299</v>
      </c>
      <c r="E896">
        <v>197.53227530667701</v>
      </c>
      <c r="F896">
        <v>157.39123906388301</v>
      </c>
      <c r="G896">
        <v>143.90759846296999</v>
      </c>
      <c r="H896">
        <v>1245.2169059530099</v>
      </c>
      <c r="I896">
        <v>201.09506713242499</v>
      </c>
      <c r="J896">
        <v>2762.1365086271398</v>
      </c>
      <c r="K896">
        <f t="shared" si="13"/>
        <v>6636.7368114516521</v>
      </c>
      <c r="L896">
        <v>1725.6863155318999</v>
      </c>
      <c r="M896">
        <v>-4911.0504959197524</v>
      </c>
    </row>
    <row r="897" spans="1:13" x14ac:dyDescent="0.25">
      <c r="A897">
        <v>938.65701833569699</v>
      </c>
      <c r="B897">
        <v>668.45338457560797</v>
      </c>
      <c r="C897">
        <v>92.040433757864406</v>
      </c>
      <c r="D897">
        <v>373.09627593763298</v>
      </c>
      <c r="E897">
        <v>450.25346594735998</v>
      </c>
      <c r="F897">
        <v>127.966575945901</v>
      </c>
      <c r="G897">
        <v>66.864667697974397</v>
      </c>
      <c r="H897">
        <v>1265.8039729582699</v>
      </c>
      <c r="I897">
        <v>269.59997666071001</v>
      </c>
      <c r="J897">
        <v>2753.6418525511699</v>
      </c>
      <c r="K897">
        <f t="shared" si="13"/>
        <v>7006.3776243681868</v>
      </c>
      <c r="L897">
        <v>1229.31734240284</v>
      </c>
      <c r="M897">
        <v>-5777.0602819653468</v>
      </c>
    </row>
    <row r="898" spans="1:13" x14ac:dyDescent="0.25">
      <c r="A898">
        <v>937.02886767897098</v>
      </c>
      <c r="B898">
        <v>657.48555978766899</v>
      </c>
      <c r="C898">
        <v>72.253764569676306</v>
      </c>
      <c r="D898">
        <v>281.26118828310899</v>
      </c>
      <c r="E898">
        <v>448.71037025651401</v>
      </c>
      <c r="F898">
        <v>137.083338280871</v>
      </c>
      <c r="G898">
        <v>77.527800280484399</v>
      </c>
      <c r="H898">
        <v>1238.48718761244</v>
      </c>
      <c r="I898">
        <v>259.23195851382502</v>
      </c>
      <c r="J898">
        <v>2754.28305794368</v>
      </c>
      <c r="K898">
        <f t="shared" si="13"/>
        <v>6863.353093207239</v>
      </c>
      <c r="L898">
        <v>1339.19635539756</v>
      </c>
      <c r="M898">
        <v>-5524.1567378096788</v>
      </c>
    </row>
    <row r="899" spans="1:13" x14ac:dyDescent="0.25">
      <c r="A899">
        <v>935.475187438582</v>
      </c>
      <c r="B899">
        <v>656.27647964778305</v>
      </c>
      <c r="C899">
        <v>27.0555227436123</v>
      </c>
      <c r="D899">
        <v>270.39727410681797</v>
      </c>
      <c r="E899">
        <v>447.25020459685197</v>
      </c>
      <c r="F899">
        <v>166.292552062167</v>
      </c>
      <c r="G899">
        <v>68.877032599066197</v>
      </c>
      <c r="H899">
        <v>1239.86989122622</v>
      </c>
      <c r="I899">
        <v>248.87641682021101</v>
      </c>
      <c r="J899">
        <v>2754.8505286251202</v>
      </c>
      <c r="K899">
        <f t="shared" ref="K899:K962" si="14">SUM(A899:J899)</f>
        <v>6815.2210898664325</v>
      </c>
      <c r="L899">
        <v>1373.8476618570301</v>
      </c>
      <c r="M899">
        <v>-5441.3734280094022</v>
      </c>
    </row>
    <row r="900" spans="1:13" x14ac:dyDescent="0.25">
      <c r="A900">
        <v>933.71877828684205</v>
      </c>
      <c r="B900">
        <v>616.30791987466398</v>
      </c>
      <c r="C900">
        <v>26.6857410612295</v>
      </c>
      <c r="D900">
        <v>269.14094894006701</v>
      </c>
      <c r="E900">
        <v>445.402533500348</v>
      </c>
      <c r="F900">
        <v>165.59389943610799</v>
      </c>
      <c r="G900">
        <v>243.153008687388</v>
      </c>
      <c r="H900">
        <v>1212.7333592503001</v>
      </c>
      <c r="I900">
        <v>248.11132360688899</v>
      </c>
      <c r="J900">
        <v>2746.24664367069</v>
      </c>
      <c r="K900">
        <f t="shared" si="14"/>
        <v>6907.0941563145252</v>
      </c>
      <c r="L900">
        <v>1556.7661926283799</v>
      </c>
      <c r="M900">
        <v>-5350.3279636861453</v>
      </c>
    </row>
    <row r="901" spans="1:13" x14ac:dyDescent="0.25">
      <c r="A901">
        <v>932.22296745025506</v>
      </c>
      <c r="B901">
        <v>615.21993658983899</v>
      </c>
      <c r="C901">
        <v>16.6886931806057</v>
      </c>
      <c r="D901">
        <v>277.54932355143598</v>
      </c>
      <c r="E901">
        <v>443.94769344399299</v>
      </c>
      <c r="F901">
        <v>203.54151850858801</v>
      </c>
      <c r="G901">
        <v>243.938594933253</v>
      </c>
      <c r="H901">
        <v>882.15453384622799</v>
      </c>
      <c r="I901">
        <v>247.891908414152</v>
      </c>
      <c r="J901">
        <v>2687.7124110783102</v>
      </c>
      <c r="K901">
        <f t="shared" si="14"/>
        <v>6550.8675809966608</v>
      </c>
      <c r="L901">
        <v>642.20292582993</v>
      </c>
      <c r="M901">
        <v>-5908.6646551667309</v>
      </c>
    </row>
    <row r="902" spans="1:13" x14ac:dyDescent="0.25">
      <c r="A902">
        <v>931.02793590303304</v>
      </c>
      <c r="B902">
        <v>575.95501459031004</v>
      </c>
      <c r="C902">
        <v>237.908584678387</v>
      </c>
      <c r="D902">
        <v>276.37989330318197</v>
      </c>
      <c r="E902">
        <v>442.568660021874</v>
      </c>
      <c r="F902">
        <v>222.20402513670999</v>
      </c>
      <c r="G902">
        <v>225.58767588622601</v>
      </c>
      <c r="H902">
        <v>890.34220355084403</v>
      </c>
      <c r="I902">
        <v>266.21642371058499</v>
      </c>
      <c r="J902">
        <v>2651.3458562975702</v>
      </c>
      <c r="K902">
        <f t="shared" si="14"/>
        <v>6719.5362730787201</v>
      </c>
      <c r="L902">
        <v>919.16358357379204</v>
      </c>
      <c r="M902">
        <v>-5800.3726895049276</v>
      </c>
    </row>
    <row r="903" spans="1:13" x14ac:dyDescent="0.25">
      <c r="A903">
        <v>929.443870770422</v>
      </c>
      <c r="B903">
        <v>613.33866254248005</v>
      </c>
      <c r="C903">
        <v>208.30152208754299</v>
      </c>
      <c r="D903">
        <v>214.97027015281401</v>
      </c>
      <c r="E903">
        <v>441.02360570462002</v>
      </c>
      <c r="F903">
        <v>269.531163211636</v>
      </c>
      <c r="G903">
        <v>255.14734853566401</v>
      </c>
      <c r="H903">
        <v>879.12676945580802</v>
      </c>
      <c r="I903">
        <v>293.89282003190499</v>
      </c>
      <c r="J903">
        <v>2856.5105174506698</v>
      </c>
      <c r="K903">
        <f t="shared" si="14"/>
        <v>6961.286549943562</v>
      </c>
      <c r="L903">
        <v>686.08658606837002</v>
      </c>
      <c r="M903">
        <v>-6275.1999638751922</v>
      </c>
    </row>
    <row r="904" spans="1:13" x14ac:dyDescent="0.25">
      <c r="A904">
        <v>928.05747028060102</v>
      </c>
      <c r="B904">
        <v>612.328891869053</v>
      </c>
      <c r="C904">
        <v>198.055685504694</v>
      </c>
      <c r="D904">
        <v>213.759305164073</v>
      </c>
      <c r="E904">
        <v>631.01419789151703</v>
      </c>
      <c r="F904">
        <v>326.55399232896298</v>
      </c>
      <c r="G904">
        <v>303.98158133705101</v>
      </c>
      <c r="H904">
        <v>868.09044482739296</v>
      </c>
      <c r="I904">
        <v>302.51338731409601</v>
      </c>
      <c r="J904">
        <v>2875.5256614567602</v>
      </c>
      <c r="K904">
        <f t="shared" si="14"/>
        <v>7259.8806179742005</v>
      </c>
      <c r="L904">
        <v>846.35387358582898</v>
      </c>
      <c r="M904">
        <v>-6413.5267443883713</v>
      </c>
    </row>
    <row r="905" spans="1:13" x14ac:dyDescent="0.25">
      <c r="A905">
        <v>744.32216842425601</v>
      </c>
      <c r="B905">
        <v>745.52068492305295</v>
      </c>
      <c r="C905">
        <v>197.42327473111001</v>
      </c>
      <c r="D905">
        <v>301.33515105185</v>
      </c>
      <c r="E905">
        <v>613.38366318843805</v>
      </c>
      <c r="F905">
        <v>335.305948471536</v>
      </c>
      <c r="G905">
        <v>285.57019379766399</v>
      </c>
      <c r="H905">
        <v>876.24133640054299</v>
      </c>
      <c r="I905">
        <v>396.65924337703098</v>
      </c>
      <c r="J905">
        <v>2885.72376200805</v>
      </c>
      <c r="K905">
        <f t="shared" si="14"/>
        <v>7381.4854263735306</v>
      </c>
      <c r="L905">
        <v>984.52945545756097</v>
      </c>
      <c r="M905">
        <v>-6396.9559709159694</v>
      </c>
    </row>
    <row r="906" spans="1:13" x14ac:dyDescent="0.25">
      <c r="A906">
        <v>743.09671804364098</v>
      </c>
      <c r="B906">
        <v>715.44957346314197</v>
      </c>
      <c r="C906">
        <v>177.59794697586</v>
      </c>
      <c r="D906">
        <v>405.02270919531099</v>
      </c>
      <c r="E906">
        <v>611.95360343254595</v>
      </c>
      <c r="F906">
        <v>315.36717015652403</v>
      </c>
      <c r="G906">
        <v>217.22951913686001</v>
      </c>
      <c r="H906">
        <v>655.87356190146795</v>
      </c>
      <c r="I906">
        <v>405.008599635336</v>
      </c>
      <c r="J906">
        <v>2867.10551470479</v>
      </c>
      <c r="K906">
        <f t="shared" si="14"/>
        <v>7113.7049166454781</v>
      </c>
      <c r="L906">
        <v>890.44736089650098</v>
      </c>
      <c r="M906">
        <v>-6223.2575557489772</v>
      </c>
    </row>
    <row r="907" spans="1:13" x14ac:dyDescent="0.25">
      <c r="A907">
        <v>741.80139503184103</v>
      </c>
      <c r="B907">
        <v>704.56566051375296</v>
      </c>
      <c r="C907">
        <v>186.52695345382301</v>
      </c>
      <c r="D907">
        <v>346.33781008597202</v>
      </c>
      <c r="E907">
        <v>610.45582475153401</v>
      </c>
      <c r="F907">
        <v>295.44292133674401</v>
      </c>
      <c r="G907">
        <v>141.617233364806</v>
      </c>
      <c r="H907">
        <v>844.58712557095203</v>
      </c>
      <c r="I907">
        <v>261.89228937993897</v>
      </c>
      <c r="J907">
        <v>2904.3096676289802</v>
      </c>
      <c r="K907">
        <f t="shared" si="14"/>
        <v>7037.5368811183434</v>
      </c>
      <c r="L907">
        <v>889.39822948594394</v>
      </c>
      <c r="M907">
        <v>-6148.1386516323992</v>
      </c>
    </row>
    <row r="908" spans="1:13" x14ac:dyDescent="0.25">
      <c r="A908">
        <v>425.771684867408</v>
      </c>
      <c r="B908">
        <v>588.68063592322699</v>
      </c>
      <c r="C908">
        <v>444.104699649145</v>
      </c>
      <c r="D908">
        <v>316.31723622422101</v>
      </c>
      <c r="E908">
        <v>568.49229512795796</v>
      </c>
      <c r="F908">
        <v>142.05597292248001</v>
      </c>
      <c r="G908">
        <v>77.027651770641796</v>
      </c>
      <c r="H908">
        <v>853.13288687262104</v>
      </c>
      <c r="I908">
        <v>393.725196358559</v>
      </c>
      <c r="J908">
        <v>2444.5429533337401</v>
      </c>
      <c r="K908">
        <f t="shared" si="14"/>
        <v>6253.8512130500012</v>
      </c>
      <c r="L908">
        <v>1322.4096681455901</v>
      </c>
      <c r="M908">
        <v>-4931.4415449044109</v>
      </c>
    </row>
    <row r="909" spans="1:13" x14ac:dyDescent="0.25">
      <c r="A909">
        <v>424.93086855683799</v>
      </c>
      <c r="B909">
        <v>398.33117356771402</v>
      </c>
      <c r="C909">
        <v>414.14264641225702</v>
      </c>
      <c r="D909">
        <v>305.44485789866297</v>
      </c>
      <c r="E909">
        <v>567.31304878237802</v>
      </c>
      <c r="F909">
        <v>151.097111178765</v>
      </c>
      <c r="G909">
        <v>323.85749595839502</v>
      </c>
      <c r="H909">
        <v>701.86826690184296</v>
      </c>
      <c r="I909">
        <v>335.81649457498997</v>
      </c>
      <c r="J909">
        <v>2564.9604697402901</v>
      </c>
      <c r="K909">
        <f t="shared" si="14"/>
        <v>6187.762433572133</v>
      </c>
      <c r="L909">
        <v>1011.7169403619801</v>
      </c>
      <c r="M909">
        <v>-5176.0454932101529</v>
      </c>
    </row>
    <row r="910" spans="1:13" x14ac:dyDescent="0.25">
      <c r="A910">
        <v>557.32524834087997</v>
      </c>
      <c r="B910">
        <v>454.40160641032998</v>
      </c>
      <c r="C910">
        <v>451.52042390904398</v>
      </c>
      <c r="D910">
        <v>332.59534964903997</v>
      </c>
      <c r="E910">
        <v>565.93347602665494</v>
      </c>
      <c r="F910">
        <v>160.06915168712601</v>
      </c>
      <c r="G910">
        <v>360.83668287702699</v>
      </c>
      <c r="H910">
        <v>702.33162839208796</v>
      </c>
      <c r="I910">
        <v>241.69838594456999</v>
      </c>
      <c r="J910">
        <v>242.000685096018</v>
      </c>
      <c r="K910">
        <f t="shared" si="14"/>
        <v>4068.7126383327782</v>
      </c>
      <c r="L910">
        <v>4048.0226863305002</v>
      </c>
      <c r="M910">
        <v>-20.689952002278005</v>
      </c>
    </row>
    <row r="911" spans="1:13" x14ac:dyDescent="0.25">
      <c r="A911">
        <v>622.78384358766004</v>
      </c>
      <c r="B911">
        <v>443.678989451799</v>
      </c>
      <c r="C911">
        <v>431.35178909884598</v>
      </c>
      <c r="D911">
        <v>331.198214013251</v>
      </c>
      <c r="E911">
        <v>564.464901711175</v>
      </c>
      <c r="F911">
        <v>168.99908296939901</v>
      </c>
      <c r="G911">
        <v>426.17993513654301</v>
      </c>
      <c r="H911">
        <v>700.75498962344705</v>
      </c>
      <c r="I911">
        <v>212.491122297359</v>
      </c>
      <c r="J911">
        <v>212.64091893114201</v>
      </c>
      <c r="K911">
        <f t="shared" si="14"/>
        <v>4114.5437868206209</v>
      </c>
      <c r="L911">
        <v>4092.86555320659</v>
      </c>
      <c r="M911">
        <v>-21.678233614030887</v>
      </c>
    </row>
    <row r="912" spans="1:13" x14ac:dyDescent="0.25">
      <c r="A912">
        <v>640.14453223506098</v>
      </c>
      <c r="B912">
        <v>441.858346838307</v>
      </c>
      <c r="C912">
        <v>53.4610714656745</v>
      </c>
      <c r="D912">
        <v>442.98607848025699</v>
      </c>
      <c r="E912">
        <v>562.63523877587897</v>
      </c>
      <c r="F912">
        <v>207.376915913087</v>
      </c>
      <c r="G912">
        <v>405.64597174661202</v>
      </c>
      <c r="H912">
        <v>670.91167912053197</v>
      </c>
      <c r="I912">
        <v>268.28138328358699</v>
      </c>
      <c r="J912">
        <v>230.62162900890499</v>
      </c>
      <c r="K912">
        <f t="shared" si="14"/>
        <v>3923.9228468679012</v>
      </c>
      <c r="L912">
        <v>3799.78824242881</v>
      </c>
      <c r="M912">
        <v>-124.13460443909116</v>
      </c>
    </row>
    <row r="913" spans="1:13" x14ac:dyDescent="0.25">
      <c r="A913">
        <v>686.486815166832</v>
      </c>
      <c r="B913">
        <v>658.21261908911595</v>
      </c>
      <c r="C913">
        <v>63.1851662779316</v>
      </c>
      <c r="D913">
        <v>441.424103262117</v>
      </c>
      <c r="E913">
        <v>551.56238236680895</v>
      </c>
      <c r="F913">
        <v>197.259994672326</v>
      </c>
      <c r="G913">
        <v>394.836054712921</v>
      </c>
      <c r="H913">
        <v>669.40906647524605</v>
      </c>
      <c r="I913">
        <v>295.61666467030301</v>
      </c>
      <c r="J913">
        <v>220.23329386566499</v>
      </c>
      <c r="K913">
        <f t="shared" si="14"/>
        <v>4178.2261605592657</v>
      </c>
      <c r="L913">
        <v>4032.5455042963599</v>
      </c>
      <c r="M913">
        <v>-145.68065626290581</v>
      </c>
    </row>
    <row r="914" spans="1:13" x14ac:dyDescent="0.25">
      <c r="A914">
        <v>704.18101082605199</v>
      </c>
      <c r="B914">
        <v>656.60973247356696</v>
      </c>
      <c r="C914">
        <v>82.268390260210495</v>
      </c>
      <c r="D914">
        <v>439.81095759778498</v>
      </c>
      <c r="E914">
        <v>559.66369734747502</v>
      </c>
      <c r="F914">
        <v>329.05379987491199</v>
      </c>
      <c r="G914">
        <v>393.65322138176401</v>
      </c>
      <c r="H914">
        <v>630.21011637630897</v>
      </c>
      <c r="I914">
        <v>332.21039698185803</v>
      </c>
      <c r="J914">
        <v>134.63545402628401</v>
      </c>
      <c r="K914">
        <f t="shared" si="14"/>
        <v>4262.2967771462163</v>
      </c>
      <c r="L914">
        <v>4076.8288341940402</v>
      </c>
      <c r="M914">
        <v>-185.46794295217614</v>
      </c>
    </row>
    <row r="915" spans="1:13" x14ac:dyDescent="0.25">
      <c r="A915">
        <v>702.89060439650598</v>
      </c>
      <c r="B915">
        <v>654.93715432161002</v>
      </c>
      <c r="C915">
        <v>91.886950027083799</v>
      </c>
      <c r="D915">
        <v>438.14584853500497</v>
      </c>
      <c r="E915">
        <v>558.09286332822296</v>
      </c>
      <c r="F915">
        <v>391.17493356777197</v>
      </c>
      <c r="G915">
        <v>392.33982358999299</v>
      </c>
      <c r="H915">
        <v>619.38681663039904</v>
      </c>
      <c r="I915">
        <v>340.569023321609</v>
      </c>
      <c r="J915">
        <v>180.75997902673799</v>
      </c>
      <c r="K915">
        <f t="shared" si="14"/>
        <v>4370.1839967449387</v>
      </c>
      <c r="L915">
        <v>4164.5062314939396</v>
      </c>
      <c r="M915">
        <v>-205.67776525099907</v>
      </c>
    </row>
    <row r="916" spans="1:13" x14ac:dyDescent="0.25">
      <c r="A916">
        <v>710.45782794962395</v>
      </c>
      <c r="B916">
        <v>652.61402607275295</v>
      </c>
      <c r="C916">
        <v>299.410252594209</v>
      </c>
      <c r="D916">
        <v>436.20086761817402</v>
      </c>
      <c r="E916">
        <v>399.43746593088201</v>
      </c>
      <c r="F916">
        <v>342.52483209162602</v>
      </c>
      <c r="G916">
        <v>268.02412269234202</v>
      </c>
      <c r="H916">
        <v>617.88422194096302</v>
      </c>
      <c r="I916">
        <v>395.64417854292401</v>
      </c>
      <c r="J916">
        <v>48.734675059558498</v>
      </c>
      <c r="K916">
        <f t="shared" si="14"/>
        <v>4170.9324704930559</v>
      </c>
      <c r="L916">
        <v>3556.4697272499802</v>
      </c>
      <c r="M916">
        <v>-614.46274324307569</v>
      </c>
    </row>
    <row r="917" spans="1:13" x14ac:dyDescent="0.25">
      <c r="A917">
        <v>709.02162594137599</v>
      </c>
      <c r="B917">
        <v>650.82185077850397</v>
      </c>
      <c r="C917">
        <v>299.55570697837999</v>
      </c>
      <c r="D917">
        <v>434.43798711748798</v>
      </c>
      <c r="E917">
        <v>397.55697729511701</v>
      </c>
      <c r="F917">
        <v>172.530642574018</v>
      </c>
      <c r="G917">
        <v>341.80283968742202</v>
      </c>
      <c r="H917">
        <v>653.86538550311798</v>
      </c>
      <c r="I917">
        <v>450.59638717066002</v>
      </c>
      <c r="J917">
        <v>20.053474871371002</v>
      </c>
      <c r="K917">
        <f t="shared" si="14"/>
        <v>4130.2428779174543</v>
      </c>
      <c r="L917">
        <v>3516.4428727353002</v>
      </c>
      <c r="M917">
        <v>-613.80000518215411</v>
      </c>
    </row>
    <row r="918" spans="1:13" x14ac:dyDescent="0.25">
      <c r="A918">
        <v>706.16498548358697</v>
      </c>
      <c r="B918">
        <v>629.04622388983</v>
      </c>
      <c r="C918">
        <v>289.82050776098498</v>
      </c>
      <c r="D918">
        <v>431.80468890962197</v>
      </c>
      <c r="E918">
        <v>492.56340681172298</v>
      </c>
      <c r="F918">
        <v>170.57169433459799</v>
      </c>
      <c r="G918">
        <v>1683.2543937693999</v>
      </c>
      <c r="H918">
        <v>652.40994722655296</v>
      </c>
      <c r="I918">
        <v>636.16954061987803</v>
      </c>
      <c r="J918">
        <v>17.864871884989501</v>
      </c>
      <c r="K918">
        <f t="shared" si="14"/>
        <v>5709.6702606911649</v>
      </c>
      <c r="L918">
        <v>1712.8563670748899</v>
      </c>
      <c r="M918">
        <v>-3996.813893616275</v>
      </c>
    </row>
    <row r="919" spans="1:13" x14ac:dyDescent="0.25">
      <c r="A919">
        <v>704.54342656205199</v>
      </c>
      <c r="B919">
        <v>617.78064375695499</v>
      </c>
      <c r="C919">
        <v>299.18112451476901</v>
      </c>
      <c r="D919">
        <v>429.922645244259</v>
      </c>
      <c r="E919">
        <v>193.562326423087</v>
      </c>
      <c r="F919">
        <v>179.01235428749601</v>
      </c>
      <c r="G919">
        <v>1691.7246857437799</v>
      </c>
      <c r="H919">
        <v>688.11080136069495</v>
      </c>
      <c r="I919">
        <v>578.54305392614106</v>
      </c>
      <c r="J919">
        <v>37.0243297088292</v>
      </c>
      <c r="K919">
        <f t="shared" si="14"/>
        <v>5419.4053915280638</v>
      </c>
      <c r="L919">
        <v>1347.27908996411</v>
      </c>
      <c r="M919">
        <v>-4072.1263015639538</v>
      </c>
    </row>
    <row r="920" spans="1:13" x14ac:dyDescent="0.25">
      <c r="A920">
        <v>703.39132700006496</v>
      </c>
      <c r="B920">
        <v>606.98856943865803</v>
      </c>
      <c r="C920">
        <v>290.22079771679898</v>
      </c>
      <c r="D920">
        <v>428.32386457140598</v>
      </c>
      <c r="E920">
        <v>192.63221445527</v>
      </c>
      <c r="F920">
        <v>493.58265782634902</v>
      </c>
      <c r="G920">
        <v>1695.28641857413</v>
      </c>
      <c r="H920">
        <v>686.47761124230306</v>
      </c>
      <c r="I920">
        <v>586.30499391944898</v>
      </c>
      <c r="J920">
        <v>28.2603220183065</v>
      </c>
      <c r="K920">
        <f t="shared" si="14"/>
        <v>5711.4687767627356</v>
      </c>
      <c r="L920">
        <v>1669.25247388447</v>
      </c>
      <c r="M920">
        <v>-4042.2163028782657</v>
      </c>
    </row>
    <row r="921" spans="1:13" x14ac:dyDescent="0.25">
      <c r="A921">
        <v>703.57132577592597</v>
      </c>
      <c r="B921">
        <v>615.96288686439198</v>
      </c>
      <c r="C921">
        <v>300.33651270194702</v>
      </c>
      <c r="D921">
        <v>427.52493698854698</v>
      </c>
      <c r="E921">
        <v>118.515795340053</v>
      </c>
      <c r="F921">
        <v>589.86065301430096</v>
      </c>
      <c r="G921">
        <v>355.18548632018599</v>
      </c>
      <c r="H921">
        <v>285.61124554213598</v>
      </c>
      <c r="I921">
        <v>528.74364473521905</v>
      </c>
      <c r="J921">
        <v>28.796026663573102</v>
      </c>
      <c r="K921">
        <f t="shared" si="14"/>
        <v>3954.1085139462807</v>
      </c>
      <c r="L921">
        <v>3280.5482071174201</v>
      </c>
      <c r="M921">
        <v>-673.56030682886058</v>
      </c>
    </row>
    <row r="922" spans="1:13" x14ac:dyDescent="0.25">
      <c r="A922">
        <v>702.25008986192904</v>
      </c>
      <c r="B922">
        <v>632.90647673554599</v>
      </c>
      <c r="C922">
        <v>300.56876679512197</v>
      </c>
      <c r="D922">
        <v>417.78232055602302</v>
      </c>
      <c r="E922">
        <v>52.389631760877499</v>
      </c>
      <c r="F922">
        <v>570.04234981299896</v>
      </c>
      <c r="G922">
        <v>540.14939996217595</v>
      </c>
      <c r="H922">
        <v>303.20095288323699</v>
      </c>
      <c r="I922">
        <v>356.99944728425902</v>
      </c>
      <c r="J922">
        <v>81.671113674760605</v>
      </c>
      <c r="K922">
        <f t="shared" si="14"/>
        <v>3957.9605493269291</v>
      </c>
      <c r="L922">
        <v>3340.3087209002001</v>
      </c>
      <c r="M922">
        <v>-617.65182842672903</v>
      </c>
    </row>
    <row r="923" spans="1:13" x14ac:dyDescent="0.25">
      <c r="A923">
        <v>654.20365297033595</v>
      </c>
      <c r="B923">
        <v>501.08069008360502</v>
      </c>
      <c r="C923">
        <v>300.60332022994601</v>
      </c>
      <c r="D923">
        <v>415.88530628439901</v>
      </c>
      <c r="E923">
        <v>13.5070007819205</v>
      </c>
      <c r="F923">
        <v>568.37288783274698</v>
      </c>
      <c r="G923">
        <v>538.10205915266704</v>
      </c>
      <c r="H923">
        <v>406.01823713502898</v>
      </c>
      <c r="I923">
        <v>355.53865519849398</v>
      </c>
      <c r="J923">
        <v>71.679621302611196</v>
      </c>
      <c r="K923">
        <f t="shared" si="14"/>
        <v>3824.9914309717547</v>
      </c>
      <c r="L923">
        <v>3182.4394476705202</v>
      </c>
      <c r="M923">
        <v>-642.55198330123449</v>
      </c>
    </row>
    <row r="924" spans="1:13" x14ac:dyDescent="0.25">
      <c r="A924">
        <v>643.64237222680401</v>
      </c>
      <c r="B924">
        <v>490.32189107134298</v>
      </c>
      <c r="C924">
        <v>291.60507081275699</v>
      </c>
      <c r="D924">
        <v>414.10418831095501</v>
      </c>
      <c r="E924">
        <v>25.863357250245201</v>
      </c>
      <c r="F924">
        <v>576.34736832819999</v>
      </c>
      <c r="G924">
        <v>536.39026124670295</v>
      </c>
      <c r="H924">
        <v>432.87002761233799</v>
      </c>
      <c r="I924">
        <v>363.29408157529099</v>
      </c>
      <c r="J924">
        <v>107.81482536249401</v>
      </c>
      <c r="K924">
        <f t="shared" si="14"/>
        <v>3882.2534437971299</v>
      </c>
      <c r="L924">
        <v>3284.1152534784801</v>
      </c>
      <c r="M924">
        <v>-598.13819031864978</v>
      </c>
    </row>
    <row r="925" spans="1:13" x14ac:dyDescent="0.25">
      <c r="A925">
        <v>605.08841147770602</v>
      </c>
      <c r="B925">
        <v>497.78115449798997</v>
      </c>
      <c r="C925">
        <v>310.01726271330898</v>
      </c>
      <c r="D925">
        <v>301.54671269404298</v>
      </c>
      <c r="E925">
        <v>71.157914267044603</v>
      </c>
      <c r="F925">
        <v>270.62346858514297</v>
      </c>
      <c r="G925">
        <v>533.92099231759596</v>
      </c>
      <c r="H925">
        <v>395.16880881896498</v>
      </c>
      <c r="I925">
        <v>435.44699575953803</v>
      </c>
      <c r="J925">
        <v>107.00234546694401</v>
      </c>
      <c r="K925">
        <f t="shared" si="14"/>
        <v>3527.7540665982779</v>
      </c>
      <c r="L925">
        <v>2896.8759138094802</v>
      </c>
      <c r="M925">
        <v>-630.87815278879771</v>
      </c>
    </row>
    <row r="926" spans="1:13" x14ac:dyDescent="0.25">
      <c r="A926">
        <v>530.15464051550703</v>
      </c>
      <c r="B926">
        <v>487.02369808494899</v>
      </c>
      <c r="C926">
        <v>297.22460004921999</v>
      </c>
      <c r="D926">
        <v>263.18066573871801</v>
      </c>
      <c r="E926">
        <v>97.931044471018097</v>
      </c>
      <c r="F926">
        <v>398.88696424197798</v>
      </c>
      <c r="G926">
        <v>532.36653983507199</v>
      </c>
      <c r="H926">
        <v>348.32561042646802</v>
      </c>
      <c r="I926">
        <v>256.43308310244203</v>
      </c>
      <c r="J926">
        <v>106.124572259372</v>
      </c>
      <c r="K926">
        <f t="shared" si="14"/>
        <v>3317.6514187247449</v>
      </c>
      <c r="L926">
        <v>2712.1288949360701</v>
      </c>
      <c r="M926">
        <v>-605.52252378867479</v>
      </c>
    </row>
    <row r="927" spans="1:13" x14ac:dyDescent="0.25">
      <c r="A927">
        <v>546.11850883608304</v>
      </c>
      <c r="B927">
        <v>484.20643606594803</v>
      </c>
      <c r="C927">
        <v>527.26987312488995</v>
      </c>
      <c r="D927">
        <v>261.06733630237102</v>
      </c>
      <c r="E927">
        <v>105.321451047189</v>
      </c>
      <c r="F927">
        <v>1441.68085966946</v>
      </c>
      <c r="G927">
        <v>526.44212102374695</v>
      </c>
      <c r="H927">
        <v>549.27718204399298</v>
      </c>
      <c r="I927">
        <v>108.131945679886</v>
      </c>
      <c r="J927">
        <v>96.1205132644331</v>
      </c>
      <c r="K927">
        <f t="shared" si="14"/>
        <v>4645.6362270579993</v>
      </c>
      <c r="L927">
        <v>696.74776978526199</v>
      </c>
      <c r="M927">
        <v>-3948.8884572727375</v>
      </c>
    </row>
    <row r="928" spans="1:13" x14ac:dyDescent="0.25">
      <c r="A928">
        <v>526.30375189210304</v>
      </c>
      <c r="B928">
        <v>320.69185962505497</v>
      </c>
      <c r="C928">
        <v>526.98646640733102</v>
      </c>
      <c r="D928">
        <v>259.38937994320798</v>
      </c>
      <c r="E928">
        <v>4.08976108022188</v>
      </c>
      <c r="F928">
        <v>1643.28134922035</v>
      </c>
      <c r="G928">
        <v>523.83605400184103</v>
      </c>
      <c r="H928">
        <v>557.33649852906001</v>
      </c>
      <c r="I928">
        <v>283.87327929134801</v>
      </c>
      <c r="J928">
        <v>31.291455546010699</v>
      </c>
      <c r="K928">
        <f t="shared" si="14"/>
        <v>4677.0798555365291</v>
      </c>
      <c r="L928">
        <v>322.07802251149599</v>
      </c>
      <c r="M928">
        <v>-4355.0018330250332</v>
      </c>
    </row>
    <row r="929" spans="1:13" x14ac:dyDescent="0.25">
      <c r="A929">
        <v>488.68979304073798</v>
      </c>
      <c r="B929">
        <v>465.43095286709899</v>
      </c>
      <c r="C929">
        <v>527.24822591420502</v>
      </c>
      <c r="D929">
        <v>248.710441926573</v>
      </c>
      <c r="E929">
        <v>3.28183604353231</v>
      </c>
      <c r="F929">
        <v>1856.4069678431399</v>
      </c>
      <c r="G929">
        <v>581.50767353851404</v>
      </c>
      <c r="H929">
        <v>309.52186661010097</v>
      </c>
      <c r="I929">
        <v>273.24448318830702</v>
      </c>
      <c r="J929">
        <v>21.460730425854202</v>
      </c>
      <c r="K929">
        <f t="shared" si="14"/>
        <v>4775.502971398063</v>
      </c>
      <c r="L929">
        <v>8.5781735328023299</v>
      </c>
      <c r="M929">
        <v>-4766.9247978652611</v>
      </c>
    </row>
    <row r="930" spans="1:13" x14ac:dyDescent="0.25">
      <c r="A930">
        <v>379.07852136342899</v>
      </c>
      <c r="B930">
        <v>464.77078731705097</v>
      </c>
      <c r="C930">
        <v>537.41233250438495</v>
      </c>
      <c r="D930">
        <v>247.64941372637</v>
      </c>
      <c r="E930">
        <v>6.6358185543504202</v>
      </c>
      <c r="F930">
        <v>173.20289440604699</v>
      </c>
      <c r="G930">
        <v>461.401315053828</v>
      </c>
      <c r="H930">
        <v>327.00826138045801</v>
      </c>
      <c r="I930">
        <v>162.518716303975</v>
      </c>
      <c r="J930">
        <v>11.667616928590901</v>
      </c>
      <c r="K930">
        <f t="shared" si="14"/>
        <v>2771.3456775384843</v>
      </c>
      <c r="L930">
        <v>1676.9760707467401</v>
      </c>
      <c r="M930">
        <v>-1094.3696067917442</v>
      </c>
    </row>
    <row r="931" spans="1:13" x14ac:dyDescent="0.25">
      <c r="A931">
        <v>378.38936651970101</v>
      </c>
      <c r="B931">
        <v>680.22682131346301</v>
      </c>
      <c r="C931">
        <v>519.89217983828098</v>
      </c>
      <c r="D931">
        <v>244.23946717113699</v>
      </c>
      <c r="E931">
        <v>16.553316038459201</v>
      </c>
      <c r="F931">
        <v>171.830766741205</v>
      </c>
      <c r="G931">
        <v>487.25023372421299</v>
      </c>
      <c r="H931">
        <v>317.20402642469901</v>
      </c>
      <c r="I931">
        <v>215.84581624253701</v>
      </c>
      <c r="J931">
        <v>1.9092198271857701</v>
      </c>
      <c r="K931">
        <f t="shared" si="14"/>
        <v>3033.3412138408803</v>
      </c>
      <c r="L931">
        <v>1953.02748200931</v>
      </c>
      <c r="M931">
        <v>-1080.3137318315703</v>
      </c>
    </row>
    <row r="932" spans="1:13" x14ac:dyDescent="0.25">
      <c r="A932">
        <v>413.49593266730602</v>
      </c>
      <c r="B932">
        <v>627.89927452049005</v>
      </c>
      <c r="C932">
        <v>519.54697237554899</v>
      </c>
      <c r="D932">
        <v>242.42632160333</v>
      </c>
      <c r="E932">
        <v>8.2227505845131503</v>
      </c>
      <c r="F932">
        <v>207.916575894641</v>
      </c>
      <c r="G932">
        <v>424.43681830491897</v>
      </c>
      <c r="H932">
        <v>298.35595496024001</v>
      </c>
      <c r="I932">
        <v>232.67783713516999</v>
      </c>
      <c r="J932">
        <v>10.318654337408899</v>
      </c>
      <c r="K932">
        <f t="shared" si="14"/>
        <v>2985.2970923835678</v>
      </c>
      <c r="L932">
        <v>1076.52328762501</v>
      </c>
      <c r="M932">
        <v>-1908.7738047585578</v>
      </c>
    </row>
    <row r="933" spans="1:13" x14ac:dyDescent="0.25">
      <c r="A933">
        <v>197.21604939356499</v>
      </c>
      <c r="B933">
        <v>630.79018404065403</v>
      </c>
      <c r="C933">
        <v>528.42827439192104</v>
      </c>
      <c r="D933">
        <v>77.959763653373201</v>
      </c>
      <c r="E933">
        <v>18.0692046463803</v>
      </c>
      <c r="F933">
        <v>269.71357410164501</v>
      </c>
      <c r="G933">
        <v>426.06248271768601</v>
      </c>
      <c r="H933">
        <v>288.63101686133098</v>
      </c>
      <c r="I933">
        <v>276.57680426111398</v>
      </c>
      <c r="J933">
        <v>9.6392785426846608</v>
      </c>
      <c r="K933">
        <f t="shared" si="14"/>
        <v>2723.0866326103537</v>
      </c>
      <c r="L933">
        <v>774.14367731705897</v>
      </c>
      <c r="M933">
        <v>-1948.9429552932947</v>
      </c>
    </row>
    <row r="934" spans="1:13" x14ac:dyDescent="0.25">
      <c r="A934">
        <v>449.34217572736299</v>
      </c>
      <c r="B934">
        <v>629.53108063069999</v>
      </c>
      <c r="C934">
        <v>528.76788765960805</v>
      </c>
      <c r="D934">
        <v>13.5533467744827</v>
      </c>
      <c r="E934">
        <v>9.8488915553710701</v>
      </c>
      <c r="F934">
        <v>173.16114903568399</v>
      </c>
      <c r="G934">
        <v>391.77198665515402</v>
      </c>
      <c r="H934">
        <v>269.93063440304002</v>
      </c>
      <c r="I934">
        <v>391.27530518384702</v>
      </c>
      <c r="J934">
        <v>17.9829796025932</v>
      </c>
      <c r="K934">
        <f t="shared" si="14"/>
        <v>2875.1654372278435</v>
      </c>
      <c r="L934">
        <v>1009.87847397347</v>
      </c>
      <c r="M934">
        <v>-1865.2869632543734</v>
      </c>
    </row>
    <row r="935" spans="1:13" x14ac:dyDescent="0.25">
      <c r="A935">
        <v>457.27957394611298</v>
      </c>
      <c r="B935">
        <v>637.62438140716301</v>
      </c>
      <c r="C935">
        <v>538.34589234134705</v>
      </c>
      <c r="D935">
        <v>32.612004679117497</v>
      </c>
      <c r="E935">
        <v>16.376616272405801</v>
      </c>
      <c r="F935">
        <v>181.11118578105601</v>
      </c>
      <c r="G935">
        <v>416.89533184742299</v>
      </c>
      <c r="H935">
        <v>278.34319043898802</v>
      </c>
      <c r="I935">
        <v>471.03139501968201</v>
      </c>
      <c r="J935">
        <v>26.289455757073899</v>
      </c>
      <c r="K935">
        <f t="shared" si="14"/>
        <v>3055.9090274903692</v>
      </c>
      <c r="L935">
        <v>1906.8257405650199</v>
      </c>
      <c r="M935">
        <v>-1149.0832869253493</v>
      </c>
    </row>
    <row r="936" spans="1:13" x14ac:dyDescent="0.25">
      <c r="A936">
        <v>455.98907753406598</v>
      </c>
      <c r="B936">
        <v>636.56155998256997</v>
      </c>
      <c r="C936">
        <v>341.81164933709402</v>
      </c>
      <c r="D936">
        <v>51.654252594015901</v>
      </c>
      <c r="E936">
        <v>171.01702396849001</v>
      </c>
      <c r="F936">
        <v>146.48352052630401</v>
      </c>
      <c r="G936">
        <v>424.44094055372699</v>
      </c>
      <c r="H936">
        <v>358.67345742617499</v>
      </c>
      <c r="I936">
        <v>469.39893626884799</v>
      </c>
      <c r="J936">
        <v>16.566231688020999</v>
      </c>
      <c r="K936">
        <f t="shared" si="14"/>
        <v>3072.5966498793114</v>
      </c>
      <c r="L936">
        <v>2277.8984671752</v>
      </c>
      <c r="M936">
        <v>-794.69818270411133</v>
      </c>
    </row>
    <row r="937" spans="1:13" x14ac:dyDescent="0.25">
      <c r="A937">
        <v>463.44065039253002</v>
      </c>
      <c r="B937">
        <v>607.99620889907203</v>
      </c>
      <c r="C937">
        <v>341.928269826823</v>
      </c>
      <c r="D937">
        <v>37.086228297799302</v>
      </c>
      <c r="E937">
        <v>170.05855230405001</v>
      </c>
      <c r="F937">
        <v>135.814146065518</v>
      </c>
      <c r="G937">
        <v>323.432917299336</v>
      </c>
      <c r="H937">
        <v>339.89059624228901</v>
      </c>
      <c r="I937">
        <v>476.73712728439</v>
      </c>
      <c r="J937">
        <v>42.772556461118697</v>
      </c>
      <c r="K937">
        <f t="shared" si="14"/>
        <v>2939.1572530729268</v>
      </c>
      <c r="L937">
        <v>2248.29298299827</v>
      </c>
      <c r="M937">
        <v>-690.86427007465682</v>
      </c>
    </row>
    <row r="938" spans="1:13" x14ac:dyDescent="0.25">
      <c r="A938">
        <v>462.46905221985298</v>
      </c>
      <c r="B938">
        <v>832.21804933507497</v>
      </c>
      <c r="C938">
        <v>342.600574975749</v>
      </c>
      <c r="D938">
        <v>376.76496361549999</v>
      </c>
      <c r="E938">
        <v>620.04413270650195</v>
      </c>
      <c r="F938">
        <v>134.54239311222099</v>
      </c>
      <c r="G938">
        <v>322.61187994815799</v>
      </c>
      <c r="H938">
        <v>419.77131117214202</v>
      </c>
      <c r="I938">
        <v>484.079166111581</v>
      </c>
      <c r="J938">
        <v>86.784683054209395</v>
      </c>
      <c r="K938">
        <f t="shared" si="14"/>
        <v>4081.8862062509897</v>
      </c>
      <c r="L938">
        <v>3381.1149316974202</v>
      </c>
      <c r="M938">
        <v>-700.77127455356958</v>
      </c>
    </row>
    <row r="939" spans="1:13" x14ac:dyDescent="0.25">
      <c r="A939">
        <v>460.89648075371798</v>
      </c>
      <c r="B939">
        <v>830.21678780457501</v>
      </c>
      <c r="C939">
        <v>342.73722094534202</v>
      </c>
      <c r="D939">
        <v>374.78722808057501</v>
      </c>
      <c r="E939">
        <v>606.99913604004598</v>
      </c>
      <c r="F939">
        <v>114.953124303108</v>
      </c>
      <c r="G939">
        <v>329.94088821210102</v>
      </c>
      <c r="H939">
        <v>418.72760079980702</v>
      </c>
      <c r="I939">
        <v>153.075471903401</v>
      </c>
      <c r="J939">
        <v>273.71697344601</v>
      </c>
      <c r="K939">
        <f t="shared" si="14"/>
        <v>3906.0509122886829</v>
      </c>
      <c r="L939">
        <v>3205.7501445499702</v>
      </c>
      <c r="M939">
        <v>-700.30076773871269</v>
      </c>
    </row>
    <row r="940" spans="1:13" x14ac:dyDescent="0.25">
      <c r="A940">
        <v>423.49667817979002</v>
      </c>
      <c r="B940">
        <v>828.13463039443798</v>
      </c>
      <c r="C940">
        <v>333.962138274273</v>
      </c>
      <c r="D940">
        <v>481.06607915120401</v>
      </c>
      <c r="E940">
        <v>577.79370306314104</v>
      </c>
      <c r="F940">
        <v>41.943275467997097</v>
      </c>
      <c r="G940">
        <v>337.038669054325</v>
      </c>
      <c r="H940">
        <v>246.41025128984899</v>
      </c>
      <c r="I940">
        <v>294.21538671642901</v>
      </c>
      <c r="J940">
        <v>48.683796322435199</v>
      </c>
      <c r="K940">
        <f t="shared" si="14"/>
        <v>3612.7446079138813</v>
      </c>
      <c r="L940">
        <v>2751.2764782837999</v>
      </c>
      <c r="M940">
        <v>-861.46812963008142</v>
      </c>
    </row>
    <row r="941" spans="1:13" x14ac:dyDescent="0.25">
      <c r="A941">
        <v>422.059273860117</v>
      </c>
      <c r="B941">
        <v>826.25393398156302</v>
      </c>
      <c r="C941">
        <v>316.43573951928698</v>
      </c>
      <c r="D941">
        <v>479.13004726764501</v>
      </c>
      <c r="E941">
        <v>638.83079684956601</v>
      </c>
      <c r="F941">
        <v>7.5046241840365999</v>
      </c>
      <c r="G941">
        <v>326.54811694404799</v>
      </c>
      <c r="H941">
        <v>245.443820226876</v>
      </c>
      <c r="I941">
        <v>451.96197032198302</v>
      </c>
      <c r="J941">
        <v>31.520781043480302</v>
      </c>
      <c r="K941">
        <f t="shared" si="14"/>
        <v>3745.6891041986019</v>
      </c>
      <c r="L941">
        <v>3021.0231106521401</v>
      </c>
      <c r="M941">
        <v>-724.66599354646178</v>
      </c>
    </row>
    <row r="942" spans="1:13" x14ac:dyDescent="0.25">
      <c r="A942">
        <v>278.01515280383001</v>
      </c>
      <c r="B942">
        <v>743.66262605458098</v>
      </c>
      <c r="C942">
        <v>316.49428826068601</v>
      </c>
      <c r="D942">
        <v>477.01478212332802</v>
      </c>
      <c r="E942">
        <v>636.65768698372301</v>
      </c>
      <c r="F942">
        <v>26.683672169773601</v>
      </c>
      <c r="G942">
        <v>342.63952483613798</v>
      </c>
      <c r="H942">
        <v>182.29500648605199</v>
      </c>
      <c r="I942">
        <v>450.23893330554301</v>
      </c>
      <c r="J942">
        <v>32.148498407153497</v>
      </c>
      <c r="K942">
        <f t="shared" si="14"/>
        <v>3485.8501714308081</v>
      </c>
      <c r="L942">
        <v>2723.38957042629</v>
      </c>
      <c r="M942">
        <v>-762.46060100451814</v>
      </c>
    </row>
    <row r="943" spans="1:13" x14ac:dyDescent="0.25">
      <c r="A943">
        <v>338.25030150146398</v>
      </c>
      <c r="B943">
        <v>766.46781329462499</v>
      </c>
      <c r="C943">
        <v>333.66850322850701</v>
      </c>
      <c r="D943">
        <v>473.97101006949703</v>
      </c>
      <c r="E943">
        <v>629.32604824716805</v>
      </c>
      <c r="F943">
        <v>27.774641626870299</v>
      </c>
      <c r="G943">
        <v>1719.99948761628</v>
      </c>
      <c r="H943">
        <v>190.26834124939799</v>
      </c>
      <c r="I943">
        <v>448.52890484962199</v>
      </c>
      <c r="J943">
        <v>32.798520385757698</v>
      </c>
      <c r="K943">
        <f t="shared" si="14"/>
        <v>4961.0535720691887</v>
      </c>
      <c r="L943">
        <v>719.27911173905397</v>
      </c>
      <c r="M943">
        <v>-4241.7744603301344</v>
      </c>
    </row>
    <row r="944" spans="1:13" x14ac:dyDescent="0.25">
      <c r="A944">
        <v>204.31768626751401</v>
      </c>
      <c r="B944">
        <v>853.03132911611499</v>
      </c>
      <c r="C944">
        <v>325.00988049814799</v>
      </c>
      <c r="D944">
        <v>233.44438208488199</v>
      </c>
      <c r="E944">
        <v>497.51435686806298</v>
      </c>
      <c r="F944">
        <v>76.436563219388702</v>
      </c>
      <c r="G944">
        <v>1622.1689541287501</v>
      </c>
      <c r="H944">
        <v>118.708032844868</v>
      </c>
      <c r="I944">
        <v>617.10858935495696</v>
      </c>
      <c r="J944">
        <v>95.232732995854406</v>
      </c>
      <c r="K944">
        <f t="shared" si="14"/>
        <v>4642.9725073785394</v>
      </c>
      <c r="L944">
        <v>546.06254580414804</v>
      </c>
      <c r="M944">
        <v>-4096.9099615743917</v>
      </c>
    </row>
    <row r="945" spans="1:13" x14ac:dyDescent="0.25">
      <c r="A945">
        <v>176.843152301186</v>
      </c>
      <c r="B945">
        <v>850.94733585484596</v>
      </c>
      <c r="C945">
        <v>333.95971428659402</v>
      </c>
      <c r="D945">
        <v>311.23244304209402</v>
      </c>
      <c r="E945">
        <v>495.39642414765598</v>
      </c>
      <c r="F945">
        <v>30.977991605305402</v>
      </c>
      <c r="G945">
        <v>1629.6992793065001</v>
      </c>
      <c r="H945">
        <v>117.957563552717</v>
      </c>
      <c r="I945">
        <v>615.38299783566299</v>
      </c>
      <c r="J945">
        <v>95.742031206844601</v>
      </c>
      <c r="K945">
        <f t="shared" si="14"/>
        <v>4658.1389331394057</v>
      </c>
      <c r="L945">
        <v>526.83846493411897</v>
      </c>
      <c r="M945">
        <v>-4131.300468205287</v>
      </c>
    </row>
    <row r="946" spans="1:13" x14ac:dyDescent="0.25">
      <c r="A946">
        <v>175.81543973448399</v>
      </c>
      <c r="B946">
        <v>848.70719515946701</v>
      </c>
      <c r="C946">
        <v>307.82134324741901</v>
      </c>
      <c r="D946">
        <v>274.33002150930002</v>
      </c>
      <c r="E946">
        <v>361.30064177568897</v>
      </c>
      <c r="F946">
        <v>85.377006231343998</v>
      </c>
      <c r="G946">
        <v>1629.71249567482</v>
      </c>
      <c r="H946">
        <v>117.20603794281</v>
      </c>
      <c r="I946">
        <v>604.83429602835997</v>
      </c>
      <c r="J946">
        <v>96.249916455341307</v>
      </c>
      <c r="K946">
        <f t="shared" si="14"/>
        <v>4501.3543937590339</v>
      </c>
      <c r="L946">
        <v>248.88862631565999</v>
      </c>
      <c r="M946">
        <v>-4252.4657674433738</v>
      </c>
    </row>
    <row r="947" spans="1:13" x14ac:dyDescent="0.25">
      <c r="A947">
        <v>139.709838019572</v>
      </c>
      <c r="B947">
        <v>635.46858480674598</v>
      </c>
      <c r="C947">
        <v>299.14638192712403</v>
      </c>
      <c r="D947">
        <v>298.96825870826302</v>
      </c>
      <c r="E947">
        <v>359.21808244608798</v>
      </c>
      <c r="F947">
        <v>86.997931859220202</v>
      </c>
      <c r="G947">
        <v>1596.5869918963599</v>
      </c>
      <c r="H947">
        <v>116.44243066722601</v>
      </c>
      <c r="I947">
        <v>594.29905157940698</v>
      </c>
      <c r="J947">
        <v>114.273034097508</v>
      </c>
      <c r="K947">
        <f t="shared" si="14"/>
        <v>4241.1105860075131</v>
      </c>
      <c r="L947">
        <v>34.076504962542103</v>
      </c>
      <c r="M947">
        <v>-4207.0340810449707</v>
      </c>
    </row>
    <row r="948" spans="1:13" x14ac:dyDescent="0.25">
      <c r="A948">
        <v>130.11921858251901</v>
      </c>
      <c r="B948">
        <v>765.67793035565603</v>
      </c>
      <c r="C948">
        <v>299.58248474501198</v>
      </c>
      <c r="D948">
        <v>297.40507189196501</v>
      </c>
      <c r="E948">
        <v>357.47561335062301</v>
      </c>
      <c r="F948">
        <v>87.482543843466303</v>
      </c>
      <c r="G948">
        <v>1591.14570668948</v>
      </c>
      <c r="H948">
        <v>106.933161265096</v>
      </c>
      <c r="I948">
        <v>583.83983477783499</v>
      </c>
      <c r="J948">
        <v>80.776200771933205</v>
      </c>
      <c r="K948">
        <f t="shared" si="14"/>
        <v>4300.4377662735851</v>
      </c>
      <c r="L948">
        <v>345.64850204094</v>
      </c>
      <c r="M948">
        <v>-3954.7892642326451</v>
      </c>
    </row>
    <row r="949" spans="1:13" x14ac:dyDescent="0.25">
      <c r="A949">
        <v>85.625777672353905</v>
      </c>
      <c r="B949">
        <v>746.67499925297398</v>
      </c>
      <c r="C949">
        <v>77.524704444781094</v>
      </c>
      <c r="D949">
        <v>295.76843368314297</v>
      </c>
      <c r="E949">
        <v>355.43862440426602</v>
      </c>
      <c r="F949">
        <v>68.459147054155693</v>
      </c>
      <c r="G949">
        <v>1593.12761771539</v>
      </c>
      <c r="H949">
        <v>88.725463389772798</v>
      </c>
      <c r="I949">
        <v>590.81612214563097</v>
      </c>
      <c r="J949">
        <v>142.28777600035599</v>
      </c>
      <c r="K949">
        <f t="shared" si="14"/>
        <v>4044.4486657628236</v>
      </c>
      <c r="L949">
        <v>406.97771640063701</v>
      </c>
      <c r="M949">
        <v>-3637.4709493621867</v>
      </c>
    </row>
    <row r="950" spans="1:13" x14ac:dyDescent="0.25">
      <c r="A950">
        <v>67.430675980334797</v>
      </c>
      <c r="B950">
        <v>736.11920672437805</v>
      </c>
      <c r="C950">
        <v>60.397768383821003</v>
      </c>
      <c r="D950">
        <v>285.391002697651</v>
      </c>
      <c r="E950">
        <v>353.44728692140302</v>
      </c>
      <c r="F950">
        <v>234.819849652904</v>
      </c>
      <c r="G950">
        <v>1701.2679779755799</v>
      </c>
      <c r="H950">
        <v>88.018091943272395</v>
      </c>
      <c r="I950">
        <v>597.84492110030396</v>
      </c>
      <c r="J950">
        <v>119.93476226945801</v>
      </c>
      <c r="K950">
        <f t="shared" si="14"/>
        <v>4244.6715436491058</v>
      </c>
      <c r="L950">
        <v>469.56588918433999</v>
      </c>
      <c r="M950">
        <v>-3775.1056544647658</v>
      </c>
    </row>
    <row r="951" spans="1:13" x14ac:dyDescent="0.25">
      <c r="A951">
        <v>75.331410535250001</v>
      </c>
      <c r="B951">
        <v>734.00059785976202</v>
      </c>
      <c r="C951">
        <v>60.684877129571703</v>
      </c>
      <c r="D951">
        <v>196.813070495978</v>
      </c>
      <c r="E951">
        <v>247.13782781481001</v>
      </c>
      <c r="F951">
        <v>77.375632117733304</v>
      </c>
      <c r="G951">
        <v>1701.1316252070801</v>
      </c>
      <c r="H951">
        <v>87.308629283318695</v>
      </c>
      <c r="I951">
        <v>604.79154096017601</v>
      </c>
      <c r="J951">
        <v>120.29569163736301</v>
      </c>
      <c r="K951">
        <f t="shared" si="14"/>
        <v>3904.8709030410428</v>
      </c>
      <c r="L951">
        <v>126.799722597924</v>
      </c>
      <c r="M951">
        <v>-3778.0711804431189</v>
      </c>
    </row>
    <row r="952" spans="1:13" x14ac:dyDescent="0.25">
      <c r="A952">
        <v>169.94669975649799</v>
      </c>
      <c r="B952">
        <v>732.61438408529705</v>
      </c>
      <c r="C952">
        <v>61.0435641150886</v>
      </c>
      <c r="D952">
        <v>152.13835962872599</v>
      </c>
      <c r="E952">
        <v>656.20856597544605</v>
      </c>
      <c r="F952">
        <v>154.42441206783701</v>
      </c>
      <c r="G952">
        <v>1706.5038553910899</v>
      </c>
      <c r="H952">
        <v>43.261642503460799</v>
      </c>
      <c r="I952">
        <v>425.62093786730998</v>
      </c>
      <c r="J952">
        <v>120.61402543579899</v>
      </c>
      <c r="K952">
        <f t="shared" si="14"/>
        <v>4222.3764468265517</v>
      </c>
      <c r="L952">
        <v>435.27428303119399</v>
      </c>
      <c r="M952">
        <v>-3787.1021637953577</v>
      </c>
    </row>
    <row r="953" spans="1:13" x14ac:dyDescent="0.25">
      <c r="A953">
        <v>151.630173934369</v>
      </c>
      <c r="B953">
        <v>713.36416575180397</v>
      </c>
      <c r="C953">
        <v>69.994579300216103</v>
      </c>
      <c r="D953">
        <v>124.845234828871</v>
      </c>
      <c r="E953">
        <v>645.60461738656397</v>
      </c>
      <c r="F953">
        <v>179.16845910561099</v>
      </c>
      <c r="G953">
        <v>1671.11710760498</v>
      </c>
      <c r="H953">
        <v>345.26962570242699</v>
      </c>
      <c r="I953">
        <v>264.55135660511701</v>
      </c>
      <c r="J953">
        <v>77.805841539396198</v>
      </c>
      <c r="K953">
        <f t="shared" si="14"/>
        <v>4243.3511617593549</v>
      </c>
      <c r="L953">
        <v>595.25181182018696</v>
      </c>
      <c r="M953">
        <v>-3648.099349939168</v>
      </c>
    </row>
    <row r="954" spans="1:13" x14ac:dyDescent="0.25">
      <c r="A954">
        <v>176.54855959426999</v>
      </c>
      <c r="B954">
        <v>772.20336636228001</v>
      </c>
      <c r="C954">
        <v>27.186570435642</v>
      </c>
      <c r="D954">
        <v>106.29555651036701</v>
      </c>
      <c r="E954">
        <v>600.32293155330206</v>
      </c>
      <c r="F954">
        <v>134.93226610010399</v>
      </c>
      <c r="G954">
        <v>1672.4295758984999</v>
      </c>
      <c r="H954">
        <v>300.80199756725398</v>
      </c>
      <c r="I954">
        <v>440.07367771343201</v>
      </c>
      <c r="J954">
        <v>86.908915451533503</v>
      </c>
      <c r="K954">
        <f t="shared" si="14"/>
        <v>4317.7034171866835</v>
      </c>
      <c r="L954">
        <v>733.31748490662903</v>
      </c>
      <c r="M954">
        <v>-3584.3859322800545</v>
      </c>
    </row>
    <row r="955" spans="1:13" x14ac:dyDescent="0.25">
      <c r="A955">
        <v>390.76361129973998</v>
      </c>
      <c r="B955">
        <v>753.11647442482399</v>
      </c>
      <c r="C955">
        <v>18.986438467871501</v>
      </c>
      <c r="D955">
        <v>105.021887680692</v>
      </c>
      <c r="E955">
        <v>434.98267252702101</v>
      </c>
      <c r="F955">
        <v>150.91369804624901</v>
      </c>
      <c r="G955">
        <v>1673.51032346994</v>
      </c>
      <c r="H955">
        <v>290.92967470212398</v>
      </c>
      <c r="I955">
        <v>395.30436606253397</v>
      </c>
      <c r="J955">
        <v>52.962431965983299</v>
      </c>
      <c r="K955">
        <f t="shared" si="14"/>
        <v>4266.4915786469792</v>
      </c>
      <c r="L955">
        <v>763.32263917492799</v>
      </c>
      <c r="M955">
        <v>-3503.1689394720511</v>
      </c>
    </row>
    <row r="956" spans="1:13" x14ac:dyDescent="0.25">
      <c r="A956">
        <v>406.99424388416401</v>
      </c>
      <c r="B956">
        <v>742.89400161602202</v>
      </c>
      <c r="C956">
        <v>178.41003380548599</v>
      </c>
      <c r="D956">
        <v>43.705997549769002</v>
      </c>
      <c r="E956">
        <v>493.35522392729598</v>
      </c>
      <c r="F956">
        <v>106.99734903698101</v>
      </c>
      <c r="G956">
        <v>1743.10053971406</v>
      </c>
      <c r="H956">
        <v>298.24931401311102</v>
      </c>
      <c r="I956">
        <v>307.77387568098601</v>
      </c>
      <c r="J956">
        <v>53.484841148606201</v>
      </c>
      <c r="K956">
        <f t="shared" si="14"/>
        <v>4374.9654203764812</v>
      </c>
      <c r="L956">
        <v>767.888857075494</v>
      </c>
      <c r="M956">
        <v>-3607.0765633009873</v>
      </c>
    </row>
    <row r="957" spans="1:13" x14ac:dyDescent="0.25">
      <c r="A957">
        <v>414.23841277266598</v>
      </c>
      <c r="B957">
        <v>483.04668452707602</v>
      </c>
      <c r="C957">
        <v>168.74790370627801</v>
      </c>
      <c r="D957">
        <v>205.348162319902</v>
      </c>
      <c r="E957">
        <v>543.00687615624804</v>
      </c>
      <c r="F957">
        <v>232.12336909096501</v>
      </c>
      <c r="G957">
        <v>1744.9828234796901</v>
      </c>
      <c r="H957">
        <v>288.41840596031898</v>
      </c>
      <c r="I957">
        <v>323.513815515533</v>
      </c>
      <c r="J957">
        <v>45.469854293986401</v>
      </c>
      <c r="K957">
        <f t="shared" si="14"/>
        <v>4448.8963078226643</v>
      </c>
      <c r="L957">
        <v>445.565760909245</v>
      </c>
      <c r="M957">
        <v>-4003.3305469134193</v>
      </c>
    </row>
    <row r="958" spans="1:13" x14ac:dyDescent="0.25">
      <c r="A958">
        <v>447.07812879338098</v>
      </c>
      <c r="B958">
        <v>319.28169055206399</v>
      </c>
      <c r="C958">
        <v>167.72051472630801</v>
      </c>
      <c r="D958">
        <v>188.74697673151101</v>
      </c>
      <c r="E958">
        <v>489.45457362554401</v>
      </c>
      <c r="F958">
        <v>239.27045138859901</v>
      </c>
      <c r="G958">
        <v>1951.13488033054</v>
      </c>
      <c r="H958">
        <v>116.355963504454</v>
      </c>
      <c r="I958">
        <v>296.37348316865399</v>
      </c>
      <c r="J958">
        <v>37.494980488972097</v>
      </c>
      <c r="K958">
        <f t="shared" si="14"/>
        <v>4252.9116433100271</v>
      </c>
      <c r="L958">
        <v>115.919291957243</v>
      </c>
      <c r="M958">
        <v>-4136.9923513527838</v>
      </c>
    </row>
    <row r="959" spans="1:13" x14ac:dyDescent="0.25">
      <c r="A959">
        <v>573.50331952204499</v>
      </c>
      <c r="B959">
        <v>274.31107114136398</v>
      </c>
      <c r="C959">
        <v>141.14114221348899</v>
      </c>
      <c r="D959">
        <v>172.236020721382</v>
      </c>
      <c r="E959">
        <v>486.86991417950298</v>
      </c>
      <c r="F959">
        <v>53.3874632452155</v>
      </c>
      <c r="G959">
        <v>2209.5002508513899</v>
      </c>
      <c r="H959">
        <v>98.515419890322505</v>
      </c>
      <c r="I959">
        <v>371.69790713464897</v>
      </c>
      <c r="J959">
        <v>29.5726629840592</v>
      </c>
      <c r="K959">
        <f t="shared" si="14"/>
        <v>4410.7351718834188</v>
      </c>
      <c r="L959">
        <v>432.56708556719701</v>
      </c>
      <c r="M959">
        <v>-3978.1680863162219</v>
      </c>
    </row>
    <row r="960" spans="1:13" x14ac:dyDescent="0.25">
      <c r="A960">
        <v>453.10919710762403</v>
      </c>
      <c r="B960">
        <v>621.79140506813803</v>
      </c>
      <c r="C960">
        <v>71.779508525064003</v>
      </c>
      <c r="D960">
        <v>181.35891547444601</v>
      </c>
      <c r="E960">
        <v>493.73188409977701</v>
      </c>
      <c r="F960">
        <v>94.510597863276601</v>
      </c>
      <c r="G960">
        <v>2236.1163039490698</v>
      </c>
      <c r="H960">
        <v>89.234759118201694</v>
      </c>
      <c r="I960">
        <v>361.59066916582498</v>
      </c>
      <c r="J960">
        <v>30.1816087595579</v>
      </c>
      <c r="K960">
        <f t="shared" si="14"/>
        <v>4633.4048491309804</v>
      </c>
      <c r="L960">
        <v>282.94098598787502</v>
      </c>
      <c r="M960">
        <v>-4350.4638631431053</v>
      </c>
    </row>
    <row r="961" spans="1:13" x14ac:dyDescent="0.25">
      <c r="A961">
        <v>383.96996833590401</v>
      </c>
      <c r="B961">
        <v>619.50739151198297</v>
      </c>
      <c r="C961">
        <v>131.01085388858399</v>
      </c>
      <c r="D961">
        <v>165.01136939749901</v>
      </c>
      <c r="E961">
        <v>117.495050840015</v>
      </c>
      <c r="F961">
        <v>260.66136775519902</v>
      </c>
      <c r="G961">
        <v>2202.00176385545</v>
      </c>
      <c r="H961">
        <v>130.81771514146001</v>
      </c>
      <c r="I961">
        <v>300.655335730714</v>
      </c>
      <c r="J961">
        <v>30.799530100223802</v>
      </c>
      <c r="K961">
        <f t="shared" si="14"/>
        <v>4341.930346557032</v>
      </c>
      <c r="L961">
        <v>476.22093707830402</v>
      </c>
      <c r="M961">
        <v>-3865.709409478728</v>
      </c>
    </row>
    <row r="962" spans="1:13" x14ac:dyDescent="0.25">
      <c r="A962">
        <v>391.36626954146601</v>
      </c>
      <c r="B962">
        <v>617.39751566418499</v>
      </c>
      <c r="C962">
        <v>189.47795727518499</v>
      </c>
      <c r="D962">
        <v>131.92846132342299</v>
      </c>
      <c r="E962">
        <v>69.111247716443998</v>
      </c>
      <c r="F962">
        <v>183.89938325710901</v>
      </c>
      <c r="G962">
        <v>2136.09187162223</v>
      </c>
      <c r="H962">
        <v>318.47154342915297</v>
      </c>
      <c r="I962">
        <v>290.82585846619997</v>
      </c>
      <c r="J962">
        <v>22.977342593304101</v>
      </c>
      <c r="K962">
        <f t="shared" si="14"/>
        <v>4351.5474508886991</v>
      </c>
      <c r="L962">
        <v>253.605276606026</v>
      </c>
      <c r="M962">
        <v>-4097.9421742826735</v>
      </c>
    </row>
    <row r="963" spans="1:13" x14ac:dyDescent="0.25">
      <c r="A963">
        <v>381.80456563603599</v>
      </c>
      <c r="B963">
        <v>615.12731237783998</v>
      </c>
      <c r="C963">
        <v>188.460848085452</v>
      </c>
      <c r="D963">
        <v>132.648539665226</v>
      </c>
      <c r="E963">
        <v>76.641746782292302</v>
      </c>
      <c r="F963">
        <v>99.195002128439896</v>
      </c>
      <c r="G963">
        <v>2103.6206656639401</v>
      </c>
      <c r="H963">
        <v>309.12425959792898</v>
      </c>
      <c r="I963">
        <v>289.38902662204998</v>
      </c>
      <c r="J963">
        <v>48.886439450973498</v>
      </c>
      <c r="K963">
        <f t="shared" ref="K963:K1026" si="15">SUM(A963:J963)</f>
        <v>4244.8984060101793</v>
      </c>
      <c r="L963">
        <v>348.81643550414901</v>
      </c>
      <c r="M963">
        <v>-3896.0819705060303</v>
      </c>
    </row>
    <row r="964" spans="1:13" x14ac:dyDescent="0.25">
      <c r="A964">
        <v>364.65134193886303</v>
      </c>
      <c r="B964">
        <v>614.15572006254399</v>
      </c>
      <c r="C964">
        <v>170.95359826039001</v>
      </c>
      <c r="D964">
        <v>142.06624296976699</v>
      </c>
      <c r="E964">
        <v>59.602031447941798</v>
      </c>
      <c r="F964">
        <v>99.220698789050005</v>
      </c>
      <c r="G964">
        <v>120.745237826935</v>
      </c>
      <c r="H964">
        <v>143.52059675159401</v>
      </c>
      <c r="I964">
        <v>161.790432311225</v>
      </c>
      <c r="J964">
        <v>15.852677992117901</v>
      </c>
      <c r="K964">
        <f t="shared" si="15"/>
        <v>1892.5585783504275</v>
      </c>
      <c r="L964">
        <v>1331.2823254437601</v>
      </c>
      <c r="M964">
        <v>-561.27625290666742</v>
      </c>
    </row>
    <row r="965" spans="1:13" x14ac:dyDescent="0.25">
      <c r="A965">
        <v>346.765294413942</v>
      </c>
      <c r="B965">
        <v>611.86185458426905</v>
      </c>
      <c r="C965">
        <v>169.97651366249201</v>
      </c>
      <c r="D965">
        <v>142.77811396413199</v>
      </c>
      <c r="E965">
        <v>117.501584974463</v>
      </c>
      <c r="F965">
        <v>104.19936193952</v>
      </c>
      <c r="G965">
        <v>214.24813609939599</v>
      </c>
      <c r="H965">
        <v>142.68963048140401</v>
      </c>
      <c r="I965">
        <v>3.1173786498554499</v>
      </c>
      <c r="J965">
        <v>0.22931926387022</v>
      </c>
      <c r="K965">
        <f t="shared" si="15"/>
        <v>1853.3671880333436</v>
      </c>
      <c r="L965">
        <v>1135.5843757013799</v>
      </c>
      <c r="M965">
        <v>-717.78281233196367</v>
      </c>
    </row>
    <row r="966" spans="1:13" x14ac:dyDescent="0.25">
      <c r="A966">
        <v>622.72628518104398</v>
      </c>
      <c r="B966">
        <v>593.17685893768999</v>
      </c>
      <c r="C966">
        <v>185.90345988783201</v>
      </c>
      <c r="D966">
        <v>126.828009078005</v>
      </c>
      <c r="E966">
        <v>183.57861251295401</v>
      </c>
      <c r="F966">
        <v>111.788531517796</v>
      </c>
      <c r="G966">
        <v>223.83138801699101</v>
      </c>
      <c r="H966">
        <v>133.53709549943801</v>
      </c>
      <c r="I966">
        <v>110.629743226348</v>
      </c>
      <c r="J966">
        <v>7.8758130406153404</v>
      </c>
      <c r="K966">
        <f t="shared" si="15"/>
        <v>2299.8757968987134</v>
      </c>
      <c r="L966">
        <v>1592.86571708055</v>
      </c>
      <c r="M966">
        <v>-707.01007981816338</v>
      </c>
    </row>
    <row r="967" spans="1:13" x14ac:dyDescent="0.25">
      <c r="A967">
        <v>537.27598522143296</v>
      </c>
      <c r="B967">
        <v>582.50324575475395</v>
      </c>
      <c r="C967">
        <v>101.12297939943799</v>
      </c>
      <c r="D967">
        <v>127.60077522881301</v>
      </c>
      <c r="E967">
        <v>190.95525975809301</v>
      </c>
      <c r="F967">
        <v>186.246500368927</v>
      </c>
      <c r="G967">
        <v>33.1065127246789</v>
      </c>
      <c r="H967">
        <v>124.38765173301</v>
      </c>
      <c r="I967">
        <v>125.249219098916</v>
      </c>
      <c r="J967">
        <v>7.1232724568579098</v>
      </c>
      <c r="K967">
        <f t="shared" si="15"/>
        <v>2015.5714017449206</v>
      </c>
      <c r="L967">
        <v>1438.30370305205</v>
      </c>
      <c r="M967">
        <v>-577.26769869287068</v>
      </c>
    </row>
    <row r="968" spans="1:13" x14ac:dyDescent="0.25">
      <c r="A968">
        <v>594.46932910995895</v>
      </c>
      <c r="B968">
        <v>605.68695634556104</v>
      </c>
      <c r="C968">
        <v>100.37920632071101</v>
      </c>
      <c r="D968">
        <v>128.43653756395801</v>
      </c>
      <c r="E968">
        <v>198.44979523673601</v>
      </c>
      <c r="F968">
        <v>469.54548502551103</v>
      </c>
      <c r="G968">
        <v>73.691973455112205</v>
      </c>
      <c r="H968">
        <v>547.92631995451598</v>
      </c>
      <c r="I968">
        <v>126.953866210036</v>
      </c>
      <c r="J968">
        <v>14.693648508287801</v>
      </c>
      <c r="K968">
        <f t="shared" si="15"/>
        <v>2860.2331177303877</v>
      </c>
      <c r="L968">
        <v>2339.8271830694798</v>
      </c>
      <c r="M968">
        <v>-520.40593466090786</v>
      </c>
    </row>
    <row r="969" spans="1:13" x14ac:dyDescent="0.25">
      <c r="A969">
        <v>592.61308844567804</v>
      </c>
      <c r="B969">
        <v>603.25750534290398</v>
      </c>
      <c r="C969">
        <v>91.227082090673804</v>
      </c>
      <c r="D969">
        <v>129.18806062598699</v>
      </c>
      <c r="E969">
        <v>155.472316417673</v>
      </c>
      <c r="F969">
        <v>317.430878559424</v>
      </c>
      <c r="G969">
        <v>71.716677056044603</v>
      </c>
      <c r="H969">
        <v>545.87528487763097</v>
      </c>
      <c r="I969">
        <v>476.29360944926498</v>
      </c>
      <c r="J969">
        <v>154.853020313332</v>
      </c>
      <c r="K969">
        <f t="shared" si="15"/>
        <v>3137.9275231786119</v>
      </c>
      <c r="L969">
        <v>1918.9956588907201</v>
      </c>
      <c r="M969">
        <v>-1218.9318642878918</v>
      </c>
    </row>
    <row r="970" spans="1:13" x14ac:dyDescent="0.25">
      <c r="A970">
        <v>707.29791028084696</v>
      </c>
      <c r="B970">
        <v>601.08206407705302</v>
      </c>
      <c r="C970">
        <v>65.562112776862406</v>
      </c>
      <c r="D970">
        <v>121.704472415608</v>
      </c>
      <c r="E970">
        <v>295.57578096507098</v>
      </c>
      <c r="F970">
        <v>249.67975399788901</v>
      </c>
      <c r="G970">
        <v>69.818080221712293</v>
      </c>
      <c r="H970">
        <v>543.94078946132095</v>
      </c>
      <c r="I970">
        <v>485.26681247423602</v>
      </c>
      <c r="J970">
        <v>178.50682711467499</v>
      </c>
      <c r="K970">
        <f t="shared" si="15"/>
        <v>3318.4346037852747</v>
      </c>
      <c r="L970">
        <v>2095.21973372196</v>
      </c>
      <c r="M970">
        <v>-1223.2148700633147</v>
      </c>
    </row>
    <row r="971" spans="1:13" x14ac:dyDescent="0.25">
      <c r="A971">
        <v>705.05884016407595</v>
      </c>
      <c r="B971">
        <v>598.61321987411702</v>
      </c>
      <c r="C971">
        <v>56.552006812409303</v>
      </c>
      <c r="D971">
        <v>147.237261072899</v>
      </c>
      <c r="E971">
        <v>302.09336109669499</v>
      </c>
      <c r="F971">
        <v>99.333134191564596</v>
      </c>
      <c r="G971">
        <v>9.9710524898848298</v>
      </c>
      <c r="H971">
        <v>525.464597587919</v>
      </c>
      <c r="I971">
        <v>494.16827551712299</v>
      </c>
      <c r="J971">
        <v>185.506552459175</v>
      </c>
      <c r="K971">
        <f t="shared" si="15"/>
        <v>3123.9983012658627</v>
      </c>
      <c r="L971">
        <v>1833.6163590241799</v>
      </c>
      <c r="M971">
        <v>-1290.3819422416827</v>
      </c>
    </row>
    <row r="972" spans="1:13" x14ac:dyDescent="0.25">
      <c r="A972">
        <v>702.92294233023699</v>
      </c>
      <c r="B972">
        <v>596.22775853759504</v>
      </c>
      <c r="C972">
        <v>57.970511846431698</v>
      </c>
      <c r="D972">
        <v>139.72811824464901</v>
      </c>
      <c r="E972">
        <v>308.68684341193</v>
      </c>
      <c r="F972">
        <v>27.015663457848699</v>
      </c>
      <c r="G972">
        <v>24.663086472354902</v>
      </c>
      <c r="H972">
        <v>523.93660062011099</v>
      </c>
      <c r="I972">
        <v>71.502966670919506</v>
      </c>
      <c r="J972">
        <v>332.80886276550598</v>
      </c>
      <c r="K972">
        <f t="shared" si="15"/>
        <v>2785.4633543575828</v>
      </c>
      <c r="L972">
        <v>2444.1308157878898</v>
      </c>
      <c r="M972">
        <v>-341.33253856969304</v>
      </c>
    </row>
    <row r="973" spans="1:13" x14ac:dyDescent="0.25">
      <c r="A973">
        <v>692.64342663078196</v>
      </c>
      <c r="B973">
        <v>593.91600311785498</v>
      </c>
      <c r="C973">
        <v>57.370170853858198</v>
      </c>
      <c r="D973">
        <v>140.50440034715501</v>
      </c>
      <c r="E973">
        <v>389.481403092753</v>
      </c>
      <c r="F973">
        <v>27.862643218399199</v>
      </c>
      <c r="G973">
        <v>1.8140217139348001</v>
      </c>
      <c r="H973">
        <v>504.68614125304498</v>
      </c>
      <c r="I973">
        <v>522.01927227600902</v>
      </c>
      <c r="J973">
        <v>1820.1411323790101</v>
      </c>
      <c r="K973">
        <f t="shared" si="15"/>
        <v>4750.4386148828007</v>
      </c>
      <c r="L973">
        <v>748.67476079300604</v>
      </c>
      <c r="M973">
        <v>-4001.7638540897947</v>
      </c>
    </row>
    <row r="974" spans="1:13" x14ac:dyDescent="0.25">
      <c r="A974">
        <v>690.72068856746205</v>
      </c>
      <c r="B974">
        <v>591.71213821863603</v>
      </c>
      <c r="C974">
        <v>73.180861488731296</v>
      </c>
      <c r="D974">
        <v>141.291420421787</v>
      </c>
      <c r="E974">
        <v>387.94889109327301</v>
      </c>
      <c r="F974">
        <v>156.989604872218</v>
      </c>
      <c r="G974">
        <v>19.981960990894301</v>
      </c>
      <c r="H974">
        <v>502.78145146674098</v>
      </c>
      <c r="I974">
        <v>495.86827999411798</v>
      </c>
      <c r="J974">
        <v>1821.5391450923601</v>
      </c>
      <c r="K974">
        <f t="shared" si="15"/>
        <v>4882.0144422062212</v>
      </c>
      <c r="L974">
        <v>894.03439280746602</v>
      </c>
      <c r="M974">
        <v>-3987.980049398755</v>
      </c>
    </row>
    <row r="975" spans="1:13" x14ac:dyDescent="0.25">
      <c r="A975">
        <v>695.41763290102006</v>
      </c>
      <c r="B975">
        <v>588.16273755248699</v>
      </c>
      <c r="C975">
        <v>88.721633950203397</v>
      </c>
      <c r="D975">
        <v>2314.6067772005199</v>
      </c>
      <c r="E975">
        <v>658.14023673408997</v>
      </c>
      <c r="F975">
        <v>139.57706044189999</v>
      </c>
      <c r="G975">
        <v>29.846927719211099</v>
      </c>
      <c r="H975">
        <v>500.96958064114801</v>
      </c>
      <c r="I975">
        <v>584.02648785240694</v>
      </c>
      <c r="J975">
        <v>1759.2734253604899</v>
      </c>
      <c r="K975">
        <f t="shared" si="15"/>
        <v>7358.7425003534754</v>
      </c>
      <c r="L975">
        <v>875.39041203927297</v>
      </c>
      <c r="M975">
        <v>-6483.3520883142028</v>
      </c>
    </row>
    <row r="976" spans="1:13" x14ac:dyDescent="0.25">
      <c r="A976">
        <v>709.504009729171</v>
      </c>
      <c r="B976">
        <v>585.65988664972599</v>
      </c>
      <c r="C976">
        <v>1.1110480322748999</v>
      </c>
      <c r="D976">
        <v>2323.1730309080599</v>
      </c>
      <c r="E976">
        <v>631.50797725290295</v>
      </c>
      <c r="F976">
        <v>155.02361162680799</v>
      </c>
      <c r="G976">
        <v>31.554338228967801</v>
      </c>
      <c r="H976">
        <v>500.12776145409401</v>
      </c>
      <c r="I976">
        <v>543.447790542657</v>
      </c>
      <c r="J976">
        <v>326.23277583369799</v>
      </c>
      <c r="K976">
        <f t="shared" si="15"/>
        <v>5807.3422302583585</v>
      </c>
      <c r="L976">
        <v>1079.4508563837701</v>
      </c>
      <c r="M976">
        <v>-4727.8913738745887</v>
      </c>
    </row>
    <row r="977" spans="1:13" x14ac:dyDescent="0.25">
      <c r="A977">
        <v>722.14487575157</v>
      </c>
      <c r="B977">
        <v>582.18122164867998</v>
      </c>
      <c r="C977">
        <v>79.179113245900197</v>
      </c>
      <c r="D977">
        <v>2310.9950882456501</v>
      </c>
      <c r="E977">
        <v>616.306704219165</v>
      </c>
      <c r="F977">
        <v>177.054935248633</v>
      </c>
      <c r="G977">
        <v>2056.81199214975</v>
      </c>
      <c r="H977">
        <v>498.113393454088</v>
      </c>
      <c r="I977">
        <v>322.26295098887198</v>
      </c>
      <c r="J977">
        <v>332.51657877574399</v>
      </c>
      <c r="K977">
        <f t="shared" si="15"/>
        <v>7697.5668537280526</v>
      </c>
      <c r="L977">
        <v>1069.4497078933</v>
      </c>
      <c r="M977">
        <v>-6628.1171458347526</v>
      </c>
    </row>
    <row r="978" spans="1:13" x14ac:dyDescent="0.25">
      <c r="A978">
        <v>760.61158107337496</v>
      </c>
      <c r="B978">
        <v>742.18093789777095</v>
      </c>
      <c r="C978">
        <v>62.106266217895602</v>
      </c>
      <c r="D978">
        <v>2328.1790487327198</v>
      </c>
      <c r="E978">
        <v>614.47270988897299</v>
      </c>
      <c r="F978">
        <v>184.18513041108099</v>
      </c>
      <c r="G978">
        <v>2058.9825349411899</v>
      </c>
      <c r="H978">
        <v>496.146496247328</v>
      </c>
      <c r="I978">
        <v>240.19028824866001</v>
      </c>
      <c r="J978">
        <v>330.71449658834302</v>
      </c>
      <c r="K978">
        <f t="shared" si="15"/>
        <v>7817.7694902473349</v>
      </c>
      <c r="L978">
        <v>987.90723074386995</v>
      </c>
      <c r="M978">
        <v>-6829.8622595034649</v>
      </c>
    </row>
    <row r="979" spans="1:13" x14ac:dyDescent="0.25">
      <c r="A979">
        <v>685.75668093369995</v>
      </c>
      <c r="B979">
        <v>739.87266178956304</v>
      </c>
      <c r="C979">
        <v>85.385381591990793</v>
      </c>
      <c r="D979">
        <v>2305.1684759346799</v>
      </c>
      <c r="E979">
        <v>612.80273764972299</v>
      </c>
      <c r="F979">
        <v>191.313207903387</v>
      </c>
      <c r="G979">
        <v>1942.47680246447</v>
      </c>
      <c r="H979">
        <v>494.16789352858501</v>
      </c>
      <c r="I979">
        <v>239.29616105794099</v>
      </c>
      <c r="J979">
        <v>223.87215905335299</v>
      </c>
      <c r="K979">
        <f t="shared" si="15"/>
        <v>7520.1121619073938</v>
      </c>
      <c r="L979">
        <v>1003.49432432047</v>
      </c>
      <c r="M979">
        <v>-6516.617837586924</v>
      </c>
    </row>
    <row r="980" spans="1:13" x14ac:dyDescent="0.25">
      <c r="A980">
        <v>693.30936267057496</v>
      </c>
      <c r="B980">
        <v>739.21795293719902</v>
      </c>
      <c r="C980">
        <v>76.551940549991897</v>
      </c>
      <c r="D980">
        <v>2287.47349302679</v>
      </c>
      <c r="E980">
        <v>454.79466410482001</v>
      </c>
      <c r="F980">
        <v>183.962599105132</v>
      </c>
      <c r="G980">
        <v>380.65404379714499</v>
      </c>
      <c r="H980">
        <v>710.70771919777098</v>
      </c>
      <c r="I980">
        <v>254.215377274334</v>
      </c>
      <c r="J980">
        <v>230.18842327768999</v>
      </c>
      <c r="K980">
        <f t="shared" si="15"/>
        <v>6011.0755759414487</v>
      </c>
      <c r="L980">
        <v>1.1843131960730899</v>
      </c>
      <c r="M980">
        <v>-6009.8912627453756</v>
      </c>
    </row>
    <row r="981" spans="1:13" x14ac:dyDescent="0.25">
      <c r="A981">
        <v>683.21946501892</v>
      </c>
      <c r="B981">
        <v>736.88377117656898</v>
      </c>
      <c r="C981">
        <v>27.427246095198701</v>
      </c>
      <c r="D981">
        <v>2201.2313085742398</v>
      </c>
      <c r="E981">
        <v>542.18872336423101</v>
      </c>
      <c r="F981">
        <v>255.499932996654</v>
      </c>
      <c r="G981">
        <v>386.58304526581401</v>
      </c>
      <c r="H981">
        <v>712.76482047045204</v>
      </c>
      <c r="I981">
        <v>397.60288569869402</v>
      </c>
      <c r="J981">
        <v>228.76044486717799</v>
      </c>
      <c r="K981">
        <f t="shared" si="15"/>
        <v>6172.1616435279502</v>
      </c>
      <c r="L981">
        <v>327.43356882949502</v>
      </c>
      <c r="M981">
        <v>-5844.7280746984552</v>
      </c>
    </row>
    <row r="982" spans="1:13" x14ac:dyDescent="0.25">
      <c r="A982">
        <v>672.82706639101502</v>
      </c>
      <c r="B982">
        <v>734.19485419823104</v>
      </c>
      <c r="C982">
        <v>10.602614355139099</v>
      </c>
      <c r="D982">
        <v>2209.53062408916</v>
      </c>
      <c r="E982">
        <v>259.16612526255699</v>
      </c>
      <c r="F982">
        <v>262.00217822008</v>
      </c>
      <c r="G982">
        <v>383.72347751569799</v>
      </c>
      <c r="H982">
        <v>627.00907589433803</v>
      </c>
      <c r="I982">
        <v>356.19962369297002</v>
      </c>
      <c r="J982">
        <v>35.4848105006567</v>
      </c>
      <c r="K982">
        <f t="shared" si="15"/>
        <v>5550.7404501198444</v>
      </c>
      <c r="L982">
        <v>136.11258380460501</v>
      </c>
      <c r="M982">
        <v>-5414.6278663152398</v>
      </c>
    </row>
    <row r="983" spans="1:13" x14ac:dyDescent="0.25">
      <c r="A983">
        <v>614.85388902823001</v>
      </c>
      <c r="B983">
        <v>731.82078986173599</v>
      </c>
      <c r="C983">
        <v>9.8321819117226301</v>
      </c>
      <c r="D983">
        <v>2218.7788479302599</v>
      </c>
      <c r="E983">
        <v>250.38164895359699</v>
      </c>
      <c r="F983">
        <v>443.336992269299</v>
      </c>
      <c r="G983">
        <v>381.539471944208</v>
      </c>
      <c r="H983">
        <v>866.96517683353795</v>
      </c>
      <c r="I983">
        <v>354.90368539925402</v>
      </c>
      <c r="J983">
        <v>74.354537537503404</v>
      </c>
      <c r="K983">
        <f t="shared" si="15"/>
        <v>5946.7672216693481</v>
      </c>
      <c r="L983">
        <v>240.22637241970401</v>
      </c>
      <c r="M983">
        <v>-5706.5408492496445</v>
      </c>
    </row>
    <row r="984" spans="1:13" x14ac:dyDescent="0.25">
      <c r="A984">
        <v>324.14243925123901</v>
      </c>
      <c r="B984">
        <v>728.56574008338202</v>
      </c>
      <c r="C984">
        <v>192.770794336092</v>
      </c>
      <c r="D984">
        <v>2242.3088065936299</v>
      </c>
      <c r="E984">
        <v>257.30331013939701</v>
      </c>
      <c r="F984">
        <v>456.947172661651</v>
      </c>
      <c r="G984">
        <v>378.926378740914</v>
      </c>
      <c r="H984">
        <v>868.96416610723304</v>
      </c>
      <c r="I984">
        <v>345.733138721692</v>
      </c>
      <c r="J984">
        <v>81.251013522033006</v>
      </c>
      <c r="K984">
        <f t="shared" si="15"/>
        <v>5876.9129601572622</v>
      </c>
      <c r="L984">
        <v>745.74776709208902</v>
      </c>
      <c r="M984">
        <v>-5131.1651930651733</v>
      </c>
    </row>
    <row r="985" spans="1:13" x14ac:dyDescent="0.25">
      <c r="A985">
        <v>336.913082243703</v>
      </c>
      <c r="B985">
        <v>594.88784561952696</v>
      </c>
      <c r="C985">
        <v>2445.5277847913699</v>
      </c>
      <c r="D985">
        <v>2237.0681979316</v>
      </c>
      <c r="E985">
        <v>295.116897313344</v>
      </c>
      <c r="F985">
        <v>276.24841134103298</v>
      </c>
      <c r="G985">
        <v>375.28417419782102</v>
      </c>
      <c r="H985">
        <v>1162.22256026323</v>
      </c>
      <c r="I985">
        <v>336.47032344181099</v>
      </c>
      <c r="J985">
        <v>32.707048523696002</v>
      </c>
      <c r="K985">
        <f t="shared" si="15"/>
        <v>8092.4463256671352</v>
      </c>
      <c r="L985">
        <v>3670.3260172114201</v>
      </c>
      <c r="M985">
        <v>-4422.1203084557146</v>
      </c>
    </row>
    <row r="986" spans="1:13" x14ac:dyDescent="0.25">
      <c r="A986">
        <v>327.48310846235302</v>
      </c>
      <c r="B986">
        <v>600.70723761291299</v>
      </c>
      <c r="C986">
        <v>2438.780074322</v>
      </c>
      <c r="D986">
        <v>2238.0894944300398</v>
      </c>
      <c r="E986">
        <v>294.05006390317402</v>
      </c>
      <c r="F986">
        <v>281.972135559256</v>
      </c>
      <c r="G986">
        <v>372.84804414149198</v>
      </c>
      <c r="H986">
        <v>1130.6961519753399</v>
      </c>
      <c r="I986">
        <v>318.94690186492397</v>
      </c>
      <c r="J986">
        <v>1024.2460009752899</v>
      </c>
      <c r="K986">
        <f t="shared" si="15"/>
        <v>9027.819213246783</v>
      </c>
      <c r="L986">
        <v>4715.4705714900601</v>
      </c>
      <c r="M986">
        <v>-4312.3486417567228</v>
      </c>
    </row>
    <row r="987" spans="1:13" x14ac:dyDescent="0.25">
      <c r="A987">
        <v>90.885784131073706</v>
      </c>
      <c r="B987">
        <v>598.00352817635803</v>
      </c>
      <c r="C987">
        <v>2451.95303542702</v>
      </c>
      <c r="D987">
        <v>2244.9835987732599</v>
      </c>
      <c r="E987">
        <v>213.785996294743</v>
      </c>
      <c r="F987">
        <v>45.795898428983698</v>
      </c>
      <c r="G987">
        <v>258.76999162943599</v>
      </c>
      <c r="H987">
        <v>1124.1084329705</v>
      </c>
      <c r="I987">
        <v>317.80488271136198</v>
      </c>
      <c r="J987">
        <v>1017.44628367489</v>
      </c>
      <c r="K987">
        <f t="shared" si="15"/>
        <v>8363.5374322176267</v>
      </c>
      <c r="L987">
        <v>5488.7702270566297</v>
      </c>
      <c r="M987">
        <v>-2874.767205160997</v>
      </c>
    </row>
    <row r="988" spans="1:13" x14ac:dyDescent="0.25">
      <c r="A988">
        <v>90.049920918149695</v>
      </c>
      <c r="B988">
        <v>595.86063377007702</v>
      </c>
      <c r="C988">
        <v>2444.90509298092</v>
      </c>
      <c r="D988">
        <v>2168.1414498580598</v>
      </c>
      <c r="E988">
        <v>212.80798807901499</v>
      </c>
      <c r="F988">
        <v>235.22458540599399</v>
      </c>
      <c r="G988">
        <v>256.14569078040898</v>
      </c>
      <c r="H988">
        <v>1336.0210092817999</v>
      </c>
      <c r="I988">
        <v>301.126756806434</v>
      </c>
      <c r="J988">
        <v>630.24993215472898</v>
      </c>
      <c r="K988">
        <f t="shared" si="15"/>
        <v>8270.5330600355865</v>
      </c>
      <c r="L988">
        <v>5439.6509003596102</v>
      </c>
      <c r="M988">
        <v>-2830.8821596759763</v>
      </c>
    </row>
    <row r="989" spans="1:13" x14ac:dyDescent="0.25">
      <c r="A989">
        <v>81.454676949273406</v>
      </c>
      <c r="B989">
        <v>601.64322303828499</v>
      </c>
      <c r="C989">
        <v>2446.0751591787798</v>
      </c>
      <c r="D989">
        <v>2146.5366891509202</v>
      </c>
      <c r="E989">
        <v>204.293753102393</v>
      </c>
      <c r="F989">
        <v>89.080680586825295</v>
      </c>
      <c r="G989">
        <v>253.83011041413599</v>
      </c>
      <c r="H989">
        <v>1343.9504330981699</v>
      </c>
      <c r="I989">
        <v>292.06639362682802</v>
      </c>
      <c r="J989">
        <v>918.77127042304096</v>
      </c>
      <c r="K989">
        <f t="shared" si="15"/>
        <v>8377.7023895686507</v>
      </c>
      <c r="L989">
        <v>5594.0530464325202</v>
      </c>
      <c r="M989">
        <v>-2783.6493431361305</v>
      </c>
    </row>
    <row r="990" spans="1:13" x14ac:dyDescent="0.25">
      <c r="A990">
        <v>80.636919660371504</v>
      </c>
      <c r="B990">
        <v>599.50711485719603</v>
      </c>
      <c r="C990">
        <v>2446.7540735248999</v>
      </c>
      <c r="D990">
        <v>2147.8019709574601</v>
      </c>
      <c r="E990">
        <v>195.68918132685999</v>
      </c>
      <c r="F990">
        <v>98.902097947581694</v>
      </c>
      <c r="G990">
        <v>251.34393936861301</v>
      </c>
      <c r="H990">
        <v>1336.7833320494699</v>
      </c>
      <c r="I990">
        <v>290.98017564819298</v>
      </c>
      <c r="J990">
        <v>920.10100313063003</v>
      </c>
      <c r="K990">
        <f t="shared" si="15"/>
        <v>8368.4998084712752</v>
      </c>
      <c r="L990">
        <v>5615.28546449636</v>
      </c>
      <c r="M990">
        <v>-2753.2143439749152</v>
      </c>
    </row>
    <row r="991" spans="1:13" x14ac:dyDescent="0.25">
      <c r="A991">
        <v>79.795378372818703</v>
      </c>
      <c r="B991">
        <v>327.25702988895301</v>
      </c>
      <c r="C991">
        <v>2430.7934598891402</v>
      </c>
      <c r="D991">
        <v>2140.8727833729899</v>
      </c>
      <c r="E991">
        <v>210.339219177741</v>
      </c>
      <c r="F991">
        <v>100.930107569513</v>
      </c>
      <c r="G991">
        <v>248.80313540851299</v>
      </c>
      <c r="H991">
        <v>1345.0706867244401</v>
      </c>
      <c r="I991">
        <v>274.39818864059902</v>
      </c>
      <c r="J991">
        <v>908.93729075753697</v>
      </c>
      <c r="K991">
        <f t="shared" si="15"/>
        <v>8067.1972798022452</v>
      </c>
      <c r="L991">
        <v>5872.2127119216102</v>
      </c>
      <c r="M991">
        <v>-2194.984567880635</v>
      </c>
    </row>
    <row r="992" spans="1:13" x14ac:dyDescent="0.25">
      <c r="A992">
        <v>109.803919690044</v>
      </c>
      <c r="B992">
        <v>272.36973784624701</v>
      </c>
      <c r="C992">
        <v>2432.7078794640602</v>
      </c>
      <c r="D992">
        <v>2143.3730735618501</v>
      </c>
      <c r="E992">
        <v>163.52492499331899</v>
      </c>
      <c r="F992">
        <v>463.16123864577401</v>
      </c>
      <c r="G992">
        <v>246.833413948773</v>
      </c>
      <c r="H992">
        <v>1347.5222017625799</v>
      </c>
      <c r="I992">
        <v>281.70108919737299</v>
      </c>
      <c r="J992">
        <v>425.98521639455402</v>
      </c>
      <c r="K992">
        <f t="shared" si="15"/>
        <v>7886.9826955045746</v>
      </c>
      <c r="L992">
        <v>4039.2804984008999</v>
      </c>
      <c r="M992">
        <v>-3847.7021971036747</v>
      </c>
    </row>
    <row r="993" spans="1:13" x14ac:dyDescent="0.25">
      <c r="A993">
        <v>101.210262969143</v>
      </c>
      <c r="B993">
        <v>248.29915109141899</v>
      </c>
      <c r="C993">
        <v>2433.3820149183898</v>
      </c>
      <c r="D993">
        <v>2152.3663002497101</v>
      </c>
      <c r="E993">
        <v>162.84549453026301</v>
      </c>
      <c r="F993">
        <v>507.44955234588002</v>
      </c>
      <c r="G993">
        <v>244.36565110452699</v>
      </c>
      <c r="H993">
        <v>1356.1334772108301</v>
      </c>
      <c r="I993">
        <v>265.31300619562302</v>
      </c>
      <c r="J993">
        <v>711.22321627170902</v>
      </c>
      <c r="K993">
        <f t="shared" si="15"/>
        <v>8182.5881268874946</v>
      </c>
      <c r="L993">
        <v>3782.0534987854999</v>
      </c>
      <c r="M993">
        <v>-4400.5346281019947</v>
      </c>
    </row>
    <row r="994" spans="1:13" x14ac:dyDescent="0.25">
      <c r="A994">
        <v>100.307021247384</v>
      </c>
      <c r="B994">
        <v>262.55193431532302</v>
      </c>
      <c r="C994">
        <v>2434.2715794452802</v>
      </c>
      <c r="D994">
        <v>2161.3375477189402</v>
      </c>
      <c r="E994">
        <v>177.51355584369</v>
      </c>
      <c r="F994">
        <v>497.53261930293701</v>
      </c>
      <c r="G994">
        <v>241.861082981511</v>
      </c>
      <c r="H994">
        <v>1371.9701229457401</v>
      </c>
      <c r="I994">
        <v>271.97073674246201</v>
      </c>
      <c r="J994">
        <v>708.79562018450895</v>
      </c>
      <c r="K994">
        <f t="shared" si="15"/>
        <v>8228.1118207277741</v>
      </c>
      <c r="L994">
        <v>3787.9286338748302</v>
      </c>
      <c r="M994">
        <v>-4440.1831868529443</v>
      </c>
    </row>
    <row r="995" spans="1:13" x14ac:dyDescent="0.25">
      <c r="A995">
        <v>99.401401166331894</v>
      </c>
      <c r="B995">
        <v>261.43937623046799</v>
      </c>
      <c r="C995">
        <v>2442.1160959475201</v>
      </c>
      <c r="D995">
        <v>2236.9916373545302</v>
      </c>
      <c r="E995">
        <v>192.05815482218799</v>
      </c>
      <c r="F995">
        <v>479.911399298552</v>
      </c>
      <c r="G995">
        <v>239.315445637587</v>
      </c>
      <c r="H995">
        <v>1372.49373996894</v>
      </c>
      <c r="I995">
        <v>293.92783178763602</v>
      </c>
      <c r="J995">
        <v>698.67356898992</v>
      </c>
      <c r="K995">
        <f t="shared" si="15"/>
        <v>8316.3286512036739</v>
      </c>
      <c r="L995">
        <v>3869.19134307277</v>
      </c>
      <c r="M995">
        <v>-4447.1373081309039</v>
      </c>
    </row>
    <row r="996" spans="1:13" x14ac:dyDescent="0.25">
      <c r="A996">
        <v>90.893083524102195</v>
      </c>
      <c r="B996">
        <v>321.02927974718801</v>
      </c>
      <c r="C996">
        <v>2457.69239719078</v>
      </c>
      <c r="D996">
        <v>2284.72699573508</v>
      </c>
      <c r="E996">
        <v>397.46956621952597</v>
      </c>
      <c r="F996">
        <v>284.156519696445</v>
      </c>
      <c r="G996">
        <v>236.791695307655</v>
      </c>
      <c r="H996">
        <v>1365.39333476976</v>
      </c>
      <c r="I996">
        <v>285.14736052006202</v>
      </c>
      <c r="J996">
        <v>703.938200049579</v>
      </c>
      <c r="K996">
        <f t="shared" si="15"/>
        <v>8427.2384327601776</v>
      </c>
      <c r="L996">
        <v>3871.3095891267499</v>
      </c>
      <c r="M996">
        <v>-4555.9288436334282</v>
      </c>
    </row>
    <row r="997" spans="1:13" x14ac:dyDescent="0.25">
      <c r="A997">
        <v>82.462807245940397</v>
      </c>
      <c r="B997">
        <v>403.02018387231197</v>
      </c>
      <c r="C997">
        <v>2423.0052809480399</v>
      </c>
      <c r="D997">
        <v>2331.24700009348</v>
      </c>
      <c r="E997">
        <v>403.74815848820498</v>
      </c>
      <c r="F997">
        <v>365.89017468317502</v>
      </c>
      <c r="G997">
        <v>234.35225161015799</v>
      </c>
      <c r="H997">
        <v>1192.6912939735901</v>
      </c>
      <c r="I997">
        <v>268.83928958833798</v>
      </c>
      <c r="J997">
        <v>709.25523268095105</v>
      </c>
      <c r="K997">
        <f t="shared" si="15"/>
        <v>8414.5116731841917</v>
      </c>
      <c r="L997">
        <v>3559.2180212415701</v>
      </c>
      <c r="M997">
        <v>-4855.2936519426221</v>
      </c>
    </row>
    <row r="998" spans="1:13" x14ac:dyDescent="0.25">
      <c r="A998">
        <v>81.603336898844105</v>
      </c>
      <c r="B998">
        <v>363.74852655552297</v>
      </c>
      <c r="C998">
        <v>2416.3943296695502</v>
      </c>
      <c r="D998">
        <v>2339.47239235901</v>
      </c>
      <c r="E998">
        <v>394.64286118585898</v>
      </c>
      <c r="F998">
        <v>393.82305326676601</v>
      </c>
      <c r="G998">
        <v>231.81869378639701</v>
      </c>
      <c r="H998">
        <v>1200.71879449671</v>
      </c>
      <c r="I998">
        <v>184.23172782477999</v>
      </c>
      <c r="J998">
        <v>706.66573577816905</v>
      </c>
      <c r="K998">
        <f t="shared" si="15"/>
        <v>8313.1194518216089</v>
      </c>
      <c r="L998">
        <v>3680.1578755380901</v>
      </c>
      <c r="M998">
        <v>-4632.9615762835183</v>
      </c>
    </row>
    <row r="999" spans="1:13" x14ac:dyDescent="0.25">
      <c r="A999">
        <v>43.108945048287197</v>
      </c>
      <c r="B999">
        <v>249.572160360662</v>
      </c>
      <c r="C999">
        <v>2408.8388313749801</v>
      </c>
      <c r="D999">
        <v>2332.1234695354601</v>
      </c>
      <c r="E999">
        <v>408.03183022374901</v>
      </c>
      <c r="F999">
        <v>277.63156033010802</v>
      </c>
      <c r="G999">
        <v>229.12716097322701</v>
      </c>
      <c r="H999">
        <v>1201.23409590544</v>
      </c>
      <c r="I999">
        <v>175.87312571097999</v>
      </c>
      <c r="J999">
        <v>681.34527483981697</v>
      </c>
      <c r="K999">
        <f t="shared" si="15"/>
        <v>8006.8864543027112</v>
      </c>
      <c r="L999">
        <v>3959.1868210170001</v>
      </c>
      <c r="M999">
        <v>-4047.6996332857111</v>
      </c>
    </row>
    <row r="1000" spans="1:13" x14ac:dyDescent="0.25">
      <c r="A1000">
        <v>72.353802092588793</v>
      </c>
      <c r="B1000">
        <v>233.554931642008</v>
      </c>
      <c r="C1000">
        <v>2417.0737410110401</v>
      </c>
      <c r="D1000">
        <v>2236.40776710604</v>
      </c>
      <c r="E1000">
        <v>383.82917432345403</v>
      </c>
      <c r="F1000">
        <v>260.36803312538899</v>
      </c>
      <c r="G1000">
        <v>226.554307663928</v>
      </c>
      <c r="H1000">
        <v>1224.2505576787</v>
      </c>
      <c r="I1000">
        <v>175.091613981378</v>
      </c>
      <c r="J1000">
        <v>656.17601722163704</v>
      </c>
      <c r="K1000">
        <f t="shared" si="15"/>
        <v>7885.6599458461633</v>
      </c>
      <c r="L1000">
        <v>3950.5239941754699</v>
      </c>
      <c r="M1000">
        <v>-3935.1359516706934</v>
      </c>
    </row>
    <row r="1001" spans="1:13" x14ac:dyDescent="0.25">
      <c r="A1001">
        <v>78.987769110915593</v>
      </c>
      <c r="B1001">
        <v>247.51247876650899</v>
      </c>
      <c r="C1001">
        <v>2332.4506556997699</v>
      </c>
      <c r="D1001">
        <v>2267.2746064686098</v>
      </c>
      <c r="E1001">
        <v>397.40370486462001</v>
      </c>
      <c r="F1001">
        <v>258.27141967341498</v>
      </c>
      <c r="G1001">
        <v>224.01474779197201</v>
      </c>
      <c r="H1001">
        <v>1239.6963269047901</v>
      </c>
      <c r="I1001">
        <v>174.32249792994901</v>
      </c>
      <c r="J1001">
        <v>668.91063130975795</v>
      </c>
      <c r="K1001">
        <f t="shared" si="15"/>
        <v>7888.8448385203083</v>
      </c>
      <c r="L1001">
        <v>3866.4735938717699</v>
      </c>
      <c r="M1001">
        <v>-4022.3712446485383</v>
      </c>
    </row>
    <row r="1002" spans="1:13" x14ac:dyDescent="0.25">
      <c r="A1002">
        <v>93.286276900825499</v>
      </c>
      <c r="B1002">
        <v>254.741639659258</v>
      </c>
      <c r="C1002">
        <v>1973.98755760514</v>
      </c>
      <c r="D1002">
        <v>111.166373012609</v>
      </c>
      <c r="E1002">
        <v>40.826685009713501</v>
      </c>
      <c r="F1002">
        <v>256.77339421839002</v>
      </c>
      <c r="G1002">
        <v>515.52962165560302</v>
      </c>
      <c r="H1002">
        <v>1240.1201241940901</v>
      </c>
      <c r="I1002">
        <v>166.06193973808001</v>
      </c>
      <c r="J1002">
        <v>666.48859703034202</v>
      </c>
      <c r="K1002">
        <f t="shared" si="15"/>
        <v>5318.9822090240505</v>
      </c>
      <c r="L1002">
        <v>1374.07745819041</v>
      </c>
      <c r="M1002">
        <v>-3944.9047508336407</v>
      </c>
    </row>
    <row r="1003" spans="1:13" x14ac:dyDescent="0.25">
      <c r="A1003">
        <v>55.1458117598632</v>
      </c>
      <c r="B1003">
        <v>253.59586466854199</v>
      </c>
      <c r="C1003">
        <v>1976.1676215703401</v>
      </c>
      <c r="D1003">
        <v>111.980525450108</v>
      </c>
      <c r="E1003">
        <v>76.6703128220243</v>
      </c>
      <c r="F1003">
        <v>149.950381246842</v>
      </c>
      <c r="G1003">
        <v>512.75646005526596</v>
      </c>
      <c r="H1003">
        <v>1240.3834946453801</v>
      </c>
      <c r="I1003">
        <v>32.6695718090442</v>
      </c>
      <c r="J1003">
        <v>663.92890484843497</v>
      </c>
      <c r="K1003">
        <f t="shared" si="15"/>
        <v>5073.2489488758447</v>
      </c>
      <c r="L1003">
        <v>1626.29860281472</v>
      </c>
      <c r="M1003">
        <v>-3446.9503460611249</v>
      </c>
    </row>
    <row r="1004" spans="1:13" x14ac:dyDescent="0.25">
      <c r="A1004">
        <v>213.83988024953501</v>
      </c>
      <c r="B1004">
        <v>61.319306983104198</v>
      </c>
      <c r="C1004">
        <v>1787.72305062848</v>
      </c>
      <c r="D1004">
        <v>79.588895678970601</v>
      </c>
      <c r="E1004">
        <v>89.952197862243395</v>
      </c>
      <c r="F1004">
        <v>125.850453767791</v>
      </c>
      <c r="G1004">
        <v>510.229811596616</v>
      </c>
      <c r="H1004">
        <v>2884.19025601965</v>
      </c>
      <c r="I1004">
        <v>2.0735928197654601</v>
      </c>
      <c r="J1004">
        <v>593.22381000460098</v>
      </c>
      <c r="K1004">
        <f t="shared" si="15"/>
        <v>6347.9912556107556</v>
      </c>
      <c r="L1004">
        <v>3205.12124195964</v>
      </c>
      <c r="M1004">
        <v>-3142.8700136511156</v>
      </c>
    </row>
    <row r="1005" spans="1:13" x14ac:dyDescent="0.25">
      <c r="A1005">
        <v>205.58689825890701</v>
      </c>
      <c r="B1005">
        <v>74.894532313171993</v>
      </c>
      <c r="C1005">
        <v>1790.2536866514899</v>
      </c>
      <c r="D1005">
        <v>87.891356514037497</v>
      </c>
      <c r="E1005">
        <v>103.11135328851201</v>
      </c>
      <c r="F1005">
        <v>1.82014552953586</v>
      </c>
      <c r="G1005">
        <v>618.87112720262303</v>
      </c>
      <c r="H1005">
        <v>2870.0660076517402</v>
      </c>
      <c r="I1005">
        <v>16.074923794514099</v>
      </c>
      <c r="J1005">
        <v>598.47973630011995</v>
      </c>
      <c r="K1005">
        <f t="shared" si="15"/>
        <v>6367.0497675046508</v>
      </c>
      <c r="L1005">
        <v>3179.45249722168</v>
      </c>
      <c r="M1005">
        <v>-3187.5972702829708</v>
      </c>
    </row>
    <row r="1006" spans="1:13" x14ac:dyDescent="0.25">
      <c r="A1006">
        <v>212.14901823688299</v>
      </c>
      <c r="B1006">
        <v>73.692793328048495</v>
      </c>
      <c r="C1006">
        <v>1793.0991972753</v>
      </c>
      <c r="D1006">
        <v>81.428441724735904</v>
      </c>
      <c r="E1006">
        <v>338.200498815326</v>
      </c>
      <c r="F1006">
        <v>81.116796916128493</v>
      </c>
      <c r="G1006">
        <v>616.62539693011195</v>
      </c>
      <c r="H1006">
        <v>2870.6818953413699</v>
      </c>
      <c r="I1006">
        <v>52.0610374016942</v>
      </c>
      <c r="J1006">
        <v>603.68903056620798</v>
      </c>
      <c r="K1006">
        <f t="shared" si="15"/>
        <v>6722.7441065358062</v>
      </c>
      <c r="L1006">
        <v>2980.6171462730099</v>
      </c>
      <c r="M1006">
        <v>-3742.1269602627963</v>
      </c>
    </row>
    <row r="1007" spans="1:13" x14ac:dyDescent="0.25">
      <c r="A1007">
        <v>218.622852297017</v>
      </c>
      <c r="B1007">
        <v>50.486042558384703</v>
      </c>
      <c r="C1007">
        <v>1795.47601056536</v>
      </c>
      <c r="D1007">
        <v>82.343037855432996</v>
      </c>
      <c r="E1007">
        <v>335.58760198610798</v>
      </c>
      <c r="F1007">
        <v>97.186131498147404</v>
      </c>
      <c r="G1007">
        <v>613.93063804490305</v>
      </c>
      <c r="H1007">
        <v>1220.1473414295599</v>
      </c>
      <c r="I1007">
        <v>42.189121106252401</v>
      </c>
      <c r="J1007">
        <v>609.84853298167297</v>
      </c>
      <c r="K1007">
        <f t="shared" si="15"/>
        <v>5065.8173103228382</v>
      </c>
      <c r="L1007">
        <v>1361.5678181073799</v>
      </c>
      <c r="M1007">
        <v>-3704.2494922154583</v>
      </c>
    </row>
    <row r="1008" spans="1:13" x14ac:dyDescent="0.25">
      <c r="A1008">
        <v>210.34440404994601</v>
      </c>
      <c r="B1008">
        <v>63.913027028892202</v>
      </c>
      <c r="C1008">
        <v>1797.4774740673899</v>
      </c>
      <c r="D1008">
        <v>75.921287776794102</v>
      </c>
      <c r="E1008">
        <v>39.1997195553583</v>
      </c>
      <c r="F1008">
        <v>98.387192073577793</v>
      </c>
      <c r="G1008">
        <v>610.55176447019505</v>
      </c>
      <c r="H1008">
        <v>1213.4192314102099</v>
      </c>
      <c r="I1008">
        <v>48.546452307543603</v>
      </c>
      <c r="J1008">
        <v>637.013724147483</v>
      </c>
      <c r="K1008">
        <f t="shared" si="15"/>
        <v>4794.7742768873895</v>
      </c>
      <c r="L1008">
        <v>1611.8805416062601</v>
      </c>
      <c r="M1008">
        <v>-3182.8937352811295</v>
      </c>
    </row>
    <row r="1009" spans="1:13" x14ac:dyDescent="0.25">
      <c r="A1009">
        <v>223.32082027596101</v>
      </c>
      <c r="B1009">
        <v>1610.96531795852</v>
      </c>
      <c r="C1009">
        <v>1824.1263586661901</v>
      </c>
      <c r="D1009">
        <v>33.066423767583302</v>
      </c>
      <c r="E1009">
        <v>100.795805542411</v>
      </c>
      <c r="F1009">
        <v>114.013583251277</v>
      </c>
      <c r="G1009">
        <v>584.46875332046704</v>
      </c>
      <c r="H1009">
        <v>1213.9555132616199</v>
      </c>
      <c r="I1009">
        <v>27.343779705758301</v>
      </c>
      <c r="J1009">
        <v>641.92421634071502</v>
      </c>
      <c r="K1009">
        <f t="shared" si="15"/>
        <v>6373.9805720905033</v>
      </c>
      <c r="L1009">
        <v>3484.3100458038398</v>
      </c>
      <c r="M1009">
        <v>-2889.6705262866635</v>
      </c>
    </row>
    <row r="1010" spans="1:13" x14ac:dyDescent="0.25">
      <c r="A1010">
        <v>222.386490234918</v>
      </c>
      <c r="B1010">
        <v>1497.1719416696301</v>
      </c>
      <c r="C1010">
        <v>2040.68589776146</v>
      </c>
      <c r="D1010">
        <v>34.1732016063035</v>
      </c>
      <c r="E1010">
        <v>50.583578728367101</v>
      </c>
      <c r="F1010">
        <v>115.33515564132099</v>
      </c>
      <c r="G1010">
        <v>582.192543360321</v>
      </c>
      <c r="H1010">
        <v>1221.6526954597</v>
      </c>
      <c r="I1010">
        <v>26.4413573321043</v>
      </c>
      <c r="J1010">
        <v>573.67947698251703</v>
      </c>
      <c r="K1010">
        <f t="shared" si="15"/>
        <v>6364.3023387766425</v>
      </c>
      <c r="L1010">
        <v>3525.4959411281302</v>
      </c>
      <c r="M1010">
        <v>-2838.8063976485123</v>
      </c>
    </row>
    <row r="1011" spans="1:13" x14ac:dyDescent="0.25">
      <c r="A1011">
        <v>199.85100475587399</v>
      </c>
      <c r="B1011">
        <v>1513.25268554237</v>
      </c>
      <c r="C1011">
        <v>2043.3385967491799</v>
      </c>
      <c r="D1011">
        <v>35.282409133920197</v>
      </c>
      <c r="E1011">
        <v>186.627842224739</v>
      </c>
      <c r="F1011">
        <v>109.429771992501</v>
      </c>
      <c r="G1011">
        <v>579.91775955117396</v>
      </c>
      <c r="H1011">
        <v>1178.8763889085701</v>
      </c>
      <c r="I1011">
        <v>10.6884555753699</v>
      </c>
      <c r="J1011">
        <v>571.45063110683998</v>
      </c>
      <c r="K1011">
        <f t="shared" si="15"/>
        <v>6428.7155455405382</v>
      </c>
      <c r="L1011">
        <v>3425.0491181064899</v>
      </c>
      <c r="M1011">
        <v>-3003.6664274340483</v>
      </c>
    </row>
    <row r="1012" spans="1:13" x14ac:dyDescent="0.25">
      <c r="A1012">
        <v>206.83577980790901</v>
      </c>
      <c r="B1012">
        <v>210.00623276533301</v>
      </c>
      <c r="C1012">
        <v>2056.6712215450598</v>
      </c>
      <c r="D1012">
        <v>72.519366745948105</v>
      </c>
      <c r="E1012">
        <v>184.87804681803701</v>
      </c>
      <c r="F1012">
        <v>82.051537256763893</v>
      </c>
      <c r="G1012">
        <v>578.45706541785898</v>
      </c>
      <c r="H1012">
        <v>1157.8923718851499</v>
      </c>
      <c r="I1012">
        <v>2.9757085929059901</v>
      </c>
      <c r="J1012">
        <v>453.26381623134301</v>
      </c>
      <c r="K1012">
        <f t="shared" si="15"/>
        <v>5005.5511470663087</v>
      </c>
      <c r="L1012">
        <v>1776.9738334448</v>
      </c>
      <c r="M1012">
        <v>-3228.5773136215084</v>
      </c>
    </row>
    <row r="1013" spans="1:13" x14ac:dyDescent="0.25">
      <c r="A1013">
        <v>205.96783555385301</v>
      </c>
      <c r="B1013">
        <v>236.90319917103099</v>
      </c>
      <c r="C1013">
        <v>2059.4055309001901</v>
      </c>
      <c r="D1013">
        <v>95.052484098952206</v>
      </c>
      <c r="E1013">
        <v>197.201730081807</v>
      </c>
      <c r="F1013">
        <v>64.283132711722502</v>
      </c>
      <c r="G1013">
        <v>575.92689697745095</v>
      </c>
      <c r="H1013">
        <v>1172.9706147275899</v>
      </c>
      <c r="I1013">
        <v>9.3375492857451405</v>
      </c>
      <c r="J1013">
        <v>444.24693544951799</v>
      </c>
      <c r="K1013">
        <f t="shared" si="15"/>
        <v>5061.2959089578599</v>
      </c>
      <c r="L1013">
        <v>1766.41257904329</v>
      </c>
      <c r="M1013">
        <v>-3294.8833299145699</v>
      </c>
    </row>
    <row r="1014" spans="1:13" x14ac:dyDescent="0.25">
      <c r="A1014">
        <v>190.77655091885501</v>
      </c>
      <c r="B1014">
        <v>227.852133831651</v>
      </c>
      <c r="C1014">
        <v>2061.85998699125</v>
      </c>
      <c r="D1014">
        <v>95.957684411615205</v>
      </c>
      <c r="E1014">
        <v>195.02432673036299</v>
      </c>
      <c r="F1014">
        <v>72.900270512681004</v>
      </c>
      <c r="G1014">
        <v>587.68699822140297</v>
      </c>
      <c r="H1014">
        <v>1166.5120519698601</v>
      </c>
      <c r="I1014">
        <v>5.8426251673561698</v>
      </c>
      <c r="J1014">
        <v>420.89941399064799</v>
      </c>
      <c r="K1014">
        <f t="shared" si="15"/>
        <v>5025.3120427456824</v>
      </c>
      <c r="L1014">
        <v>1825.32379677211</v>
      </c>
      <c r="M1014">
        <v>-3199.9882459735727</v>
      </c>
    </row>
    <row r="1015" spans="1:13" x14ac:dyDescent="0.25">
      <c r="A1015">
        <v>182.81901343889501</v>
      </c>
      <c r="B1015">
        <v>225.982286998886</v>
      </c>
      <c r="C1015">
        <v>2064.4645128382699</v>
      </c>
      <c r="D1015">
        <v>111.125524002663</v>
      </c>
      <c r="E1015">
        <v>273.29122473550001</v>
      </c>
      <c r="F1015">
        <v>102.90978625944901</v>
      </c>
      <c r="G1015">
        <v>585.11229166935004</v>
      </c>
      <c r="H1015">
        <v>1339.0259123846499</v>
      </c>
      <c r="I1015">
        <v>7.6278792546149798</v>
      </c>
      <c r="J1015">
        <v>404.81873688077502</v>
      </c>
      <c r="K1015">
        <f t="shared" si="15"/>
        <v>5297.1771684630521</v>
      </c>
      <c r="L1015">
        <v>1983.57275717891</v>
      </c>
      <c r="M1015">
        <v>-3313.6044112841419</v>
      </c>
    </row>
    <row r="1016" spans="1:13" x14ac:dyDescent="0.25">
      <c r="A1016">
        <v>317.15214301848903</v>
      </c>
      <c r="B1016">
        <v>351.92771648200301</v>
      </c>
      <c r="C1016">
        <v>2068.8255135561499</v>
      </c>
      <c r="D1016">
        <v>112.04062811827001</v>
      </c>
      <c r="E1016">
        <v>342.56177384699203</v>
      </c>
      <c r="F1016">
        <v>59.593447687403597</v>
      </c>
      <c r="G1016">
        <v>568.82775994581095</v>
      </c>
      <c r="H1016">
        <v>1368.24539800556</v>
      </c>
      <c r="I1016">
        <v>7.4503136815795203</v>
      </c>
      <c r="J1016">
        <v>538.76377045574202</v>
      </c>
      <c r="K1016">
        <f t="shared" si="15"/>
        <v>5735.3884647979994</v>
      </c>
      <c r="L1016">
        <v>1423.4066120007101</v>
      </c>
      <c r="M1016">
        <v>-4311.9818527972893</v>
      </c>
    </row>
    <row r="1017" spans="1:13" x14ac:dyDescent="0.25">
      <c r="A1017">
        <v>365.324359046182</v>
      </c>
      <c r="B1017">
        <v>238.626934757508</v>
      </c>
      <c r="C1017">
        <v>2070.6777506594999</v>
      </c>
      <c r="D1017">
        <v>105.813032016528</v>
      </c>
      <c r="E1017">
        <v>339.69332709467699</v>
      </c>
      <c r="F1017">
        <v>55.948999664554002</v>
      </c>
      <c r="G1017">
        <v>587.26464612755797</v>
      </c>
      <c r="H1017">
        <v>1368.5919902616599</v>
      </c>
      <c r="I1017">
        <v>116.959231838611</v>
      </c>
      <c r="J1017">
        <v>415.63323840842997</v>
      </c>
      <c r="K1017">
        <f t="shared" si="15"/>
        <v>5664.5335098752075</v>
      </c>
      <c r="L1017">
        <v>1817.45031825</v>
      </c>
      <c r="M1017">
        <v>-3847.0831916252073</v>
      </c>
    </row>
    <row r="1018" spans="1:13" x14ac:dyDescent="0.25">
      <c r="A1018">
        <v>533.35622683097802</v>
      </c>
      <c r="B1018">
        <v>237.82205890834601</v>
      </c>
      <c r="C1018">
        <v>2074.18821320401</v>
      </c>
      <c r="D1018">
        <v>113.792913303886</v>
      </c>
      <c r="E1018">
        <v>337.21135963900798</v>
      </c>
      <c r="F1018">
        <v>79.275501076579005</v>
      </c>
      <c r="G1018">
        <v>584.95383704457402</v>
      </c>
      <c r="H1018">
        <v>1369.45369293252</v>
      </c>
      <c r="I1018">
        <v>110.777290186008</v>
      </c>
      <c r="J1018">
        <v>548.50321434645798</v>
      </c>
      <c r="K1018">
        <f t="shared" si="15"/>
        <v>5989.3343074723671</v>
      </c>
      <c r="L1018">
        <v>1393.70121032204</v>
      </c>
      <c r="M1018">
        <v>-4595.6330971503266</v>
      </c>
    </row>
    <row r="1019" spans="1:13" x14ac:dyDescent="0.25">
      <c r="A1019">
        <v>517.17185832371501</v>
      </c>
      <c r="B1019">
        <v>298.48643248331001</v>
      </c>
      <c r="C1019">
        <v>2077.14615014125</v>
      </c>
      <c r="D1019">
        <v>121.687304980725</v>
      </c>
      <c r="E1019">
        <v>334.52403111509199</v>
      </c>
      <c r="F1019">
        <v>106.164031796427</v>
      </c>
      <c r="G1019">
        <v>582.29583632390097</v>
      </c>
      <c r="H1019">
        <v>3012.4624853455198</v>
      </c>
      <c r="I1019">
        <v>76.391053826948905</v>
      </c>
      <c r="J1019">
        <v>552.41525092091899</v>
      </c>
      <c r="K1019">
        <f t="shared" si="15"/>
        <v>7678.7444352578077</v>
      </c>
      <c r="L1019">
        <v>2958.5853906561301</v>
      </c>
      <c r="M1019">
        <v>-4720.159044601678</v>
      </c>
    </row>
    <row r="1020" spans="1:13" x14ac:dyDescent="0.25">
      <c r="A1020">
        <v>521.80297644545999</v>
      </c>
      <c r="B1020">
        <v>149.03496457299499</v>
      </c>
      <c r="C1020">
        <v>2078.4005596972402</v>
      </c>
      <c r="D1020">
        <v>108.498319701686</v>
      </c>
      <c r="E1020">
        <v>331.47236846776201</v>
      </c>
      <c r="F1020">
        <v>91.819240973615095</v>
      </c>
      <c r="G1020">
        <v>579.002044045459</v>
      </c>
      <c r="H1020">
        <v>3033.7786356319698</v>
      </c>
      <c r="I1020">
        <v>70.406669290141593</v>
      </c>
      <c r="J1020">
        <v>522.05950043764597</v>
      </c>
      <c r="K1020">
        <f t="shared" si="15"/>
        <v>7486.2752792639749</v>
      </c>
      <c r="L1020">
        <v>3342.0178828008202</v>
      </c>
      <c r="M1020">
        <v>-4144.2573964631547</v>
      </c>
    </row>
    <row r="1021" spans="1:13" x14ac:dyDescent="0.25">
      <c r="A1021">
        <v>505.671721441665</v>
      </c>
      <c r="B1021">
        <v>146.876235549125</v>
      </c>
      <c r="C1021">
        <v>2080.90973099145</v>
      </c>
      <c r="D1021">
        <v>116.358772298459</v>
      </c>
      <c r="E1021">
        <v>328.717552748321</v>
      </c>
      <c r="F1021">
        <v>92.504346967676099</v>
      </c>
      <c r="G1021">
        <v>576.23200512165101</v>
      </c>
      <c r="H1021">
        <v>3034.7994054958699</v>
      </c>
      <c r="I1021">
        <v>78.4171211043531</v>
      </c>
      <c r="J1021">
        <v>666.84082262428501</v>
      </c>
      <c r="K1021">
        <f t="shared" si="15"/>
        <v>7627.327714342855</v>
      </c>
      <c r="L1021">
        <v>3241.29129071126</v>
      </c>
      <c r="M1021">
        <v>-4386.0364236315945</v>
      </c>
    </row>
    <row r="1022" spans="1:13" x14ac:dyDescent="0.25">
      <c r="A1022">
        <v>559.05240881411703</v>
      </c>
      <c r="B1022">
        <v>144.700070173591</v>
      </c>
      <c r="C1022">
        <v>2083.1695405902001</v>
      </c>
      <c r="D1022">
        <v>89.452048626365595</v>
      </c>
      <c r="E1022">
        <v>61.192716919245797</v>
      </c>
      <c r="F1022">
        <v>93.089339671477404</v>
      </c>
      <c r="G1022">
        <v>572.89882992002401</v>
      </c>
      <c r="H1022">
        <v>1393.384272964</v>
      </c>
      <c r="I1022">
        <v>121.920162206415</v>
      </c>
      <c r="J1022">
        <v>665.44972530781604</v>
      </c>
      <c r="K1022">
        <f t="shared" si="15"/>
        <v>5784.3091151932513</v>
      </c>
      <c r="L1022">
        <v>1580.1967770328799</v>
      </c>
      <c r="M1022">
        <v>-4204.1123381603711</v>
      </c>
    </row>
    <row r="1023" spans="1:13" x14ac:dyDescent="0.25">
      <c r="A1023">
        <v>556.57021848784996</v>
      </c>
      <c r="B1023">
        <v>135.60256969260601</v>
      </c>
      <c r="C1023">
        <v>2097.6933905075198</v>
      </c>
      <c r="D1023">
        <v>111.146827762258</v>
      </c>
      <c r="E1023">
        <v>72.031074331577798</v>
      </c>
      <c r="F1023">
        <v>146.687554596198</v>
      </c>
      <c r="G1023">
        <v>569.682402185569</v>
      </c>
      <c r="H1023">
        <v>1394.05355588561</v>
      </c>
      <c r="I1023">
        <v>168.583904470448</v>
      </c>
      <c r="J1023">
        <v>662.74697235382098</v>
      </c>
      <c r="K1023">
        <f t="shared" si="15"/>
        <v>5914.7984702734566</v>
      </c>
      <c r="L1023">
        <v>1775.4650812929401</v>
      </c>
      <c r="M1023">
        <v>-4139.3333889805162</v>
      </c>
    </row>
    <row r="1024" spans="1:13" x14ac:dyDescent="0.25">
      <c r="A1024">
        <v>615.89758430917504</v>
      </c>
      <c r="B1024">
        <v>133.383211380701</v>
      </c>
      <c r="C1024">
        <v>2185.2492668068899</v>
      </c>
      <c r="D1024">
        <v>105.114394223853</v>
      </c>
      <c r="E1024">
        <v>79.952557385819603</v>
      </c>
      <c r="F1024">
        <v>193.14447217672699</v>
      </c>
      <c r="G1024">
        <v>152.565355753944</v>
      </c>
      <c r="H1024">
        <v>1408.3420537433101</v>
      </c>
      <c r="I1024">
        <v>159.672818901179</v>
      </c>
      <c r="J1024">
        <v>659.95360001663801</v>
      </c>
      <c r="K1024">
        <f t="shared" si="15"/>
        <v>5693.2753146982368</v>
      </c>
      <c r="L1024">
        <v>2301.71930655711</v>
      </c>
      <c r="M1024">
        <v>-3391.5560081411268</v>
      </c>
    </row>
    <row r="1025" spans="1:13" x14ac:dyDescent="0.25">
      <c r="A1025">
        <v>647.67647233071705</v>
      </c>
      <c r="B1025">
        <v>131.24654943944901</v>
      </c>
      <c r="C1025">
        <v>2194.3470313141502</v>
      </c>
      <c r="D1025">
        <v>106.05009468469299</v>
      </c>
      <c r="E1025">
        <v>87.976508834765596</v>
      </c>
      <c r="F1025">
        <v>116.356388547094</v>
      </c>
      <c r="G1025">
        <v>137.78647985182499</v>
      </c>
      <c r="H1025">
        <v>1409.0889086756199</v>
      </c>
      <c r="I1025">
        <v>293.336325406627</v>
      </c>
      <c r="J1025">
        <v>657.32513675019902</v>
      </c>
      <c r="K1025">
        <f t="shared" si="15"/>
        <v>5781.1898958351394</v>
      </c>
      <c r="L1025">
        <v>2097.92805872397</v>
      </c>
      <c r="M1025">
        <v>-3683.2618371111694</v>
      </c>
    </row>
    <row r="1026" spans="1:13" x14ac:dyDescent="0.25">
      <c r="A1026">
        <v>624.53683040635497</v>
      </c>
      <c r="B1026">
        <v>232.90920953700501</v>
      </c>
      <c r="C1026">
        <v>2203.7954565827599</v>
      </c>
      <c r="D1026">
        <v>107.008141920695</v>
      </c>
      <c r="E1026">
        <v>95.947611942296405</v>
      </c>
      <c r="F1026">
        <v>117.174183957498</v>
      </c>
      <c r="G1026">
        <v>170.92120686628201</v>
      </c>
      <c r="H1026">
        <v>1423.1589331190801</v>
      </c>
      <c r="I1026">
        <v>243.54430921208299</v>
      </c>
      <c r="J1026">
        <v>654.47729022350404</v>
      </c>
      <c r="K1026">
        <f t="shared" si="15"/>
        <v>5873.4731737675593</v>
      </c>
      <c r="L1026">
        <v>2071.5898688171201</v>
      </c>
      <c r="M1026">
        <v>-3801.8833049504392</v>
      </c>
    </row>
    <row r="1027" spans="1:13" x14ac:dyDescent="0.25">
      <c r="A1027">
        <v>608.29801027639405</v>
      </c>
      <c r="B1027">
        <v>244.75418025033301</v>
      </c>
      <c r="C1027">
        <v>2173.52235981076</v>
      </c>
      <c r="D1027">
        <v>143.66406127706301</v>
      </c>
      <c r="E1027">
        <v>96.988110097372399</v>
      </c>
      <c r="F1027">
        <v>170.68471527240399</v>
      </c>
      <c r="G1027">
        <v>13.6450597207643</v>
      </c>
      <c r="H1027">
        <v>1416.8940097526599</v>
      </c>
      <c r="I1027">
        <v>255.517434135028</v>
      </c>
      <c r="J1027">
        <v>651.71053814348602</v>
      </c>
      <c r="K1027">
        <f t="shared" ref="K1027:K1090" si="16">SUM(A1027:J1027)</f>
        <v>5775.678478736264</v>
      </c>
      <c r="L1027">
        <v>2017.4546951232001</v>
      </c>
      <c r="M1027">
        <v>-3758.2237836130639</v>
      </c>
    </row>
    <row r="1028" spans="1:13" x14ac:dyDescent="0.25">
      <c r="A1028">
        <v>619.18153391200894</v>
      </c>
      <c r="B1028">
        <v>229.41604111140401</v>
      </c>
      <c r="C1028">
        <v>2175.6640893533799</v>
      </c>
      <c r="D1028">
        <v>134.90966146573999</v>
      </c>
      <c r="E1028">
        <v>138.63498853705499</v>
      </c>
      <c r="F1028">
        <v>171.438666826081</v>
      </c>
      <c r="G1028">
        <v>41.866041808069397</v>
      </c>
      <c r="H1028">
        <v>1424.2391689553699</v>
      </c>
      <c r="I1028">
        <v>308.12511860341198</v>
      </c>
      <c r="J1028">
        <v>648.96826024526104</v>
      </c>
      <c r="K1028">
        <f t="shared" si="16"/>
        <v>5892.4435708177816</v>
      </c>
      <c r="L1028">
        <v>2061.6081327900001</v>
      </c>
      <c r="M1028">
        <v>-3830.8354380277815</v>
      </c>
    </row>
    <row r="1029" spans="1:13" x14ac:dyDescent="0.25">
      <c r="A1029">
        <v>339.64921820111903</v>
      </c>
      <c r="B1029">
        <v>53.078852666711498</v>
      </c>
      <c r="C1029">
        <v>2182.8208617806899</v>
      </c>
      <c r="D1029">
        <v>180.14032627851401</v>
      </c>
      <c r="E1029">
        <v>126.154443579367</v>
      </c>
      <c r="F1029">
        <v>158.841820385456</v>
      </c>
      <c r="G1029">
        <v>133.51674954484099</v>
      </c>
      <c r="H1029">
        <v>1431.3545390643101</v>
      </c>
      <c r="I1029">
        <v>245.299159252338</v>
      </c>
      <c r="J1029">
        <v>646.09202717157405</v>
      </c>
      <c r="K1029">
        <f t="shared" si="16"/>
        <v>5496.9479979249199</v>
      </c>
      <c r="L1029">
        <v>2354.03598421175</v>
      </c>
      <c r="M1029">
        <v>-3142.9120137131699</v>
      </c>
    </row>
    <row r="1030" spans="1:13" x14ac:dyDescent="0.25">
      <c r="A1030">
        <v>364.98576831626798</v>
      </c>
      <c r="B1030">
        <v>104.90526301552001</v>
      </c>
      <c r="C1030">
        <v>2185.4720921205699</v>
      </c>
      <c r="D1030">
        <v>118.139069596206</v>
      </c>
      <c r="E1030">
        <v>133.861386035555</v>
      </c>
      <c r="F1030">
        <v>159.69437431928199</v>
      </c>
      <c r="G1030">
        <v>132.45630357686099</v>
      </c>
      <c r="H1030">
        <v>1431.82467685398</v>
      </c>
      <c r="I1030">
        <v>243.587617372263</v>
      </c>
      <c r="J1030">
        <v>643.27608092501998</v>
      </c>
      <c r="K1030">
        <f t="shared" si="16"/>
        <v>5518.2026321315243</v>
      </c>
      <c r="L1030">
        <v>2355.7845364014001</v>
      </c>
      <c r="M1030">
        <v>-3162.4180957301242</v>
      </c>
    </row>
    <row r="1031" spans="1:13" x14ac:dyDescent="0.25">
      <c r="A1031">
        <v>356.65663294619702</v>
      </c>
      <c r="B1031">
        <v>89.661502443301501</v>
      </c>
      <c r="C1031">
        <v>2187.87362558021</v>
      </c>
      <c r="D1031">
        <v>102.611734046447</v>
      </c>
      <c r="E1031">
        <v>54.6896354325049</v>
      </c>
      <c r="F1031">
        <v>153.92913985995801</v>
      </c>
      <c r="G1031">
        <v>124.742185107805</v>
      </c>
      <c r="H1031">
        <v>1418.9342321727199</v>
      </c>
      <c r="I1031">
        <v>248.56956601288701</v>
      </c>
      <c r="J1031">
        <v>613.52847617721102</v>
      </c>
      <c r="K1031">
        <f t="shared" si="16"/>
        <v>5351.1967297792407</v>
      </c>
      <c r="L1031">
        <v>2331.7244600123199</v>
      </c>
      <c r="M1031">
        <v>-3019.4722697669208</v>
      </c>
    </row>
    <row r="1032" spans="1:13" x14ac:dyDescent="0.25">
      <c r="A1032">
        <v>635.83825074331401</v>
      </c>
      <c r="B1032">
        <v>136.11757976035099</v>
      </c>
      <c r="C1032">
        <v>1908.54786538386</v>
      </c>
      <c r="D1032">
        <v>267.37643865298702</v>
      </c>
      <c r="E1032">
        <v>49.461306420982197</v>
      </c>
      <c r="F1032">
        <v>62.996655411966003</v>
      </c>
      <c r="G1032">
        <v>337.60713719993402</v>
      </c>
      <c r="H1032">
        <v>1419.46414680823</v>
      </c>
      <c r="I1032">
        <v>233.48193426216801</v>
      </c>
      <c r="J1032">
        <v>624.21231412913505</v>
      </c>
      <c r="K1032">
        <f t="shared" si="16"/>
        <v>5675.1036287729266</v>
      </c>
      <c r="L1032">
        <v>1244.2049989969701</v>
      </c>
      <c r="M1032">
        <v>-4430.8986297759566</v>
      </c>
    </row>
    <row r="1033" spans="1:13" x14ac:dyDescent="0.25">
      <c r="A1033">
        <v>400.339441772626</v>
      </c>
      <c r="B1033">
        <v>107.658428681562</v>
      </c>
      <c r="C1033">
        <v>1910.5737965691401</v>
      </c>
      <c r="D1033">
        <v>264.52408495395099</v>
      </c>
      <c r="E1033">
        <v>57.470334388723003</v>
      </c>
      <c r="F1033">
        <v>108.11224913493</v>
      </c>
      <c r="G1033">
        <v>322.46439153887201</v>
      </c>
      <c r="H1033">
        <v>1426.99177206017</v>
      </c>
      <c r="I1033">
        <v>497.96361432254997</v>
      </c>
      <c r="J1033">
        <v>628.39124467161002</v>
      </c>
      <c r="K1033">
        <f t="shared" si="16"/>
        <v>5724.4893580941343</v>
      </c>
      <c r="L1033">
        <v>1105.0901948409401</v>
      </c>
      <c r="M1033">
        <v>-4619.3991632531943</v>
      </c>
    </row>
    <row r="1034" spans="1:13" x14ac:dyDescent="0.25">
      <c r="A1034">
        <v>464.56837993914303</v>
      </c>
      <c r="B1034">
        <v>99.233722240004994</v>
      </c>
      <c r="C1034">
        <v>1913.0351307445401</v>
      </c>
      <c r="D1034">
        <v>153.80530639264299</v>
      </c>
      <c r="E1034">
        <v>58.763256568332103</v>
      </c>
      <c r="F1034">
        <v>14.6153044378629</v>
      </c>
      <c r="G1034">
        <v>353.53663951974897</v>
      </c>
      <c r="H1034">
        <v>1414.3344133943001</v>
      </c>
      <c r="I1034">
        <v>495.14332796784299</v>
      </c>
      <c r="J1034">
        <v>625.59209933727902</v>
      </c>
      <c r="K1034">
        <f t="shared" si="16"/>
        <v>5592.6275805416972</v>
      </c>
      <c r="L1034">
        <v>1248.4614738422599</v>
      </c>
      <c r="M1034">
        <v>-4344.1661066994375</v>
      </c>
    </row>
    <row r="1035" spans="1:13" x14ac:dyDescent="0.25">
      <c r="A1035">
        <v>449.25205330266999</v>
      </c>
      <c r="B1035">
        <v>97.416024128741697</v>
      </c>
      <c r="C1035">
        <v>1915.6454394039999</v>
      </c>
      <c r="D1035">
        <v>150.97259908940299</v>
      </c>
      <c r="E1035">
        <v>53.504438536746001</v>
      </c>
      <c r="F1035">
        <v>17.050935340821201</v>
      </c>
      <c r="G1035">
        <v>331.689144044253</v>
      </c>
      <c r="H1035">
        <v>1414.8826263646499</v>
      </c>
      <c r="I1035">
        <v>492.30626917636698</v>
      </c>
      <c r="J1035">
        <v>622.76436667044902</v>
      </c>
      <c r="K1035">
        <f t="shared" si="16"/>
        <v>5545.4838960581001</v>
      </c>
      <c r="L1035">
        <v>1296.40177608155</v>
      </c>
      <c r="M1035">
        <v>-4249.0821199765505</v>
      </c>
    </row>
    <row r="1036" spans="1:13" x14ac:dyDescent="0.25">
      <c r="A1036">
        <v>578.37899712629098</v>
      </c>
      <c r="B1036">
        <v>115.236887111116</v>
      </c>
      <c r="C1036">
        <v>1845.41821638283</v>
      </c>
      <c r="D1036">
        <v>148.13185240278099</v>
      </c>
      <c r="E1036">
        <v>67.921174730844797</v>
      </c>
      <c r="F1036">
        <v>19.472798390063002</v>
      </c>
      <c r="G1036">
        <v>99.997021548425195</v>
      </c>
      <c r="H1036">
        <v>1415.2296089398601</v>
      </c>
      <c r="I1036">
        <v>489.34194799313502</v>
      </c>
      <c r="J1036">
        <v>474.91260347006602</v>
      </c>
      <c r="K1036">
        <f t="shared" si="16"/>
        <v>5254.0411080954118</v>
      </c>
      <c r="L1036">
        <v>1478.22121746428</v>
      </c>
      <c r="M1036">
        <v>-3775.8198906311318</v>
      </c>
    </row>
    <row r="1037" spans="1:13" x14ac:dyDescent="0.25">
      <c r="A1037">
        <v>549.62895787729803</v>
      </c>
      <c r="B1037">
        <v>22.2703802533022</v>
      </c>
      <c r="C1037">
        <v>1841.6398184746299</v>
      </c>
      <c r="D1037">
        <v>145.30237976974001</v>
      </c>
      <c r="E1037">
        <v>82.333682898212402</v>
      </c>
      <c r="F1037">
        <v>21.925179232716999</v>
      </c>
      <c r="G1037">
        <v>340.84056713823298</v>
      </c>
      <c r="H1037">
        <v>1236.8825067006501</v>
      </c>
      <c r="I1037">
        <v>486.57639398276001</v>
      </c>
      <c r="J1037">
        <v>472.799883518039</v>
      </c>
      <c r="K1037">
        <f t="shared" si="16"/>
        <v>5200.1997498455812</v>
      </c>
      <c r="L1037">
        <v>1201.32050933029</v>
      </c>
      <c r="M1037">
        <v>-3998.8792405152913</v>
      </c>
    </row>
    <row r="1038" spans="1:13" x14ac:dyDescent="0.25">
      <c r="A1038">
        <v>534.17273426753297</v>
      </c>
      <c r="B1038">
        <v>85.5462667090938</v>
      </c>
      <c r="C1038">
        <v>1838.49654902558</v>
      </c>
      <c r="D1038">
        <v>142.47213245096401</v>
      </c>
      <c r="E1038">
        <v>77.112124316778505</v>
      </c>
      <c r="F1038">
        <v>24.3787755240831</v>
      </c>
      <c r="G1038">
        <v>390.98282947147999</v>
      </c>
      <c r="H1038">
        <v>1250.44751661737</v>
      </c>
      <c r="I1038">
        <v>483.75025911438701</v>
      </c>
      <c r="J1038">
        <v>516.31115616365901</v>
      </c>
      <c r="K1038">
        <f t="shared" si="16"/>
        <v>5343.6703436609278</v>
      </c>
      <c r="L1038">
        <v>1072.8468940754799</v>
      </c>
      <c r="M1038">
        <v>-4270.8234495854476</v>
      </c>
    </row>
    <row r="1039" spans="1:13" x14ac:dyDescent="0.25">
      <c r="A1039">
        <v>525.25033231909003</v>
      </c>
      <c r="B1039">
        <v>103.105398150912</v>
      </c>
      <c r="C1039">
        <v>1841.39524020814</v>
      </c>
      <c r="D1039">
        <v>139.63330720946399</v>
      </c>
      <c r="E1039">
        <v>26.631582352066101</v>
      </c>
      <c r="F1039">
        <v>26.8415574360926</v>
      </c>
      <c r="G1039">
        <v>388.79570518486503</v>
      </c>
      <c r="H1039">
        <v>1263.7069251397199</v>
      </c>
      <c r="I1039">
        <v>480.80981310314297</v>
      </c>
      <c r="J1039">
        <v>416.37237228418002</v>
      </c>
      <c r="K1039">
        <f t="shared" si="16"/>
        <v>5212.5422333876722</v>
      </c>
      <c r="L1039">
        <v>1139.89137733134</v>
      </c>
      <c r="M1039">
        <v>-4072.6508560563325</v>
      </c>
    </row>
    <row r="1040" spans="1:13" x14ac:dyDescent="0.25">
      <c r="A1040">
        <v>522.695001051958</v>
      </c>
      <c r="B1040">
        <v>101.20418510858499</v>
      </c>
      <c r="C1040">
        <v>1843.8159885841301</v>
      </c>
      <c r="D1040">
        <v>136.74227786712001</v>
      </c>
      <c r="E1040">
        <v>28.122001362688099</v>
      </c>
      <c r="F1040">
        <v>55.042328138968202</v>
      </c>
      <c r="G1040">
        <v>260.90577976949299</v>
      </c>
      <c r="H1040">
        <v>55.7926554312577</v>
      </c>
      <c r="I1040">
        <v>405.44319425916001</v>
      </c>
      <c r="J1040">
        <v>388.94658992796798</v>
      </c>
      <c r="K1040">
        <f t="shared" si="16"/>
        <v>3798.710001501328</v>
      </c>
      <c r="L1040">
        <v>200.189506638761</v>
      </c>
      <c r="M1040">
        <v>-3598.5204948625669</v>
      </c>
    </row>
    <row r="1041" spans="1:13" x14ac:dyDescent="0.25">
      <c r="A1041">
        <v>513.95103291387898</v>
      </c>
      <c r="B1041">
        <v>316.85629542619301</v>
      </c>
      <c r="C1041">
        <v>1847.55678257976</v>
      </c>
      <c r="D1041">
        <v>133.89224739906899</v>
      </c>
      <c r="E1041">
        <v>109.81175131576499</v>
      </c>
      <c r="F1041">
        <v>63.798314555928997</v>
      </c>
      <c r="G1041">
        <v>258.36474810863803</v>
      </c>
      <c r="H1041">
        <v>62.674245905262602</v>
      </c>
      <c r="I1041">
        <v>462.75715687039099</v>
      </c>
      <c r="J1041">
        <v>387.11329027062499</v>
      </c>
      <c r="K1041">
        <f t="shared" si="16"/>
        <v>4156.7758653455121</v>
      </c>
      <c r="L1041">
        <v>43.199504059261301</v>
      </c>
      <c r="M1041">
        <v>-4113.5763612862511</v>
      </c>
    </row>
    <row r="1042" spans="1:13" x14ac:dyDescent="0.25">
      <c r="A1042">
        <v>511.59889556520898</v>
      </c>
      <c r="B1042">
        <v>314.05339700928698</v>
      </c>
      <c r="C1042">
        <v>1850.6773017288399</v>
      </c>
      <c r="D1042">
        <v>131.051547357868</v>
      </c>
      <c r="E1042">
        <v>104.602203408977</v>
      </c>
      <c r="F1042">
        <v>53.3970902635985</v>
      </c>
      <c r="G1042">
        <v>433.147084079416</v>
      </c>
      <c r="H1042">
        <v>69.502112349278093</v>
      </c>
      <c r="I1042">
        <v>459.92574206423302</v>
      </c>
      <c r="J1042">
        <v>385.23137030984998</v>
      </c>
      <c r="K1042">
        <f t="shared" si="16"/>
        <v>4313.1867441365557</v>
      </c>
      <c r="L1042">
        <v>124.34175993820701</v>
      </c>
      <c r="M1042">
        <v>-4188.8449841983484</v>
      </c>
    </row>
    <row r="1043" spans="1:13" x14ac:dyDescent="0.25">
      <c r="A1043">
        <v>502.80034259137699</v>
      </c>
      <c r="B1043">
        <v>311.17480957130999</v>
      </c>
      <c r="C1043">
        <v>1853.4877753364699</v>
      </c>
      <c r="D1043">
        <v>128.167888726792</v>
      </c>
      <c r="E1043">
        <v>112.098794913436</v>
      </c>
      <c r="F1043">
        <v>49.437572365684403</v>
      </c>
      <c r="G1043">
        <v>475.27880484787698</v>
      </c>
      <c r="H1043">
        <v>1278.11364205932</v>
      </c>
      <c r="I1043">
        <v>450.15996380617298</v>
      </c>
      <c r="J1043">
        <v>395.625013888919</v>
      </c>
      <c r="K1043">
        <f t="shared" si="16"/>
        <v>5556.344608107358</v>
      </c>
      <c r="L1043">
        <v>1064.38390266953</v>
      </c>
      <c r="M1043">
        <v>-4491.9607054378284</v>
      </c>
    </row>
    <row r="1044" spans="1:13" x14ac:dyDescent="0.25">
      <c r="A1044">
        <v>241.90623955775601</v>
      </c>
      <c r="B1044">
        <v>426.79363797983501</v>
      </c>
      <c r="C1044">
        <v>1892.5709295121101</v>
      </c>
      <c r="D1044">
        <v>125.253182623199</v>
      </c>
      <c r="E1044">
        <v>119.487117702148</v>
      </c>
      <c r="F1044">
        <v>51.851118322545297</v>
      </c>
      <c r="G1044">
        <v>466.08841534002897</v>
      </c>
      <c r="H1044">
        <v>1272.1960660940999</v>
      </c>
      <c r="I1044">
        <v>466.35526010611602</v>
      </c>
      <c r="J1044">
        <v>361.93903112433401</v>
      </c>
      <c r="K1044">
        <f t="shared" si="16"/>
        <v>5424.4409983621726</v>
      </c>
      <c r="L1044">
        <v>1283.34259050796</v>
      </c>
      <c r="M1044">
        <v>-4141.0984078542124</v>
      </c>
    </row>
    <row r="1045" spans="1:13" x14ac:dyDescent="0.25">
      <c r="A1045">
        <v>239.906766597553</v>
      </c>
      <c r="B1045">
        <v>426.455702079974</v>
      </c>
      <c r="C1045">
        <v>55.2497541568641</v>
      </c>
      <c r="D1045">
        <v>122.643946557123</v>
      </c>
      <c r="E1045">
        <v>108.245651494133</v>
      </c>
      <c r="F1045">
        <v>58.78061353663</v>
      </c>
      <c r="G1045">
        <v>464.60916461936699</v>
      </c>
      <c r="H1045">
        <v>1272.62729193055</v>
      </c>
      <c r="I1045">
        <v>463.460410150835</v>
      </c>
      <c r="J1045">
        <v>360.142735624534</v>
      </c>
      <c r="K1045">
        <f t="shared" si="16"/>
        <v>3572.1220367475626</v>
      </c>
      <c r="L1045">
        <v>803.24956693608306</v>
      </c>
      <c r="M1045">
        <v>-2768.8724698114793</v>
      </c>
    </row>
    <row r="1046" spans="1:13" x14ac:dyDescent="0.25">
      <c r="A1046">
        <v>236.927137890522</v>
      </c>
      <c r="B1046">
        <v>423.404293488424</v>
      </c>
      <c r="C1046">
        <v>35.112622529010203</v>
      </c>
      <c r="D1046">
        <v>112.590110329246</v>
      </c>
      <c r="E1046">
        <v>109.34075502048</v>
      </c>
      <c r="F1046">
        <v>50.036584429442897</v>
      </c>
      <c r="G1046">
        <v>461.746776938295</v>
      </c>
      <c r="H1046">
        <v>1266.78131171163</v>
      </c>
      <c r="I1046">
        <v>460.544193721765</v>
      </c>
      <c r="J1046">
        <v>339.46493555605502</v>
      </c>
      <c r="K1046">
        <f t="shared" si="16"/>
        <v>3495.9487216148705</v>
      </c>
      <c r="L1046">
        <v>512.25053284897797</v>
      </c>
      <c r="M1046">
        <v>-2983.6981887658926</v>
      </c>
    </row>
    <row r="1047" spans="1:13" x14ac:dyDescent="0.25">
      <c r="A1047">
        <v>233.96290914148099</v>
      </c>
      <c r="B1047">
        <v>351.52689309461402</v>
      </c>
      <c r="C1047">
        <v>65.235244035358605</v>
      </c>
      <c r="D1047">
        <v>33.190818638048697</v>
      </c>
      <c r="E1047">
        <v>294.09586749649901</v>
      </c>
      <c r="F1047">
        <v>41.3198634361109</v>
      </c>
      <c r="G1047">
        <v>452.41323231024501</v>
      </c>
      <c r="H1047">
        <v>1267.2915258595799</v>
      </c>
      <c r="I1047">
        <v>457.658058113675</v>
      </c>
      <c r="J1047">
        <v>375.31945045060297</v>
      </c>
      <c r="K1047">
        <f t="shared" si="16"/>
        <v>3572.0138625762147</v>
      </c>
      <c r="L1047">
        <v>377.17238719538602</v>
      </c>
      <c r="M1047">
        <v>-3194.8414753808288</v>
      </c>
    </row>
    <row r="1048" spans="1:13" x14ac:dyDescent="0.25">
      <c r="A1048">
        <v>67.643727909703699</v>
      </c>
      <c r="B1048">
        <v>373.671029832925</v>
      </c>
      <c r="C1048">
        <v>76.341455250917903</v>
      </c>
      <c r="D1048">
        <v>35.389468228933602</v>
      </c>
      <c r="E1048">
        <v>313.77806961582201</v>
      </c>
      <c r="F1048">
        <v>38.9226255471619</v>
      </c>
      <c r="G1048">
        <v>449.55082418473398</v>
      </c>
      <c r="H1048">
        <v>1267.6954341492401</v>
      </c>
      <c r="I1048">
        <v>454.710316068228</v>
      </c>
      <c r="J1048">
        <v>329.78039693927099</v>
      </c>
      <c r="K1048">
        <f t="shared" si="16"/>
        <v>3407.4833477269376</v>
      </c>
      <c r="L1048">
        <v>33.556923073710401</v>
      </c>
      <c r="M1048">
        <v>-3373.9264246532271</v>
      </c>
    </row>
    <row r="1049" spans="1:13" x14ac:dyDescent="0.25">
      <c r="A1049">
        <v>159.99575442798101</v>
      </c>
      <c r="B1049">
        <v>533.69780530923003</v>
      </c>
      <c r="C1049">
        <v>112.28222943687599</v>
      </c>
      <c r="D1049">
        <v>93.330964860244805</v>
      </c>
      <c r="E1049">
        <v>302.60997877896699</v>
      </c>
      <c r="F1049">
        <v>36.535993250471101</v>
      </c>
      <c r="G1049">
        <v>440.82816094500998</v>
      </c>
      <c r="H1049">
        <v>1261.96134255175</v>
      </c>
      <c r="I1049">
        <v>451.77018048261698</v>
      </c>
      <c r="J1049">
        <v>303.27847061067098</v>
      </c>
      <c r="K1049">
        <f t="shared" si="16"/>
        <v>3696.290880653818</v>
      </c>
      <c r="L1049">
        <v>374.264794432531</v>
      </c>
      <c r="M1049">
        <v>-3322.0260862212872</v>
      </c>
    </row>
    <row r="1050" spans="1:13" x14ac:dyDescent="0.25">
      <c r="A1050">
        <v>175.34153110892899</v>
      </c>
      <c r="B1050">
        <v>1161.83167877869</v>
      </c>
      <c r="C1050">
        <v>103.701368544254</v>
      </c>
      <c r="D1050">
        <v>107.40803593765099</v>
      </c>
      <c r="E1050">
        <v>315.44573959451202</v>
      </c>
      <c r="F1050">
        <v>9.0978716386944498</v>
      </c>
      <c r="G1050">
        <v>455.79668091365102</v>
      </c>
      <c r="H1050">
        <v>1262.36409727256</v>
      </c>
      <c r="I1050">
        <v>356.38754883503202</v>
      </c>
      <c r="J1050">
        <v>326.33182729346697</v>
      </c>
      <c r="K1050">
        <f t="shared" si="16"/>
        <v>4273.7063799174402</v>
      </c>
      <c r="L1050">
        <v>1428.7322054080601</v>
      </c>
      <c r="M1050">
        <v>-2844.9741745093802</v>
      </c>
    </row>
    <row r="1051" spans="1:13" x14ac:dyDescent="0.25">
      <c r="A1051">
        <v>166.525802286019</v>
      </c>
      <c r="B1051">
        <v>1176.75385372292</v>
      </c>
      <c r="C1051">
        <v>89.997909488844897</v>
      </c>
      <c r="D1051">
        <v>31.436502763956899</v>
      </c>
      <c r="E1051">
        <v>316.456154876619</v>
      </c>
      <c r="F1051">
        <v>30.032510869040799</v>
      </c>
      <c r="G1051">
        <v>410.01873703583698</v>
      </c>
      <c r="H1051">
        <v>1262.82360858934</v>
      </c>
      <c r="I1051">
        <v>353.88083242813201</v>
      </c>
      <c r="J1051">
        <v>300.06368750230303</v>
      </c>
      <c r="K1051">
        <f t="shared" si="16"/>
        <v>4137.9895995630131</v>
      </c>
      <c r="L1051">
        <v>1442.4108780436</v>
      </c>
      <c r="M1051">
        <v>-2695.5787215194132</v>
      </c>
    </row>
    <row r="1052" spans="1:13" x14ac:dyDescent="0.25">
      <c r="A1052">
        <v>133.424867668833</v>
      </c>
      <c r="B1052">
        <v>1197.8016385948299</v>
      </c>
      <c r="C1052">
        <v>88.59966477431</v>
      </c>
      <c r="D1052">
        <v>136.720186582445</v>
      </c>
      <c r="E1052">
        <v>194.26586018665299</v>
      </c>
      <c r="F1052">
        <v>32.2736668420429</v>
      </c>
      <c r="G1052">
        <v>389.34132735691401</v>
      </c>
      <c r="H1052">
        <v>1255.56232607263</v>
      </c>
      <c r="I1052">
        <v>417.588893929817</v>
      </c>
      <c r="J1052">
        <v>1062.23833452288</v>
      </c>
      <c r="K1052">
        <f t="shared" si="16"/>
        <v>4907.816766531354</v>
      </c>
      <c r="L1052">
        <v>2591.84907100485</v>
      </c>
      <c r="M1052">
        <v>-2315.967695526504</v>
      </c>
    </row>
    <row r="1053" spans="1:13" x14ac:dyDescent="0.25">
      <c r="A1053">
        <v>137.11403316918401</v>
      </c>
      <c r="B1053">
        <v>487.83518568764202</v>
      </c>
      <c r="C1053">
        <v>87.363900927313395</v>
      </c>
      <c r="D1053">
        <v>140.28203723017299</v>
      </c>
      <c r="E1053">
        <v>164.98690964637601</v>
      </c>
      <c r="F1053">
        <v>28.442685794790599</v>
      </c>
      <c r="G1053">
        <v>203.84338122358</v>
      </c>
      <c r="H1053">
        <v>1250.0734118110799</v>
      </c>
      <c r="I1053">
        <v>426.88657112382299</v>
      </c>
      <c r="J1053">
        <v>1063.74181649057</v>
      </c>
      <c r="K1053">
        <f t="shared" si="16"/>
        <v>3990.5699331045325</v>
      </c>
      <c r="L1053">
        <v>2010.82020074723</v>
      </c>
      <c r="M1053">
        <v>-1979.7497323573025</v>
      </c>
    </row>
    <row r="1054" spans="1:13" x14ac:dyDescent="0.25">
      <c r="A1054">
        <v>133.996371216048</v>
      </c>
      <c r="B1054">
        <v>2661.02681807627</v>
      </c>
      <c r="C1054">
        <v>181.453038437201</v>
      </c>
      <c r="D1054">
        <v>37.324951040431003</v>
      </c>
      <c r="E1054">
        <v>294.97642484585299</v>
      </c>
      <c r="F1054">
        <v>36.6418259626411</v>
      </c>
      <c r="G1054">
        <v>200.78000111076901</v>
      </c>
      <c r="H1054">
        <v>1250.4438119987699</v>
      </c>
      <c r="I1054">
        <v>423.90138892435698</v>
      </c>
      <c r="J1054">
        <v>1202.3160124006899</v>
      </c>
      <c r="K1054">
        <f t="shared" si="16"/>
        <v>6422.8606440130297</v>
      </c>
      <c r="L1054">
        <v>4582.3607962403003</v>
      </c>
      <c r="M1054">
        <v>-1840.4998477727295</v>
      </c>
    </row>
    <row r="1055" spans="1:13" x14ac:dyDescent="0.25">
      <c r="A1055">
        <v>143.38617424924499</v>
      </c>
      <c r="B1055">
        <v>2721.94369721761</v>
      </c>
      <c r="C1055">
        <v>113.806296645546</v>
      </c>
      <c r="D1055">
        <v>27.112066436300498</v>
      </c>
      <c r="E1055">
        <v>302.194653964022</v>
      </c>
      <c r="F1055">
        <v>104.76046367024701</v>
      </c>
      <c r="G1055">
        <v>374.91770976446202</v>
      </c>
      <c r="H1055">
        <v>1256.90469679284</v>
      </c>
      <c r="I1055">
        <v>414.98836522942503</v>
      </c>
      <c r="J1055">
        <v>1238.65532167181</v>
      </c>
      <c r="K1055">
        <f t="shared" si="16"/>
        <v>6698.669445641508</v>
      </c>
      <c r="L1055">
        <v>4646.5276620186696</v>
      </c>
      <c r="M1055">
        <v>-2052.1417836228384</v>
      </c>
    </row>
    <row r="1056" spans="1:13" x14ac:dyDescent="0.25">
      <c r="A1056">
        <v>141.055062985185</v>
      </c>
      <c r="B1056">
        <v>1745.4361265979301</v>
      </c>
      <c r="C1056">
        <v>130.49441459426001</v>
      </c>
      <c r="D1056">
        <v>197.905933154651</v>
      </c>
      <c r="E1056">
        <v>345.37597509125698</v>
      </c>
      <c r="F1056">
        <v>112.769249685133</v>
      </c>
      <c r="G1056">
        <v>384.853452505365</v>
      </c>
      <c r="H1056">
        <v>1263.35210847797</v>
      </c>
      <c r="I1056">
        <v>412.11075978266803</v>
      </c>
      <c r="J1056">
        <v>1253.07457372206</v>
      </c>
      <c r="K1056">
        <f t="shared" si="16"/>
        <v>5986.4276565964792</v>
      </c>
      <c r="L1056">
        <v>3477.8753826778998</v>
      </c>
      <c r="M1056">
        <v>-2508.5522739185794</v>
      </c>
    </row>
    <row r="1057" spans="1:13" x14ac:dyDescent="0.25">
      <c r="A1057">
        <v>96.807691482163605</v>
      </c>
      <c r="B1057">
        <v>1752.1262116770299</v>
      </c>
      <c r="C1057">
        <v>39.857355217648703</v>
      </c>
      <c r="D1057">
        <v>194.83210115384301</v>
      </c>
      <c r="E1057">
        <v>365.52299172654699</v>
      </c>
      <c r="F1057">
        <v>120.369739774622</v>
      </c>
      <c r="G1057">
        <v>4.5404869531634704</v>
      </c>
      <c r="H1057">
        <v>1263.84365177268</v>
      </c>
      <c r="I1057">
        <v>379.542696657671</v>
      </c>
      <c r="J1057">
        <v>1224.3248569150101</v>
      </c>
      <c r="K1057">
        <f t="shared" si="16"/>
        <v>5441.7677833303787</v>
      </c>
      <c r="L1057">
        <v>4046.8142624427601</v>
      </c>
      <c r="M1057">
        <v>-1394.9535208876187</v>
      </c>
    </row>
    <row r="1058" spans="1:13" x14ac:dyDescent="0.25">
      <c r="A1058">
        <v>94.381135201066201</v>
      </c>
      <c r="B1058">
        <v>1766.13991896218</v>
      </c>
      <c r="C1058">
        <v>38.645134689621202</v>
      </c>
      <c r="D1058">
        <v>191.88031618706901</v>
      </c>
      <c r="E1058">
        <v>288.30114898896699</v>
      </c>
      <c r="F1058">
        <v>116.37232017226501</v>
      </c>
      <c r="G1058">
        <v>12.0705132847014</v>
      </c>
      <c r="H1058">
        <v>1264.2753772083199</v>
      </c>
      <c r="I1058">
        <v>323.61310636411599</v>
      </c>
      <c r="J1058">
        <v>1224.9976474728401</v>
      </c>
      <c r="K1058">
        <f t="shared" si="16"/>
        <v>5320.6766185311462</v>
      </c>
      <c r="L1058">
        <v>4050.66107749613</v>
      </c>
      <c r="M1058">
        <v>-1270.0155410350162</v>
      </c>
    </row>
    <row r="1059" spans="1:13" x14ac:dyDescent="0.25">
      <c r="A1059">
        <v>62.5865655446758</v>
      </c>
      <c r="B1059">
        <v>1762.33112078367</v>
      </c>
      <c r="C1059">
        <v>31.5717577822689</v>
      </c>
      <c r="D1059">
        <v>188.896224755866</v>
      </c>
      <c r="E1059">
        <v>283.05920465123199</v>
      </c>
      <c r="F1059">
        <v>106.526085021271</v>
      </c>
      <c r="G1059">
        <v>43.005410564167299</v>
      </c>
      <c r="H1059">
        <v>1264.9523581992401</v>
      </c>
      <c r="I1059">
        <v>315.34949055553699</v>
      </c>
      <c r="J1059">
        <v>1080.47209524666</v>
      </c>
      <c r="K1059">
        <f t="shared" si="16"/>
        <v>5138.7503131045887</v>
      </c>
      <c r="L1059">
        <v>3967.3001054789502</v>
      </c>
      <c r="M1059">
        <v>-1171.4502076256385</v>
      </c>
    </row>
    <row r="1060" spans="1:13" x14ac:dyDescent="0.25">
      <c r="A1060">
        <v>60.296415934884401</v>
      </c>
      <c r="B1060">
        <v>1758.75571394386</v>
      </c>
      <c r="C1060">
        <v>24.552478521323501</v>
      </c>
      <c r="D1060">
        <v>185.92672929813301</v>
      </c>
      <c r="E1060">
        <v>295.42835919558701</v>
      </c>
      <c r="F1060">
        <v>50.108029387545201</v>
      </c>
      <c r="G1060">
        <v>61.9875073221598</v>
      </c>
      <c r="H1060">
        <v>1265.4609392852799</v>
      </c>
      <c r="I1060">
        <v>307.06240634090699</v>
      </c>
      <c r="J1060">
        <v>1070.41005716773</v>
      </c>
      <c r="K1060">
        <f t="shared" si="16"/>
        <v>5079.9886363974092</v>
      </c>
      <c r="L1060">
        <v>3949.4548825684201</v>
      </c>
      <c r="M1060">
        <v>-1130.5337538289891</v>
      </c>
    </row>
    <row r="1061" spans="1:13" x14ac:dyDescent="0.25">
      <c r="A1061">
        <v>58.023516135940497</v>
      </c>
      <c r="B1061">
        <v>1767.3760964964899</v>
      </c>
      <c r="C1061">
        <v>52.4239140435051</v>
      </c>
      <c r="D1061">
        <v>182.99854027524401</v>
      </c>
      <c r="E1061">
        <v>107.128189285894</v>
      </c>
      <c r="F1061">
        <v>40.792871214713202</v>
      </c>
      <c r="G1061">
        <v>0.55777835732916703</v>
      </c>
      <c r="H1061">
        <v>1265.8471556299501</v>
      </c>
      <c r="I1061">
        <v>310.41583040561602</v>
      </c>
      <c r="J1061">
        <v>1164.0975193470099</v>
      </c>
      <c r="K1061">
        <f t="shared" si="16"/>
        <v>4949.6614111916915</v>
      </c>
      <c r="L1061">
        <v>3765.48722103412</v>
      </c>
      <c r="M1061">
        <v>-1184.1741901575715</v>
      </c>
    </row>
    <row r="1062" spans="1:13" x14ac:dyDescent="0.25">
      <c r="A1062">
        <v>55.752305697405198</v>
      </c>
      <c r="B1062">
        <v>1626.8845673036999</v>
      </c>
      <c r="C1062">
        <v>108.956162193249</v>
      </c>
      <c r="D1062">
        <v>168.467183222297</v>
      </c>
      <c r="E1062">
        <v>96.823010136358306</v>
      </c>
      <c r="F1062">
        <v>25.768319439837001</v>
      </c>
      <c r="G1062">
        <v>1.1473721594114801</v>
      </c>
      <c r="H1062">
        <v>1272.0949764987399</v>
      </c>
      <c r="I1062">
        <v>272.26875647378802</v>
      </c>
      <c r="J1062">
        <v>1136.51556260246</v>
      </c>
      <c r="K1062">
        <f t="shared" si="16"/>
        <v>4764.6782157272455</v>
      </c>
      <c r="L1062">
        <v>3575.8742334823201</v>
      </c>
      <c r="M1062">
        <v>-1188.8039822449255</v>
      </c>
    </row>
    <row r="1063" spans="1:13" x14ac:dyDescent="0.25">
      <c r="A1063">
        <v>27.111409467445601</v>
      </c>
      <c r="B1063">
        <v>1629.5882504440101</v>
      </c>
      <c r="C1063">
        <v>107.324387045023</v>
      </c>
      <c r="D1063">
        <v>148.232606960168</v>
      </c>
      <c r="E1063">
        <v>103.198976754141</v>
      </c>
      <c r="F1063">
        <v>135.853792326567</v>
      </c>
      <c r="G1063">
        <v>135.38435467534001</v>
      </c>
      <c r="H1063">
        <v>1278.5513976026</v>
      </c>
      <c r="I1063">
        <v>275.68559580516899</v>
      </c>
      <c r="J1063">
        <v>949.67436129535201</v>
      </c>
      <c r="K1063">
        <f t="shared" si="16"/>
        <v>4790.6051323758165</v>
      </c>
      <c r="L1063">
        <v>3477.5756308453301</v>
      </c>
      <c r="M1063">
        <v>-1313.0295015304864</v>
      </c>
    </row>
    <row r="1064" spans="1:13" x14ac:dyDescent="0.25">
      <c r="A1064">
        <v>104.074741319221</v>
      </c>
      <c r="B1064">
        <v>1632.88874031717</v>
      </c>
      <c r="C1064">
        <v>94.284608886620802</v>
      </c>
      <c r="D1064">
        <v>151.13695046873499</v>
      </c>
      <c r="E1064">
        <v>92.358140829847102</v>
      </c>
      <c r="F1064">
        <v>144.02831826668199</v>
      </c>
      <c r="G1064">
        <v>138.70789727885401</v>
      </c>
      <c r="H1064">
        <v>1278.99171499108</v>
      </c>
      <c r="I1064">
        <v>273.22973313706001</v>
      </c>
      <c r="J1064">
        <v>951.93287631497901</v>
      </c>
      <c r="K1064">
        <f t="shared" si="16"/>
        <v>4861.633721810249</v>
      </c>
      <c r="L1064">
        <v>3358.4542710463202</v>
      </c>
      <c r="M1064">
        <v>-1503.1794507639288</v>
      </c>
    </row>
    <row r="1065" spans="1:13" x14ac:dyDescent="0.25">
      <c r="A1065">
        <v>233.43718434531999</v>
      </c>
      <c r="B1065">
        <v>1637.18874770971</v>
      </c>
      <c r="C1065">
        <v>281.05771491958598</v>
      </c>
      <c r="D1065">
        <v>148.30600740527001</v>
      </c>
      <c r="E1065">
        <v>98.761116147358393</v>
      </c>
      <c r="F1065">
        <v>112.29724842900499</v>
      </c>
      <c r="G1065">
        <v>136.30181007313601</v>
      </c>
      <c r="H1065">
        <v>1279.5932115748001</v>
      </c>
      <c r="I1065">
        <v>270.81546059011401</v>
      </c>
      <c r="J1065">
        <v>841.19112050948604</v>
      </c>
      <c r="K1065">
        <f t="shared" si="16"/>
        <v>5038.9496217037849</v>
      </c>
      <c r="L1065">
        <v>2916.0206355282398</v>
      </c>
      <c r="M1065">
        <v>-2122.9289861755451</v>
      </c>
    </row>
    <row r="1066" spans="1:13" x14ac:dyDescent="0.25">
      <c r="A1066">
        <v>445.62060508457699</v>
      </c>
      <c r="B1066">
        <v>1640.40900634987</v>
      </c>
      <c r="C1066">
        <v>278.52838528510898</v>
      </c>
      <c r="D1066">
        <v>139.749411871566</v>
      </c>
      <c r="E1066">
        <v>110.662282844974</v>
      </c>
      <c r="F1066">
        <v>120.482347756088</v>
      </c>
      <c r="G1066">
        <v>42.777431015769203</v>
      </c>
      <c r="H1066">
        <v>1280.0553386742099</v>
      </c>
      <c r="I1066">
        <v>268.35661037106399</v>
      </c>
      <c r="J1066">
        <v>827.17748051446995</v>
      </c>
      <c r="K1066">
        <f t="shared" si="16"/>
        <v>5153.8188997676962</v>
      </c>
      <c r="L1066">
        <v>2906.21875135854</v>
      </c>
      <c r="M1066">
        <v>-2247.6001484091562</v>
      </c>
    </row>
    <row r="1067" spans="1:13" x14ac:dyDescent="0.25">
      <c r="A1067">
        <v>448.70513070853599</v>
      </c>
      <c r="B1067">
        <v>1643.2874509068999</v>
      </c>
      <c r="C1067">
        <v>281.597760973172</v>
      </c>
      <c r="D1067">
        <v>131.23353162732701</v>
      </c>
      <c r="E1067">
        <v>111.201261006603</v>
      </c>
      <c r="F1067">
        <v>168.484404547841</v>
      </c>
      <c r="G1067">
        <v>56.501748057274398</v>
      </c>
      <c r="H1067">
        <v>1285.7641524123101</v>
      </c>
      <c r="I1067">
        <v>6.5164794010806704</v>
      </c>
      <c r="J1067">
        <v>824.16885870951705</v>
      </c>
      <c r="K1067">
        <f t="shared" si="16"/>
        <v>4957.4607783505608</v>
      </c>
      <c r="L1067">
        <v>3239.8225063652399</v>
      </c>
      <c r="M1067">
        <v>-1717.6382719853209</v>
      </c>
    </row>
    <row r="1068" spans="1:13" x14ac:dyDescent="0.25">
      <c r="A1068">
        <v>445.96904577118499</v>
      </c>
      <c r="B1068">
        <v>1645.70930168531</v>
      </c>
      <c r="C1068">
        <v>312.638249124553</v>
      </c>
      <c r="D1068">
        <v>111.503134757873</v>
      </c>
      <c r="E1068">
        <v>117.19992257897</v>
      </c>
      <c r="F1068">
        <v>170.753792501101</v>
      </c>
      <c r="G1068">
        <v>419.85266395223601</v>
      </c>
      <c r="H1068">
        <v>1280.5988638239301</v>
      </c>
      <c r="I1068">
        <v>5.44026204792877</v>
      </c>
      <c r="J1068">
        <v>827.15871464701604</v>
      </c>
      <c r="K1068">
        <f t="shared" si="16"/>
        <v>5336.8239508901024</v>
      </c>
      <c r="L1068">
        <v>3606.7286829772202</v>
      </c>
      <c r="M1068">
        <v>-1730.0952679128823</v>
      </c>
    </row>
    <row r="1069" spans="1:13" x14ac:dyDescent="0.25">
      <c r="A1069">
        <v>443.37432994656598</v>
      </c>
      <c r="B1069">
        <v>1648.58389328301</v>
      </c>
      <c r="C1069">
        <v>304.236245530698</v>
      </c>
      <c r="D1069">
        <v>103.165488088179</v>
      </c>
      <c r="E1069">
        <v>128.85148482426601</v>
      </c>
      <c r="F1069">
        <v>185.20026820476599</v>
      </c>
      <c r="G1069">
        <v>421.96001069671598</v>
      </c>
      <c r="H1069">
        <v>1275.4930044508999</v>
      </c>
      <c r="I1069">
        <v>4.3540850000676796</v>
      </c>
      <c r="J1069">
        <v>830.158319816112</v>
      </c>
      <c r="K1069">
        <f t="shared" si="16"/>
        <v>5345.3771298412794</v>
      </c>
      <c r="L1069">
        <v>3656.4575041333001</v>
      </c>
      <c r="M1069">
        <v>-1688.9196257079793</v>
      </c>
    </row>
    <row r="1070" spans="1:13" x14ac:dyDescent="0.25">
      <c r="A1070">
        <v>436.87667060632299</v>
      </c>
      <c r="B1070">
        <v>514.42986633343901</v>
      </c>
      <c r="C1070">
        <v>342.55438561402298</v>
      </c>
      <c r="D1070">
        <v>96.156706508965001</v>
      </c>
      <c r="E1070">
        <v>129.53140303605801</v>
      </c>
      <c r="F1070">
        <v>387.39728603281401</v>
      </c>
      <c r="G1070">
        <v>435.83559226009402</v>
      </c>
      <c r="H1070">
        <v>1274.58205342527</v>
      </c>
      <c r="I1070">
        <v>1044.0899476315899</v>
      </c>
      <c r="J1070">
        <v>831.68570367154905</v>
      </c>
      <c r="K1070">
        <f t="shared" si="16"/>
        <v>5493.1396151201252</v>
      </c>
      <c r="L1070">
        <v>2738.9272834766298</v>
      </c>
      <c r="M1070">
        <v>-2754.2123316434954</v>
      </c>
    </row>
    <row r="1071" spans="1:13" x14ac:dyDescent="0.25">
      <c r="A1071">
        <v>434.328494962994</v>
      </c>
      <c r="B1071">
        <v>511.40442943067399</v>
      </c>
      <c r="C1071">
        <v>350.71268688436402</v>
      </c>
      <c r="D1071">
        <v>154.530525194391</v>
      </c>
      <c r="E1071">
        <v>130.01412691253901</v>
      </c>
      <c r="F1071">
        <v>388.83403881819203</v>
      </c>
      <c r="G1071">
        <v>459.96052811156301</v>
      </c>
      <c r="H1071">
        <v>1269.5856232265501</v>
      </c>
      <c r="I1071">
        <v>1034.0964048199401</v>
      </c>
      <c r="J1071">
        <v>834.70524716253897</v>
      </c>
      <c r="K1071">
        <f t="shared" si="16"/>
        <v>5568.1721055237467</v>
      </c>
      <c r="L1071">
        <v>2692.2159633125998</v>
      </c>
      <c r="M1071">
        <v>-2875.9561422111469</v>
      </c>
    </row>
    <row r="1072" spans="1:13" x14ac:dyDescent="0.25">
      <c r="A1072">
        <v>514.560770507911</v>
      </c>
      <c r="B1072">
        <v>508.42867048961898</v>
      </c>
      <c r="C1072">
        <v>347.702354773553</v>
      </c>
      <c r="D1072">
        <v>146.21408137461501</v>
      </c>
      <c r="E1072">
        <v>119.056686527623</v>
      </c>
      <c r="F1072">
        <v>379.39499603274999</v>
      </c>
      <c r="G1072">
        <v>456.55497557213499</v>
      </c>
      <c r="H1072">
        <v>1270.0957170756301</v>
      </c>
      <c r="I1072">
        <v>1035.1107873779399</v>
      </c>
      <c r="J1072">
        <v>837.70439429125304</v>
      </c>
      <c r="K1072">
        <f t="shared" si="16"/>
        <v>5614.8234340230292</v>
      </c>
      <c r="L1072">
        <v>2607.2363320561099</v>
      </c>
      <c r="M1072">
        <v>-3007.5871019669194</v>
      </c>
    </row>
    <row r="1073" spans="1:13" x14ac:dyDescent="0.25">
      <c r="A1073">
        <v>511.88917442528799</v>
      </c>
      <c r="B1073">
        <v>505.70760314953401</v>
      </c>
      <c r="C1073">
        <v>344.86201781645701</v>
      </c>
      <c r="D1073">
        <v>143.50170255399701</v>
      </c>
      <c r="E1073">
        <v>151.854402200018</v>
      </c>
      <c r="F1073">
        <v>365.53481722522798</v>
      </c>
      <c r="G1073">
        <v>205.08199752995699</v>
      </c>
      <c r="H1073">
        <v>1261.09795040278</v>
      </c>
      <c r="I1073">
        <v>10.921387325020699</v>
      </c>
      <c r="J1073">
        <v>842.17478139724005</v>
      </c>
      <c r="K1073">
        <f t="shared" si="16"/>
        <v>4342.6258340255199</v>
      </c>
      <c r="L1073">
        <v>936.37990890055801</v>
      </c>
      <c r="M1073">
        <v>-3406.245925124962</v>
      </c>
    </row>
    <row r="1074" spans="1:13" x14ac:dyDescent="0.25">
      <c r="A1074">
        <v>513.48219815362302</v>
      </c>
      <c r="B1074">
        <v>501.28677381421102</v>
      </c>
      <c r="C1074">
        <v>595.12755030980804</v>
      </c>
      <c r="D1074">
        <v>140.56698761015801</v>
      </c>
      <c r="E1074">
        <v>152.262948279158</v>
      </c>
      <c r="F1074">
        <v>312.60724797959602</v>
      </c>
      <c r="G1074">
        <v>224.09378439680501</v>
      </c>
      <c r="H1074">
        <v>1261.6894886610601</v>
      </c>
      <c r="I1074">
        <v>4.3141780990730796</v>
      </c>
      <c r="J1074">
        <v>845.21182491378204</v>
      </c>
      <c r="K1074">
        <f t="shared" si="16"/>
        <v>4550.642982217274</v>
      </c>
      <c r="L1074">
        <v>1797.03722504031</v>
      </c>
      <c r="M1074">
        <v>-2753.6057571769643</v>
      </c>
    </row>
    <row r="1075" spans="1:13" x14ac:dyDescent="0.25">
      <c r="A1075">
        <v>510.41470244541398</v>
      </c>
      <c r="B1075">
        <v>498.21777948972198</v>
      </c>
      <c r="C1075">
        <v>598.15281109695695</v>
      </c>
      <c r="D1075">
        <v>181.03458682106501</v>
      </c>
      <c r="E1075">
        <v>312.79977190072998</v>
      </c>
      <c r="F1075">
        <v>228.13447954836101</v>
      </c>
      <c r="G1075">
        <v>270.03270045138999</v>
      </c>
      <c r="H1075">
        <v>1267.6451479192999</v>
      </c>
      <c r="I1075">
        <v>8.5790666128759696</v>
      </c>
      <c r="J1075">
        <v>848.23844088740304</v>
      </c>
      <c r="K1075">
        <f t="shared" si="16"/>
        <v>4723.2494871732179</v>
      </c>
      <c r="L1075">
        <v>1800.82408908818</v>
      </c>
      <c r="M1075">
        <v>-2922.4253980850381</v>
      </c>
    </row>
    <row r="1076" spans="1:13" x14ac:dyDescent="0.25">
      <c r="A1076">
        <v>507.29855356936503</v>
      </c>
      <c r="B1076">
        <v>495.101319172979</v>
      </c>
      <c r="C1076">
        <v>601.11983893926595</v>
      </c>
      <c r="D1076">
        <v>177.957714694543</v>
      </c>
      <c r="E1076">
        <v>302.45957871300902</v>
      </c>
      <c r="F1076">
        <v>305.59800005585799</v>
      </c>
      <c r="G1076">
        <v>261.57138642335502</v>
      </c>
      <c r="H1076">
        <v>1268.1995100389399</v>
      </c>
      <c r="I1076">
        <v>18.145561106242901</v>
      </c>
      <c r="J1076">
        <v>851.27733857057694</v>
      </c>
      <c r="K1076">
        <f t="shared" si="16"/>
        <v>4788.7288012841345</v>
      </c>
      <c r="L1076">
        <v>1882.8661525938701</v>
      </c>
      <c r="M1076">
        <v>-2905.8626486902645</v>
      </c>
    </row>
    <row r="1077" spans="1:13" x14ac:dyDescent="0.25">
      <c r="A1077">
        <v>504.74600981922498</v>
      </c>
      <c r="B1077">
        <v>444.90880477476298</v>
      </c>
      <c r="C1077">
        <v>332.27802360763297</v>
      </c>
      <c r="D1077">
        <v>174.96365693032601</v>
      </c>
      <c r="E1077">
        <v>601.16812951477596</v>
      </c>
      <c r="F1077">
        <v>301.87863834344802</v>
      </c>
      <c r="G1077">
        <v>28.7987751358352</v>
      </c>
      <c r="H1077">
        <v>1263.43763566147</v>
      </c>
      <c r="I1077">
        <v>22.251361722178299</v>
      </c>
      <c r="J1077">
        <v>854.31314700744895</v>
      </c>
      <c r="K1077">
        <f t="shared" si="16"/>
        <v>4528.7441825171036</v>
      </c>
      <c r="L1077">
        <v>1529.7285752231501</v>
      </c>
      <c r="M1077">
        <v>-2999.0156072939535</v>
      </c>
    </row>
    <row r="1078" spans="1:13" x14ac:dyDescent="0.25">
      <c r="A1078">
        <v>501.40546375480102</v>
      </c>
      <c r="B1078">
        <v>441.49533011483999</v>
      </c>
      <c r="C1078">
        <v>130.121310740377</v>
      </c>
      <c r="D1078">
        <v>171.82847280635701</v>
      </c>
      <c r="E1078">
        <v>590.66706027920395</v>
      </c>
      <c r="F1078">
        <v>441.22360211412899</v>
      </c>
      <c r="G1078">
        <v>21.820783980946501</v>
      </c>
      <c r="H1078">
        <v>1264.0144972029</v>
      </c>
      <c r="I1078">
        <v>26.297316671736901</v>
      </c>
      <c r="J1078">
        <v>857.353948567712</v>
      </c>
      <c r="K1078">
        <f t="shared" si="16"/>
        <v>4446.2277862330029</v>
      </c>
      <c r="L1078">
        <v>1876.5114151492601</v>
      </c>
      <c r="M1078">
        <v>-2569.7163710837431</v>
      </c>
    </row>
    <row r="1079" spans="1:13" x14ac:dyDescent="0.25">
      <c r="A1079">
        <v>498.518195000444</v>
      </c>
      <c r="B1079">
        <v>498.75621265170901</v>
      </c>
      <c r="C1079">
        <v>127.09892135868201</v>
      </c>
      <c r="D1079">
        <v>168.81654133719499</v>
      </c>
      <c r="E1079">
        <v>591.96630983063199</v>
      </c>
      <c r="F1079">
        <v>379.77395000879602</v>
      </c>
      <c r="G1079">
        <v>228.790759737222</v>
      </c>
      <c r="H1079">
        <v>1264.58435859991</v>
      </c>
      <c r="I1079">
        <v>25.011585759336899</v>
      </c>
      <c r="J1079">
        <v>860.38699722270599</v>
      </c>
      <c r="K1079">
        <f t="shared" si="16"/>
        <v>4643.7038315066329</v>
      </c>
      <c r="L1079">
        <v>1565.01935185755</v>
      </c>
      <c r="M1079">
        <v>-3078.6844796490832</v>
      </c>
    </row>
    <row r="1080" spans="1:13" x14ac:dyDescent="0.25">
      <c r="A1080">
        <v>495.43342848960498</v>
      </c>
      <c r="B1080">
        <v>495.66720257151502</v>
      </c>
      <c r="C1080">
        <v>124.009052246037</v>
      </c>
      <c r="D1080">
        <v>165.73773629299001</v>
      </c>
      <c r="E1080">
        <v>592.61980299204299</v>
      </c>
      <c r="F1080">
        <v>365.67990427381</v>
      </c>
      <c r="G1080">
        <v>237.684505111547</v>
      </c>
      <c r="H1080">
        <v>1270.5565412369001</v>
      </c>
      <c r="I1080">
        <v>154.762129073458</v>
      </c>
      <c r="J1080">
        <v>863.61471735392001</v>
      </c>
      <c r="K1080">
        <f t="shared" si="16"/>
        <v>4765.7650196418244</v>
      </c>
      <c r="L1080">
        <v>1433.76803618592</v>
      </c>
      <c r="M1080">
        <v>-3331.9969834559042</v>
      </c>
    </row>
    <row r="1081" spans="1:13" x14ac:dyDescent="0.25">
      <c r="A1081">
        <v>492.48817807474302</v>
      </c>
      <c r="B1081">
        <v>492.71775182203902</v>
      </c>
      <c r="C1081">
        <v>120.95357943649699</v>
      </c>
      <c r="D1081">
        <v>162.70503989830399</v>
      </c>
      <c r="E1081">
        <v>294.90344142772398</v>
      </c>
      <c r="F1081">
        <v>378.21873800133301</v>
      </c>
      <c r="G1081">
        <v>236.25976822182199</v>
      </c>
      <c r="H1081">
        <v>1271.10935872554</v>
      </c>
      <c r="I1081">
        <v>163.11883024645201</v>
      </c>
      <c r="J1081">
        <v>866.67210021748394</v>
      </c>
      <c r="K1081">
        <f t="shared" si="16"/>
        <v>4479.1467860719376</v>
      </c>
      <c r="L1081">
        <v>1156.03801578095</v>
      </c>
      <c r="M1081">
        <v>-3323.1087702909876</v>
      </c>
    </row>
    <row r="1082" spans="1:13" x14ac:dyDescent="0.25">
      <c r="A1082">
        <v>489.336075517354</v>
      </c>
      <c r="B1082">
        <v>489.58114679763798</v>
      </c>
      <c r="C1082">
        <v>152.964266084641</v>
      </c>
      <c r="D1082">
        <v>159.59277926191299</v>
      </c>
      <c r="E1082">
        <v>290.17226342319799</v>
      </c>
      <c r="F1082">
        <v>564.93852204728398</v>
      </c>
      <c r="G1082">
        <v>275.96015241059303</v>
      </c>
      <c r="H1082">
        <v>1434.5758934753601</v>
      </c>
      <c r="I1082">
        <v>181.69850054078699</v>
      </c>
      <c r="J1082">
        <v>869.60627724130495</v>
      </c>
      <c r="K1082">
        <f t="shared" si="16"/>
        <v>4908.4258768000727</v>
      </c>
      <c r="L1082">
        <v>1425.5448467460401</v>
      </c>
      <c r="M1082">
        <v>-3482.8810300540326</v>
      </c>
    </row>
    <row r="1083" spans="1:13" x14ac:dyDescent="0.25">
      <c r="A1083">
        <v>429.21676954072302</v>
      </c>
      <c r="B1083">
        <v>486.39315393674201</v>
      </c>
      <c r="C1083">
        <v>162.88136137596899</v>
      </c>
      <c r="D1083">
        <v>156.477553594749</v>
      </c>
      <c r="E1083">
        <v>285.54743993178499</v>
      </c>
      <c r="F1083">
        <v>566.32577453574299</v>
      </c>
      <c r="G1083">
        <v>186.223916558284</v>
      </c>
      <c r="H1083">
        <v>1440.1798185847599</v>
      </c>
      <c r="I1083">
        <v>158.84056981354601</v>
      </c>
      <c r="J1083">
        <v>872.62275713696499</v>
      </c>
      <c r="K1083">
        <f t="shared" si="16"/>
        <v>4744.7091150092665</v>
      </c>
      <c r="L1083">
        <v>1600.13027849181</v>
      </c>
      <c r="M1083">
        <v>-3144.5788365174567</v>
      </c>
    </row>
    <row r="1084" spans="1:13" x14ac:dyDescent="0.25">
      <c r="A1084">
        <v>426.43243544104399</v>
      </c>
      <c r="B1084">
        <v>483.25944351549299</v>
      </c>
      <c r="C1084">
        <v>159.768251735305</v>
      </c>
      <c r="D1084">
        <v>153.37756519135601</v>
      </c>
      <c r="E1084">
        <v>286.16878901084999</v>
      </c>
      <c r="F1084">
        <v>624.04960787960204</v>
      </c>
      <c r="G1084">
        <v>200.142777156921</v>
      </c>
      <c r="H1084">
        <v>1450.8594352756199</v>
      </c>
      <c r="I1084">
        <v>161.829378382675</v>
      </c>
      <c r="J1084">
        <v>875.67217691404596</v>
      </c>
      <c r="K1084">
        <f t="shared" si="16"/>
        <v>4821.5598605029127</v>
      </c>
      <c r="L1084">
        <v>1667.7742647268601</v>
      </c>
      <c r="M1084">
        <v>-3153.7855957760526</v>
      </c>
    </row>
    <row r="1085" spans="1:13" x14ac:dyDescent="0.25">
      <c r="A1085">
        <v>428.77560019986799</v>
      </c>
      <c r="B1085">
        <v>480.14720888176799</v>
      </c>
      <c r="C1085">
        <v>156.65582187220801</v>
      </c>
      <c r="D1085">
        <v>150.27715283883001</v>
      </c>
      <c r="E1085">
        <v>281.77081809963602</v>
      </c>
      <c r="F1085">
        <v>615.19646244879402</v>
      </c>
      <c r="G1085">
        <v>193.53818836259899</v>
      </c>
      <c r="H1085">
        <v>1451.29324046432</v>
      </c>
      <c r="I1085">
        <v>169.84561517981601</v>
      </c>
      <c r="J1085">
        <v>878.74816238759297</v>
      </c>
      <c r="K1085">
        <f t="shared" si="16"/>
        <v>4806.248270735432</v>
      </c>
      <c r="L1085">
        <v>1663.51778935422</v>
      </c>
      <c r="M1085">
        <v>-3142.730481381212</v>
      </c>
    </row>
    <row r="1086" spans="1:13" x14ac:dyDescent="0.25">
      <c r="A1086">
        <v>293.85636119434298</v>
      </c>
      <c r="B1086">
        <v>476.98298129372802</v>
      </c>
      <c r="C1086">
        <v>148.440299552748</v>
      </c>
      <c r="D1086">
        <v>147.17673565919699</v>
      </c>
      <c r="E1086">
        <v>267.44331382754399</v>
      </c>
      <c r="F1086">
        <v>621.882644581823</v>
      </c>
      <c r="G1086">
        <v>333.99717830325199</v>
      </c>
      <c r="H1086">
        <v>1436.4404610154199</v>
      </c>
      <c r="I1086">
        <v>51.331073591477498</v>
      </c>
      <c r="J1086">
        <v>891.67237062346896</v>
      </c>
      <c r="K1086">
        <f t="shared" si="16"/>
        <v>4669.2234196430009</v>
      </c>
      <c r="L1086">
        <v>1781.2203248451201</v>
      </c>
      <c r="M1086">
        <v>-2888.0030947978807</v>
      </c>
    </row>
    <row r="1087" spans="1:13" x14ac:dyDescent="0.25">
      <c r="A1087">
        <v>261.55491869084199</v>
      </c>
      <c r="B1087">
        <v>473.82252061199898</v>
      </c>
      <c r="C1087">
        <v>150.39968474340199</v>
      </c>
      <c r="D1087">
        <v>144.06378565086399</v>
      </c>
      <c r="E1087">
        <v>268.19094989695702</v>
      </c>
      <c r="F1087">
        <v>683.26130001899799</v>
      </c>
      <c r="G1087">
        <v>351.71499348171398</v>
      </c>
      <c r="H1087">
        <v>1436.5413962263999</v>
      </c>
      <c r="I1087">
        <v>114.462432505172</v>
      </c>
      <c r="J1087">
        <v>1008.90713805675</v>
      </c>
      <c r="K1087">
        <f t="shared" si="16"/>
        <v>4892.9191198830977</v>
      </c>
      <c r="L1087">
        <v>2148.1964453445798</v>
      </c>
      <c r="M1087">
        <v>-2744.7226745385178</v>
      </c>
    </row>
    <row r="1088" spans="1:13" x14ac:dyDescent="0.25">
      <c r="A1088">
        <v>434.50078356921699</v>
      </c>
      <c r="B1088">
        <v>469.77033262813598</v>
      </c>
      <c r="C1088">
        <v>106.87455222632801</v>
      </c>
      <c r="D1088">
        <v>200.550735853563</v>
      </c>
      <c r="E1088">
        <v>271.72814810539103</v>
      </c>
      <c r="F1088">
        <v>2699.5167706298598</v>
      </c>
      <c r="G1088">
        <v>346.34650147777802</v>
      </c>
      <c r="H1088">
        <v>1441.9871422634101</v>
      </c>
      <c r="I1088">
        <v>140.93619695629201</v>
      </c>
      <c r="J1088">
        <v>1006.2121789156701</v>
      </c>
      <c r="K1088">
        <f t="shared" si="16"/>
        <v>7118.4233426256451</v>
      </c>
      <c r="L1088">
        <v>4058.2148179116698</v>
      </c>
      <c r="M1088">
        <v>-3060.2085247139753</v>
      </c>
    </row>
    <row r="1089" spans="1:13" x14ac:dyDescent="0.25">
      <c r="A1089">
        <v>401.58763561049398</v>
      </c>
      <c r="B1089">
        <v>466.34237419458799</v>
      </c>
      <c r="C1089">
        <v>133.550467486336</v>
      </c>
      <c r="D1089">
        <v>197.40156788546801</v>
      </c>
      <c r="E1089">
        <v>247.93080465777601</v>
      </c>
      <c r="F1089">
        <v>2607.9205761294202</v>
      </c>
      <c r="G1089">
        <v>343.93871748378098</v>
      </c>
      <c r="H1089">
        <v>1616.3146240523799</v>
      </c>
      <c r="I1089">
        <v>51.008001570786703</v>
      </c>
      <c r="J1089">
        <v>944.79433695341697</v>
      </c>
      <c r="K1089">
        <f t="shared" si="16"/>
        <v>7010.7891060244465</v>
      </c>
      <c r="L1089">
        <v>4142.6349119868801</v>
      </c>
      <c r="M1089">
        <v>-2868.1541940375664</v>
      </c>
    </row>
    <row r="1090" spans="1:13" x14ac:dyDescent="0.25">
      <c r="A1090">
        <v>398.919736569142</v>
      </c>
      <c r="B1090">
        <v>463.27763507301802</v>
      </c>
      <c r="C1090">
        <v>136.323341524916</v>
      </c>
      <c r="D1090">
        <v>319.09487149906897</v>
      </c>
      <c r="E1090">
        <v>248.87621605834201</v>
      </c>
      <c r="F1090">
        <v>2618.6613209141001</v>
      </c>
      <c r="G1090">
        <v>341.49334964170498</v>
      </c>
      <c r="H1090">
        <v>1616.73950039034</v>
      </c>
      <c r="I1090">
        <v>58.244076411767502</v>
      </c>
      <c r="J1090">
        <v>1011.03264538179</v>
      </c>
      <c r="K1090">
        <f t="shared" si="16"/>
        <v>7212.662693464189</v>
      </c>
      <c r="L1090">
        <v>4103.9469479947102</v>
      </c>
      <c r="M1090">
        <v>-3108.7157454694789</v>
      </c>
    </row>
    <row r="1091" spans="1:13" x14ac:dyDescent="0.25">
      <c r="A1091">
        <v>392.089404251823</v>
      </c>
      <c r="B1091">
        <v>461.09578032128701</v>
      </c>
      <c r="C1091">
        <v>129.56135729031999</v>
      </c>
      <c r="D1091">
        <v>169.103304659489</v>
      </c>
      <c r="E1091">
        <v>256.75872019883099</v>
      </c>
      <c r="F1091">
        <v>612.063526174157</v>
      </c>
      <c r="G1091">
        <v>341.80666605759899</v>
      </c>
      <c r="H1091">
        <v>1622.17079094216</v>
      </c>
      <c r="I1091">
        <v>94.753320157991894</v>
      </c>
      <c r="J1091">
        <v>1027.98206940257</v>
      </c>
      <c r="K1091">
        <f t="shared" ref="K1091:K1154" si="17">SUM(A1091:J1091)</f>
        <v>5107.3849394562285</v>
      </c>
      <c r="L1091">
        <v>2207.7671161264998</v>
      </c>
      <c r="M1091">
        <v>-2899.6178233297287</v>
      </c>
    </row>
    <row r="1092" spans="1:13" x14ac:dyDescent="0.25">
      <c r="A1092">
        <v>339.29432801041901</v>
      </c>
      <c r="B1092">
        <v>457.90516535754699</v>
      </c>
      <c r="C1092">
        <v>132.378326096514</v>
      </c>
      <c r="D1092">
        <v>205.97598733005501</v>
      </c>
      <c r="E1092">
        <v>119.370655484</v>
      </c>
      <c r="F1092">
        <v>520.21512366553395</v>
      </c>
      <c r="G1092">
        <v>46.694742863795398</v>
      </c>
      <c r="H1092">
        <v>1622.72298193346</v>
      </c>
      <c r="I1092">
        <v>121.03965906198501</v>
      </c>
      <c r="J1092">
        <v>1020.6361919521</v>
      </c>
      <c r="K1092">
        <f t="shared" si="17"/>
        <v>4586.23316175541</v>
      </c>
      <c r="L1092">
        <v>2261.7524124390002</v>
      </c>
      <c r="M1092">
        <v>-2324.4807493164099</v>
      </c>
    </row>
    <row r="1093" spans="1:13" x14ac:dyDescent="0.25">
      <c r="A1093">
        <v>375.39637179672201</v>
      </c>
      <c r="B1093">
        <v>454.661708419734</v>
      </c>
      <c r="C1093">
        <v>154.562736890075</v>
      </c>
      <c r="D1093">
        <v>38.542536503450698</v>
      </c>
      <c r="E1093">
        <v>105.81115805562099</v>
      </c>
      <c r="F1093">
        <v>536.61760060135202</v>
      </c>
      <c r="G1093">
        <v>3.8990406809267899</v>
      </c>
      <c r="H1093">
        <v>1623.05405202358</v>
      </c>
      <c r="I1093">
        <v>117.90205674288801</v>
      </c>
      <c r="J1093">
        <v>1113.90235153812</v>
      </c>
      <c r="K1093">
        <f t="shared" si="17"/>
        <v>4524.3496132524688</v>
      </c>
      <c r="L1093">
        <v>2562.41344571533</v>
      </c>
      <c r="M1093">
        <v>-1961.9361675371388</v>
      </c>
    </row>
    <row r="1094" spans="1:13" x14ac:dyDescent="0.25">
      <c r="A1094">
        <v>319.30724096348303</v>
      </c>
      <c r="B1094">
        <v>451.460783561776</v>
      </c>
      <c r="C1094">
        <v>147.635060707842</v>
      </c>
      <c r="D1094">
        <v>16.5355222181168</v>
      </c>
      <c r="E1094">
        <v>111.67839009338201</v>
      </c>
      <c r="F1094">
        <v>546.86839904350097</v>
      </c>
      <c r="G1094">
        <v>12.6735238664007</v>
      </c>
      <c r="H1094">
        <v>1623.58974783445</v>
      </c>
      <c r="I1094">
        <v>114.788785747712</v>
      </c>
      <c r="J1094">
        <v>1087.0889914294</v>
      </c>
      <c r="K1094">
        <f t="shared" si="17"/>
        <v>4431.6264454660641</v>
      </c>
      <c r="L1094">
        <v>2645.9542683731402</v>
      </c>
      <c r="M1094">
        <v>-1785.6721770929239</v>
      </c>
    </row>
    <row r="1095" spans="1:13" x14ac:dyDescent="0.25">
      <c r="A1095">
        <v>120.169412681461</v>
      </c>
      <c r="B1095">
        <v>448.182744425321</v>
      </c>
      <c r="C1095">
        <v>175.71107367709999</v>
      </c>
      <c r="D1095">
        <v>25.494548668201499</v>
      </c>
      <c r="E1095">
        <v>46.576544333332897</v>
      </c>
      <c r="F1095">
        <v>547.78533841818705</v>
      </c>
      <c r="G1095">
        <v>9.3467215630876606</v>
      </c>
      <c r="H1095">
        <v>1623.8266600944801</v>
      </c>
      <c r="I1095">
        <v>111.64223354985999</v>
      </c>
      <c r="J1095">
        <v>1235.3336802830199</v>
      </c>
      <c r="K1095">
        <f t="shared" si="17"/>
        <v>4344.0689576940513</v>
      </c>
      <c r="L1095">
        <v>2910.93484808528</v>
      </c>
      <c r="M1095">
        <v>-1433.1341096087713</v>
      </c>
    </row>
    <row r="1096" spans="1:13" x14ac:dyDescent="0.25">
      <c r="A1096">
        <v>104.55888317249899</v>
      </c>
      <c r="B1096">
        <v>444.942886412154</v>
      </c>
      <c r="C1096">
        <v>233.56680952473599</v>
      </c>
      <c r="D1096">
        <v>26.6208711352912</v>
      </c>
      <c r="E1096">
        <v>45.473661090318501</v>
      </c>
      <c r="F1096">
        <v>557.90920219273403</v>
      </c>
      <c r="G1096">
        <v>6.5929774533831296</v>
      </c>
      <c r="H1096">
        <v>1466.8133233201199</v>
      </c>
      <c r="I1096">
        <v>108.534808209331</v>
      </c>
      <c r="J1096">
        <v>1222.43430700248</v>
      </c>
      <c r="K1096">
        <f t="shared" si="17"/>
        <v>4217.4477295130464</v>
      </c>
      <c r="L1096">
        <v>2828.8927833716598</v>
      </c>
      <c r="M1096">
        <v>-1388.5549461413866</v>
      </c>
    </row>
    <row r="1097" spans="1:13" x14ac:dyDescent="0.25">
      <c r="A1097">
        <v>103.33211444346701</v>
      </c>
      <c r="B1097">
        <v>441.74766408629802</v>
      </c>
      <c r="C1097">
        <v>274.07049442483901</v>
      </c>
      <c r="D1097">
        <v>23.024096160849599</v>
      </c>
      <c r="E1097">
        <v>49.093780838270099</v>
      </c>
      <c r="F1097">
        <v>558.55380755537601</v>
      </c>
      <c r="G1097">
        <v>3.9100521100583201</v>
      </c>
      <c r="H1097">
        <v>1467.3195734492899</v>
      </c>
      <c r="I1097">
        <v>100.695990653343</v>
      </c>
      <c r="J1097">
        <v>1214.1552126643001</v>
      </c>
      <c r="K1097">
        <f t="shared" si="17"/>
        <v>4235.9027863860911</v>
      </c>
      <c r="L1097">
        <v>2864.6631630408101</v>
      </c>
      <c r="M1097">
        <v>-1371.239623345281</v>
      </c>
    </row>
    <row r="1098" spans="1:13" x14ac:dyDescent="0.25">
      <c r="A1098">
        <v>102.135036840352</v>
      </c>
      <c r="B1098">
        <v>438.84682238441098</v>
      </c>
      <c r="C1098">
        <v>70.012807999413994</v>
      </c>
      <c r="D1098">
        <v>19.4915542929044</v>
      </c>
      <c r="E1098">
        <v>52.656630978839601</v>
      </c>
      <c r="F1098">
        <v>676.61205264244597</v>
      </c>
      <c r="G1098">
        <v>64.296679508463498</v>
      </c>
      <c r="H1098">
        <v>1467.82296355434</v>
      </c>
      <c r="I1098">
        <v>102.280512729718</v>
      </c>
      <c r="J1098">
        <v>1210.64189888855</v>
      </c>
      <c r="K1098">
        <f t="shared" si="17"/>
        <v>4204.7969598194386</v>
      </c>
      <c r="L1098">
        <v>2702.9270916502401</v>
      </c>
      <c r="M1098">
        <v>-1501.8698681691985</v>
      </c>
    </row>
    <row r="1099" spans="1:13" x14ac:dyDescent="0.25">
      <c r="A1099">
        <v>147.570291044822</v>
      </c>
      <c r="B1099">
        <v>435.73449646184798</v>
      </c>
      <c r="C1099">
        <v>68.061406116322701</v>
      </c>
      <c r="D1099">
        <v>6.70453027043445</v>
      </c>
      <c r="E1099">
        <v>51.502651213304503</v>
      </c>
      <c r="F1099">
        <v>672.67617783833703</v>
      </c>
      <c r="G1099">
        <v>61.756730248424397</v>
      </c>
      <c r="H1099">
        <v>1468.3332293746901</v>
      </c>
      <c r="I1099">
        <v>99.144531444010298</v>
      </c>
      <c r="J1099">
        <v>1197.9982186223699</v>
      </c>
      <c r="K1099">
        <f t="shared" si="17"/>
        <v>4209.4822626345631</v>
      </c>
      <c r="L1099">
        <v>2636.4721206539698</v>
      </c>
      <c r="M1099">
        <v>-1573.0101419805933</v>
      </c>
    </row>
    <row r="1100" spans="1:13" x14ac:dyDescent="0.25">
      <c r="A1100">
        <v>150.66584893365399</v>
      </c>
      <c r="B1100">
        <v>432.59245990015501</v>
      </c>
      <c r="C1100">
        <v>95.397189891855206</v>
      </c>
      <c r="D1100">
        <v>1.2584315689711201</v>
      </c>
      <c r="E1100">
        <v>36.4784647936198</v>
      </c>
      <c r="F1100">
        <v>583.26420938341198</v>
      </c>
      <c r="G1100">
        <v>59.229070221045902</v>
      </c>
      <c r="H1100">
        <v>1473.61185962235</v>
      </c>
      <c r="I1100">
        <v>211.615954446979</v>
      </c>
      <c r="J1100">
        <v>1190.32649494419</v>
      </c>
      <c r="K1100">
        <f t="shared" si="17"/>
        <v>4234.4399837062319</v>
      </c>
      <c r="L1100">
        <v>2467.91169944583</v>
      </c>
      <c r="M1100">
        <v>-1766.528284260402</v>
      </c>
    </row>
    <row r="1101" spans="1:13" x14ac:dyDescent="0.25">
      <c r="A1101">
        <v>144.242573634553</v>
      </c>
      <c r="B1101">
        <v>428.23858248322301</v>
      </c>
      <c r="C1101">
        <v>1030.0588120361599</v>
      </c>
      <c r="D1101">
        <v>9.0930342116016707</v>
      </c>
      <c r="E1101">
        <v>69.687112153095995</v>
      </c>
      <c r="F1101">
        <v>583.36518402924696</v>
      </c>
      <c r="G1101">
        <v>56.633418688754702</v>
      </c>
      <c r="H1101">
        <v>1469.5113113561799</v>
      </c>
      <c r="I1101">
        <v>208.46629303440599</v>
      </c>
      <c r="J1101">
        <v>1191.6258449792399</v>
      </c>
      <c r="K1101">
        <f t="shared" si="17"/>
        <v>5190.9221666064614</v>
      </c>
      <c r="L1101">
        <v>3384.1429965851198</v>
      </c>
      <c r="M1101">
        <v>-1806.7791700213415</v>
      </c>
    </row>
    <row r="1102" spans="1:13" x14ac:dyDescent="0.25">
      <c r="A1102">
        <v>279.77436841095999</v>
      </c>
      <c r="B1102">
        <v>425.38459687112697</v>
      </c>
      <c r="C1102">
        <v>868.22030936517103</v>
      </c>
      <c r="D1102">
        <v>3.1146864826710701</v>
      </c>
      <c r="E1102">
        <v>86.733973562768</v>
      </c>
      <c r="F1102">
        <v>529.53829084461302</v>
      </c>
      <c r="G1102">
        <v>48.0310659753683</v>
      </c>
      <c r="H1102">
        <v>1470.0070594004001</v>
      </c>
      <c r="I1102">
        <v>205.327221516658</v>
      </c>
      <c r="J1102">
        <v>1188.4266934781699</v>
      </c>
      <c r="K1102">
        <f t="shared" si="17"/>
        <v>5104.5582659079064</v>
      </c>
      <c r="L1102">
        <v>3126.8360640340102</v>
      </c>
      <c r="M1102">
        <v>-1977.7222018738962</v>
      </c>
    </row>
    <row r="1103" spans="1:13" x14ac:dyDescent="0.25">
      <c r="A1103">
        <v>277.36074869351398</v>
      </c>
      <c r="B1103">
        <v>422.35002658199198</v>
      </c>
      <c r="C1103">
        <v>848.89558912420898</v>
      </c>
      <c r="D1103">
        <v>15.330132619867101</v>
      </c>
      <c r="E1103">
        <v>90.026556506998801</v>
      </c>
      <c r="F1103">
        <v>318.49134030622002</v>
      </c>
      <c r="G1103">
        <v>50.658406484218503</v>
      </c>
      <c r="H1103">
        <v>270.23364356754399</v>
      </c>
      <c r="I1103">
        <v>202.42593606795799</v>
      </c>
      <c r="J1103">
        <v>1200.19855630487</v>
      </c>
      <c r="K1103">
        <f t="shared" si="17"/>
        <v>3695.9709362573913</v>
      </c>
      <c r="L1103">
        <v>1695.2415138313499</v>
      </c>
      <c r="M1103">
        <v>-2000.7294224260413</v>
      </c>
    </row>
    <row r="1104" spans="1:13" x14ac:dyDescent="0.25">
      <c r="A1104">
        <v>306.84884136062402</v>
      </c>
      <c r="B1104">
        <v>212.90822020077201</v>
      </c>
      <c r="C1104">
        <v>29.676290654030701</v>
      </c>
      <c r="D1104">
        <v>18.3739673112708</v>
      </c>
      <c r="E1104">
        <v>88.801797181725703</v>
      </c>
      <c r="F1104">
        <v>144.76634721444199</v>
      </c>
      <c r="G1104">
        <v>44.309431069997103</v>
      </c>
      <c r="H1104">
        <v>279.69240586163897</v>
      </c>
      <c r="I1104">
        <v>199.26973670879499</v>
      </c>
      <c r="J1104">
        <v>1201.46270298012</v>
      </c>
      <c r="K1104">
        <f t="shared" si="17"/>
        <v>2526.1097405434161</v>
      </c>
      <c r="L1104">
        <v>823.03376266861301</v>
      </c>
      <c r="M1104">
        <v>-1703.0759778748031</v>
      </c>
    </row>
    <row r="1105" spans="1:13" x14ac:dyDescent="0.25">
      <c r="A1105">
        <v>304.15501121715999</v>
      </c>
      <c r="B1105">
        <v>209.75731241156799</v>
      </c>
      <c r="C1105">
        <v>27.015786114842001</v>
      </c>
      <c r="D1105">
        <v>30.282968322161999</v>
      </c>
      <c r="E1105">
        <v>87.464108643463902</v>
      </c>
      <c r="F1105">
        <v>142.75478503020699</v>
      </c>
      <c r="G1105">
        <v>15.6640352863699</v>
      </c>
      <c r="H1105">
        <v>288.71313309859698</v>
      </c>
      <c r="I1105">
        <v>830.75704908482396</v>
      </c>
      <c r="J1105">
        <v>1200.64229872295</v>
      </c>
      <c r="K1105">
        <f t="shared" si="17"/>
        <v>3137.2064879321442</v>
      </c>
      <c r="L1105">
        <v>1803.9515024964101</v>
      </c>
      <c r="M1105">
        <v>-1333.2549854357342</v>
      </c>
    </row>
    <row r="1106" spans="1:13" x14ac:dyDescent="0.25">
      <c r="A1106">
        <v>337.11636706104099</v>
      </c>
      <c r="B1106">
        <v>206.64729609904501</v>
      </c>
      <c r="C1106">
        <v>15.4714921568169</v>
      </c>
      <c r="D1106">
        <v>237.64487410079599</v>
      </c>
      <c r="E1106">
        <v>86.130396852476494</v>
      </c>
      <c r="F1106">
        <v>123.060682189678</v>
      </c>
      <c r="G1106">
        <v>12.568884452892201</v>
      </c>
      <c r="H1106">
        <v>289.42076926982702</v>
      </c>
      <c r="I1106">
        <v>835.56900964531599</v>
      </c>
      <c r="J1106">
        <v>6.2046579219376197</v>
      </c>
      <c r="K1106">
        <f t="shared" si="17"/>
        <v>2149.8344297498261</v>
      </c>
      <c r="L1106">
        <v>362.70494588906399</v>
      </c>
      <c r="M1106">
        <v>-1787.1294838607621</v>
      </c>
    </row>
    <row r="1107" spans="1:13" x14ac:dyDescent="0.25">
      <c r="A1107">
        <v>325.02740618143702</v>
      </c>
      <c r="B1107">
        <v>203.30372668241299</v>
      </c>
      <c r="C1107">
        <v>17.268687830202801</v>
      </c>
      <c r="D1107">
        <v>234.349570601338</v>
      </c>
      <c r="E1107">
        <v>251.80066755212499</v>
      </c>
      <c r="F1107">
        <v>125.302695848862</v>
      </c>
      <c r="G1107">
        <v>895.31716857499498</v>
      </c>
      <c r="H1107">
        <v>324.07311919648799</v>
      </c>
      <c r="I1107">
        <v>838.70054889731796</v>
      </c>
      <c r="J1107">
        <v>1.33605562605038</v>
      </c>
      <c r="K1107">
        <f t="shared" si="17"/>
        <v>3216.4796469912289</v>
      </c>
      <c r="L1107">
        <v>1157.0771515034201</v>
      </c>
      <c r="M1107">
        <v>-2059.4024954878087</v>
      </c>
    </row>
    <row r="1108" spans="1:13" x14ac:dyDescent="0.25">
      <c r="A1108">
        <v>326.46073447088901</v>
      </c>
      <c r="B1108">
        <v>200.114481591182</v>
      </c>
      <c r="C1108">
        <v>14.637194670125099</v>
      </c>
      <c r="D1108">
        <v>118.890870094363</v>
      </c>
      <c r="E1108">
        <v>240.50602602529401</v>
      </c>
      <c r="F1108">
        <v>66.804091204283196</v>
      </c>
      <c r="G1108">
        <v>898.45431106320495</v>
      </c>
      <c r="H1108">
        <v>329.08486271178799</v>
      </c>
      <c r="I1108">
        <v>127.016614484596</v>
      </c>
      <c r="J1108">
        <v>4.3662503399002803</v>
      </c>
      <c r="K1108">
        <f t="shared" si="17"/>
        <v>2326.3354366556259</v>
      </c>
      <c r="L1108">
        <v>274.94760949253902</v>
      </c>
      <c r="M1108">
        <v>-2051.387827163087</v>
      </c>
    </row>
    <row r="1109" spans="1:13" x14ac:dyDescent="0.25">
      <c r="A1109">
        <v>188.582391783069</v>
      </c>
      <c r="B1109">
        <v>196.88987302042801</v>
      </c>
      <c r="C1109">
        <v>12.004087593209199</v>
      </c>
      <c r="D1109">
        <v>128.83413530472299</v>
      </c>
      <c r="E1109">
        <v>229.269249909672</v>
      </c>
      <c r="F1109">
        <v>69.858616679796896</v>
      </c>
      <c r="G1109">
        <v>901.35022564174506</v>
      </c>
      <c r="H1109">
        <v>325.08798198265902</v>
      </c>
      <c r="I1109">
        <v>293.85088447085798</v>
      </c>
      <c r="J1109">
        <v>10.0132352851055</v>
      </c>
      <c r="K1109">
        <f t="shared" si="17"/>
        <v>2355.740681671266</v>
      </c>
      <c r="L1109">
        <v>260.72938237284802</v>
      </c>
      <c r="M1109">
        <v>-2095.0112992984177</v>
      </c>
    </row>
    <row r="1110" spans="1:13" x14ac:dyDescent="0.25">
      <c r="A1110">
        <v>178.138688842021</v>
      </c>
      <c r="B1110">
        <v>193.87832216510299</v>
      </c>
      <c r="C1110">
        <v>29.4926342164412</v>
      </c>
      <c r="D1110">
        <v>125.780655237907</v>
      </c>
      <c r="E1110">
        <v>231.98262769089001</v>
      </c>
      <c r="F1110">
        <v>77.511953577754298</v>
      </c>
      <c r="G1110">
        <v>0.13951701477221401</v>
      </c>
      <c r="H1110">
        <v>329.69660242917001</v>
      </c>
      <c r="I1110">
        <v>290.66271369063702</v>
      </c>
      <c r="J1110">
        <v>41.472965890562598</v>
      </c>
      <c r="K1110">
        <f t="shared" si="17"/>
        <v>1498.7566807552582</v>
      </c>
      <c r="L1110">
        <v>541.24652612020896</v>
      </c>
      <c r="M1110">
        <v>-957.51015463504928</v>
      </c>
    </row>
    <row r="1111" spans="1:13" x14ac:dyDescent="0.25">
      <c r="A1111">
        <v>154.819893638118</v>
      </c>
      <c r="B1111">
        <v>190.78482174282601</v>
      </c>
      <c r="C1111">
        <v>175.229128080642</v>
      </c>
      <c r="D1111">
        <v>92.606037340762001</v>
      </c>
      <c r="E1111">
        <v>182.28409144109</v>
      </c>
      <c r="F1111">
        <v>71.979317969144901</v>
      </c>
      <c r="G1111">
        <v>2.9713202613697001</v>
      </c>
      <c r="H1111">
        <v>146.00513699886699</v>
      </c>
      <c r="I1111">
        <v>287.53127750725702</v>
      </c>
      <c r="J1111">
        <v>51.091071756187702</v>
      </c>
      <c r="K1111">
        <f t="shared" si="17"/>
        <v>1355.302096736264</v>
      </c>
      <c r="L1111">
        <v>809.68424222622696</v>
      </c>
      <c r="M1111">
        <v>-545.61785451003709</v>
      </c>
    </row>
    <row r="1112" spans="1:13" x14ac:dyDescent="0.25">
      <c r="A1112">
        <v>153.01866830746201</v>
      </c>
      <c r="B1112">
        <v>187.534288960521</v>
      </c>
      <c r="C1112">
        <v>151.512551261629</v>
      </c>
      <c r="D1112">
        <v>21.5624185117465</v>
      </c>
      <c r="E1112">
        <v>107.673021260883</v>
      </c>
      <c r="F1112">
        <v>75.035094263378397</v>
      </c>
      <c r="G1112">
        <v>108.107449866593</v>
      </c>
      <c r="H1112">
        <v>142.06512977203801</v>
      </c>
      <c r="I1112">
        <v>258.81554915231197</v>
      </c>
      <c r="J1112">
        <v>56.323004126047302</v>
      </c>
      <c r="K1112">
        <f t="shared" si="17"/>
        <v>1261.6471754826105</v>
      </c>
      <c r="L1112">
        <v>497.60266671135702</v>
      </c>
      <c r="M1112">
        <v>-764.0445087712535</v>
      </c>
    </row>
    <row r="1113" spans="1:13" x14ac:dyDescent="0.25">
      <c r="A1113">
        <v>163.61005972006001</v>
      </c>
      <c r="B1113">
        <v>183.97358845804101</v>
      </c>
      <c r="C1113">
        <v>144.13886284997099</v>
      </c>
      <c r="D1113">
        <v>14.864066816201399</v>
      </c>
      <c r="E1113">
        <v>1573.4967473592901</v>
      </c>
      <c r="F1113">
        <v>185.35803348287601</v>
      </c>
      <c r="G1113">
        <v>180.752211821223</v>
      </c>
      <c r="H1113">
        <v>142.41719907516801</v>
      </c>
      <c r="I1113">
        <v>281.16382533811998</v>
      </c>
      <c r="J1113">
        <v>61.499206263766702</v>
      </c>
      <c r="K1113">
        <f t="shared" si="17"/>
        <v>2931.2738011847177</v>
      </c>
      <c r="L1113">
        <v>1376.1956990019501</v>
      </c>
      <c r="M1113">
        <v>-1555.0781021827677</v>
      </c>
    </row>
    <row r="1114" spans="1:13" x14ac:dyDescent="0.25">
      <c r="A1114">
        <v>28.9681431175288</v>
      </c>
      <c r="B1114">
        <v>180.721960587985</v>
      </c>
      <c r="C1114">
        <v>137.859045510138</v>
      </c>
      <c r="D1114">
        <v>12.446542347155599</v>
      </c>
      <c r="E1114">
        <v>1566.0047876163601</v>
      </c>
      <c r="F1114">
        <v>225.77061747266899</v>
      </c>
      <c r="G1114">
        <v>182.48853321400301</v>
      </c>
      <c r="H1114">
        <v>146.948861566478</v>
      </c>
      <c r="I1114">
        <v>269.59443582903799</v>
      </c>
      <c r="J1114">
        <v>66.601547451879696</v>
      </c>
      <c r="K1114">
        <f t="shared" si="17"/>
        <v>2817.4044747132357</v>
      </c>
      <c r="L1114">
        <v>1637.6192232328999</v>
      </c>
      <c r="M1114">
        <v>-1179.7852514803358</v>
      </c>
    </row>
    <row r="1115" spans="1:13" x14ac:dyDescent="0.25">
      <c r="A1115">
        <v>30.4603403245662</v>
      </c>
      <c r="B1115">
        <v>177.508691170189</v>
      </c>
      <c r="C1115">
        <v>115.046616285478</v>
      </c>
      <c r="D1115">
        <v>51.510130483821499</v>
      </c>
      <c r="E1115">
        <v>1562.6099048537601</v>
      </c>
      <c r="F1115">
        <v>306.71007609392899</v>
      </c>
      <c r="G1115">
        <v>217.141186789351</v>
      </c>
      <c r="H1115">
        <v>147.26783239935099</v>
      </c>
      <c r="I1115">
        <v>266.47254588160803</v>
      </c>
      <c r="J1115">
        <v>67.500056284734995</v>
      </c>
      <c r="K1115">
        <f t="shared" si="17"/>
        <v>2942.2273805667887</v>
      </c>
      <c r="L1115">
        <v>1744.4307757719901</v>
      </c>
      <c r="M1115">
        <v>-1197.7966047947987</v>
      </c>
    </row>
    <row r="1116" spans="1:13" x14ac:dyDescent="0.25">
      <c r="A1116">
        <v>23.757500339214999</v>
      </c>
      <c r="B1116">
        <v>174.62186106992999</v>
      </c>
      <c r="C1116">
        <v>117.51860411665101</v>
      </c>
      <c r="D1116">
        <v>74.808963820766607</v>
      </c>
      <c r="E1116">
        <v>84.640955913749394</v>
      </c>
      <c r="F1116">
        <v>327.44481368596303</v>
      </c>
      <c r="G1116">
        <v>224.25431477380101</v>
      </c>
      <c r="H1116">
        <v>151.71027451145</v>
      </c>
      <c r="I1116">
        <v>238.578267601596</v>
      </c>
      <c r="J1116">
        <v>50.2775291460811</v>
      </c>
      <c r="K1116">
        <f t="shared" si="17"/>
        <v>1467.6130849792034</v>
      </c>
      <c r="L1116">
        <v>238.38788379040199</v>
      </c>
      <c r="M1116">
        <v>-1229.2252011888015</v>
      </c>
    </row>
    <row r="1117" spans="1:13" x14ac:dyDescent="0.25">
      <c r="A1117">
        <v>203.16277622462499</v>
      </c>
      <c r="B1117">
        <v>171.37651510480799</v>
      </c>
      <c r="C1117">
        <v>136.086919556624</v>
      </c>
      <c r="D1117">
        <v>105.19388020309501</v>
      </c>
      <c r="E1117">
        <v>74.982033253147605</v>
      </c>
      <c r="F1117">
        <v>337.64475291988202</v>
      </c>
      <c r="G1117">
        <v>217.55852258934601</v>
      </c>
      <c r="H1117">
        <v>152.008904509476</v>
      </c>
      <c r="I1117">
        <v>256.14141201790102</v>
      </c>
      <c r="J1117">
        <v>10.2942102770514</v>
      </c>
      <c r="K1117">
        <f t="shared" si="17"/>
        <v>1664.4499266559562</v>
      </c>
      <c r="L1117">
        <v>389.08309842275099</v>
      </c>
      <c r="M1117">
        <v>-1275.3668282332053</v>
      </c>
    </row>
    <row r="1118" spans="1:13" x14ac:dyDescent="0.25">
      <c r="A1118">
        <v>192.80102823357399</v>
      </c>
      <c r="B1118">
        <v>168.13445361272201</v>
      </c>
      <c r="C1118">
        <v>49.6156430639736</v>
      </c>
      <c r="D1118">
        <v>122.955011424806</v>
      </c>
      <c r="E1118">
        <v>49.251645024281601</v>
      </c>
      <c r="F1118">
        <v>355.77711560248599</v>
      </c>
      <c r="G1118">
        <v>223.12947128875899</v>
      </c>
      <c r="H1118">
        <v>152.28339732520499</v>
      </c>
      <c r="I1118">
        <v>232.718296259254</v>
      </c>
      <c r="J1118">
        <v>19.656714953215999</v>
      </c>
      <c r="K1118">
        <f t="shared" si="17"/>
        <v>1566.322776788277</v>
      </c>
      <c r="L1118">
        <v>568.834252317302</v>
      </c>
      <c r="M1118">
        <v>-997.48852447097499</v>
      </c>
    </row>
    <row r="1119" spans="1:13" x14ac:dyDescent="0.25">
      <c r="A1119">
        <v>186.68844292439201</v>
      </c>
      <c r="B1119">
        <v>164.93017500919399</v>
      </c>
      <c r="C1119">
        <v>35.670720647086597</v>
      </c>
      <c r="D1119">
        <v>140.47189871597701</v>
      </c>
      <c r="E1119">
        <v>44.008076912658602</v>
      </c>
      <c r="F1119">
        <v>377.69954755460901</v>
      </c>
      <c r="G1119">
        <v>236.68915473000399</v>
      </c>
      <c r="H1119">
        <v>156.40537528383601</v>
      </c>
      <c r="I1119">
        <v>261.51802604383602</v>
      </c>
      <c r="J1119">
        <v>1231.0691698188</v>
      </c>
      <c r="K1119">
        <f t="shared" si="17"/>
        <v>2835.1505876403935</v>
      </c>
      <c r="L1119">
        <v>1832.6277510973</v>
      </c>
      <c r="M1119">
        <v>-1002.5228365430935</v>
      </c>
    </row>
    <row r="1120" spans="1:13" x14ac:dyDescent="0.25">
      <c r="A1120">
        <v>188.22548443797001</v>
      </c>
      <c r="B1120">
        <v>161.330994191662</v>
      </c>
      <c r="C1120">
        <v>33.837828460195801</v>
      </c>
      <c r="D1120">
        <v>2449.0256458117501</v>
      </c>
      <c r="E1120">
        <v>38.752466873040603</v>
      </c>
      <c r="F1120">
        <v>326.96448471155003</v>
      </c>
      <c r="G1120">
        <v>241.554478411199</v>
      </c>
      <c r="H1120">
        <v>156.67047659989601</v>
      </c>
      <c r="I1120">
        <v>258.33963027972999</v>
      </c>
      <c r="J1120">
        <v>1192.7073850494601</v>
      </c>
      <c r="K1120">
        <f t="shared" si="17"/>
        <v>5047.4088748264539</v>
      </c>
      <c r="L1120">
        <v>4089.04929058572</v>
      </c>
      <c r="M1120">
        <v>-958.35958424073397</v>
      </c>
    </row>
    <row r="1121" spans="1:13" x14ac:dyDescent="0.25">
      <c r="A1121">
        <v>237.64237081017399</v>
      </c>
      <c r="B1121">
        <v>158.17092737355</v>
      </c>
      <c r="C1121">
        <v>20.227197913145702</v>
      </c>
      <c r="D1121">
        <v>2242.6034798002702</v>
      </c>
      <c r="E1121">
        <v>33.6800058471689</v>
      </c>
      <c r="F1121">
        <v>313.48827620642101</v>
      </c>
      <c r="G1121">
        <v>219.40049151415499</v>
      </c>
      <c r="H1121">
        <v>156.917630599527</v>
      </c>
      <c r="I1121">
        <v>242.17556327912999</v>
      </c>
      <c r="J1121">
        <v>1190.17848838288</v>
      </c>
      <c r="K1121">
        <f t="shared" si="17"/>
        <v>4814.4844317264215</v>
      </c>
      <c r="L1121">
        <v>3929.6612740463802</v>
      </c>
      <c r="M1121">
        <v>-884.82315768004128</v>
      </c>
    </row>
    <row r="1122" spans="1:13" x14ac:dyDescent="0.25">
      <c r="A1122">
        <v>258.81824208879402</v>
      </c>
      <c r="B1122">
        <v>154.96686578608299</v>
      </c>
      <c r="C1122">
        <v>18.571120846564</v>
      </c>
      <c r="D1122">
        <v>2311.6187278371099</v>
      </c>
      <c r="E1122">
        <v>52.135088034455102</v>
      </c>
      <c r="F1122">
        <v>299.52877912346798</v>
      </c>
      <c r="G1122">
        <v>221.025588282813</v>
      </c>
      <c r="H1122">
        <v>177.127046824681</v>
      </c>
      <c r="I1122">
        <v>238.981341263079</v>
      </c>
      <c r="J1122">
        <v>1176.06621245828</v>
      </c>
      <c r="K1122">
        <f t="shared" si="17"/>
        <v>4908.8390125453261</v>
      </c>
      <c r="L1122">
        <v>4003.8398496234499</v>
      </c>
      <c r="M1122">
        <v>-904.99916292187618</v>
      </c>
    </row>
    <row r="1123" spans="1:13" x14ac:dyDescent="0.25">
      <c r="A1123">
        <v>264.88463926221698</v>
      </c>
      <c r="B1123">
        <v>152.19542953525001</v>
      </c>
      <c r="C1123">
        <v>13.0559945447826</v>
      </c>
      <c r="D1123">
        <v>41.3502867962275</v>
      </c>
      <c r="E1123">
        <v>51.021721111577897</v>
      </c>
      <c r="F1123">
        <v>176.532032904815</v>
      </c>
      <c r="G1123">
        <v>199.99582037925799</v>
      </c>
      <c r="H1123">
        <v>173.48297030199399</v>
      </c>
      <c r="I1123">
        <v>235.79061010502301</v>
      </c>
      <c r="J1123">
        <v>1193.0559144751201</v>
      </c>
      <c r="K1123">
        <f t="shared" si="17"/>
        <v>2501.365419416265</v>
      </c>
      <c r="L1123">
        <v>1522.6344463620401</v>
      </c>
      <c r="M1123">
        <v>-978.73097305422493</v>
      </c>
    </row>
    <row r="1124" spans="1:13" x14ac:dyDescent="0.25">
      <c r="A1124">
        <v>320.25641162189697</v>
      </c>
      <c r="B1124">
        <v>121.842487959518</v>
      </c>
      <c r="C1124">
        <v>124.838473490422</v>
      </c>
      <c r="D1124">
        <v>19.1608186206496</v>
      </c>
      <c r="E1124">
        <v>45.868045167909202</v>
      </c>
      <c r="F1124">
        <v>175.58110444865599</v>
      </c>
      <c r="G1124">
        <v>205.12800252851099</v>
      </c>
      <c r="H1124">
        <v>177.6408886701</v>
      </c>
      <c r="I1124">
        <v>232.61498149867401</v>
      </c>
      <c r="J1124">
        <v>1141.83383204897</v>
      </c>
      <c r="K1124">
        <f t="shared" si="17"/>
        <v>2564.7650460553068</v>
      </c>
      <c r="L1124">
        <v>1733.7796037624</v>
      </c>
      <c r="M1124">
        <v>-830.98544229290678</v>
      </c>
    </row>
    <row r="1125" spans="1:13" x14ac:dyDescent="0.25">
      <c r="A1125">
        <v>321.33205538137099</v>
      </c>
      <c r="B1125">
        <v>118.90666070307999</v>
      </c>
      <c r="C1125">
        <v>70.414502490610403</v>
      </c>
      <c r="D1125">
        <v>16.488688902499501</v>
      </c>
      <c r="E1125">
        <v>106.006966226964</v>
      </c>
      <c r="F1125">
        <v>178.71675436887</v>
      </c>
      <c r="G1125">
        <v>90.146573485688407</v>
      </c>
      <c r="H1125">
        <v>227.76556230764999</v>
      </c>
      <c r="I1125">
        <v>229.41194139055699</v>
      </c>
      <c r="J1125">
        <v>1132.0050552932801</v>
      </c>
      <c r="K1125">
        <f t="shared" si="17"/>
        <v>2491.1947605505702</v>
      </c>
      <c r="L1125">
        <v>1556.94603450772</v>
      </c>
      <c r="M1125">
        <v>-934.24872604285019</v>
      </c>
    </row>
    <row r="1126" spans="1:13" x14ac:dyDescent="0.25">
      <c r="A1126">
        <v>326.23707131797403</v>
      </c>
      <c r="B1126">
        <v>265.81521241593703</v>
      </c>
      <c r="C1126">
        <v>68.156281201132998</v>
      </c>
      <c r="D1126">
        <v>125.51125260445301</v>
      </c>
      <c r="E1126">
        <v>104.26010098158</v>
      </c>
      <c r="F1126">
        <v>170.36183311198701</v>
      </c>
      <c r="G1126">
        <v>114.817095997235</v>
      </c>
      <c r="H1126">
        <v>228.00742055960299</v>
      </c>
      <c r="I1126">
        <v>226.20646077833899</v>
      </c>
      <c r="J1126">
        <v>1160.0118415601701</v>
      </c>
      <c r="K1126">
        <f t="shared" si="17"/>
        <v>2789.3845705284111</v>
      </c>
      <c r="L1126">
        <v>1353.48451384899</v>
      </c>
      <c r="M1126">
        <v>-1435.9000566794211</v>
      </c>
    </row>
    <row r="1127" spans="1:13" x14ac:dyDescent="0.25">
      <c r="A1127">
        <v>338.47970306969302</v>
      </c>
      <c r="B1127">
        <v>144.34729750715201</v>
      </c>
      <c r="C1127">
        <v>62.135328575124397</v>
      </c>
      <c r="D1127">
        <v>141.665145563875</v>
      </c>
      <c r="E1127">
        <v>178.02400636733799</v>
      </c>
      <c r="F1127">
        <v>58.168969243320902</v>
      </c>
      <c r="G1127">
        <v>157.99234533804301</v>
      </c>
      <c r="H1127">
        <v>228.27703079141301</v>
      </c>
      <c r="I1127">
        <v>282.90306323048497</v>
      </c>
      <c r="J1127">
        <v>1172.79403780501</v>
      </c>
      <c r="K1127">
        <f t="shared" si="17"/>
        <v>2764.7869274914547</v>
      </c>
      <c r="L1127">
        <v>1278.4466503947999</v>
      </c>
      <c r="M1127">
        <v>-1486.3402770966547</v>
      </c>
    </row>
    <row r="1128" spans="1:13" x14ac:dyDescent="0.25">
      <c r="A1128">
        <v>335.56135412848403</v>
      </c>
      <c r="B1128">
        <v>141.83133644870199</v>
      </c>
      <c r="C1128">
        <v>52.527057611018499</v>
      </c>
      <c r="D1128">
        <v>14.5637175707824</v>
      </c>
      <c r="E1128">
        <v>175.608174308668</v>
      </c>
      <c r="F1128">
        <v>61.328881552014202</v>
      </c>
      <c r="G1128">
        <v>136.873546086711</v>
      </c>
      <c r="H1128">
        <v>224.793186204644</v>
      </c>
      <c r="I1128">
        <v>279.70268869445101</v>
      </c>
      <c r="J1128">
        <v>1185.2554399263299</v>
      </c>
      <c r="K1128">
        <f t="shared" si="17"/>
        <v>2608.045382531805</v>
      </c>
      <c r="L1128">
        <v>1421.4582278151099</v>
      </c>
      <c r="M1128">
        <v>-1186.5871547166951</v>
      </c>
    </row>
    <row r="1129" spans="1:13" x14ac:dyDescent="0.25">
      <c r="A1129">
        <v>299.45368388035803</v>
      </c>
      <c r="B1129">
        <v>150.46901483845599</v>
      </c>
      <c r="C1129">
        <v>50.516083751853401</v>
      </c>
      <c r="D1129">
        <v>13.525096447005</v>
      </c>
      <c r="E1129">
        <v>176.914135683681</v>
      </c>
      <c r="F1129">
        <v>89.464399790498803</v>
      </c>
      <c r="G1129">
        <v>134.66455898360999</v>
      </c>
      <c r="H1129">
        <v>221.38178514773301</v>
      </c>
      <c r="I1129">
        <v>276.50766668708798</v>
      </c>
      <c r="J1129">
        <v>1186.55579545466</v>
      </c>
      <c r="K1129">
        <f t="shared" si="17"/>
        <v>2599.4522206649431</v>
      </c>
      <c r="L1129">
        <v>1372.2689596259299</v>
      </c>
      <c r="M1129">
        <v>-1227.1832610390131</v>
      </c>
    </row>
    <row r="1130" spans="1:13" x14ac:dyDescent="0.25">
      <c r="A1130">
        <v>311.69984863418802</v>
      </c>
      <c r="B1130">
        <v>147.88671206427099</v>
      </c>
      <c r="C1130">
        <v>52.244917185560098</v>
      </c>
      <c r="D1130">
        <v>15.374027768138401</v>
      </c>
      <c r="E1130">
        <v>178.19915560390501</v>
      </c>
      <c r="F1130">
        <v>100.00295751739201</v>
      </c>
      <c r="G1130">
        <v>59.077371435319698</v>
      </c>
      <c r="H1130">
        <v>221.720057829544</v>
      </c>
      <c r="I1130">
        <v>273.34180645102498</v>
      </c>
      <c r="J1130">
        <v>1100.67385598633</v>
      </c>
      <c r="K1130">
        <f t="shared" si="17"/>
        <v>2460.2207104756735</v>
      </c>
      <c r="L1130">
        <v>1237.22078839596</v>
      </c>
      <c r="M1130">
        <v>-1222.9999220797135</v>
      </c>
    </row>
    <row r="1131" spans="1:13" x14ac:dyDescent="0.25">
      <c r="A1131">
        <v>323.84392905163799</v>
      </c>
      <c r="B1131">
        <v>106.72043705361</v>
      </c>
      <c r="C1131">
        <v>113.735463971022</v>
      </c>
      <c r="D1131">
        <v>13.519386242677101</v>
      </c>
      <c r="E1131">
        <v>175.84446423297399</v>
      </c>
      <c r="F1131">
        <v>20.703878601660701</v>
      </c>
      <c r="G1131">
        <v>46.742142320969101</v>
      </c>
      <c r="H1131">
        <v>222.03713568590101</v>
      </c>
      <c r="I1131">
        <v>270.13341752428801</v>
      </c>
      <c r="J1131">
        <v>1106.3265928966</v>
      </c>
      <c r="K1131">
        <f t="shared" si="17"/>
        <v>2399.6068475813399</v>
      </c>
      <c r="L1131">
        <v>1005.07302296481</v>
      </c>
      <c r="M1131">
        <v>-1394.53382461653</v>
      </c>
    </row>
    <row r="1132" spans="1:13" x14ac:dyDescent="0.25">
      <c r="A1132">
        <v>317.59867805685002</v>
      </c>
      <c r="B1132">
        <v>100.52341177979901</v>
      </c>
      <c r="C1132">
        <v>110.51118186350701</v>
      </c>
      <c r="D1132">
        <v>22.498963408561401</v>
      </c>
      <c r="E1132">
        <v>216.62891482425101</v>
      </c>
      <c r="F1132">
        <v>17.492579864764998</v>
      </c>
      <c r="G1132">
        <v>254.114748805353</v>
      </c>
      <c r="H1132">
        <v>218.74088102850999</v>
      </c>
      <c r="I1132">
        <v>266.92974039020601</v>
      </c>
      <c r="J1132">
        <v>1126.20224899715</v>
      </c>
      <c r="K1132">
        <f t="shared" si="17"/>
        <v>2651.2413490189524</v>
      </c>
      <c r="L1132">
        <v>1189.1505941773</v>
      </c>
      <c r="M1132">
        <v>-1462.0907548416524</v>
      </c>
    </row>
    <row r="1133" spans="1:13" x14ac:dyDescent="0.25">
      <c r="A1133">
        <v>193.62854548579</v>
      </c>
      <c r="B1133">
        <v>217.106741236483</v>
      </c>
      <c r="C1133">
        <v>107.37780956728</v>
      </c>
      <c r="D1133">
        <v>138.75457255193899</v>
      </c>
      <c r="E1133">
        <v>210.311371639855</v>
      </c>
      <c r="F1133">
        <v>14.2938928494588</v>
      </c>
      <c r="G1133">
        <v>195.80243768356701</v>
      </c>
      <c r="H1133">
        <v>218.89260865897299</v>
      </c>
      <c r="I1133">
        <v>263.32348171775197</v>
      </c>
      <c r="J1133">
        <v>2023.6144615293699</v>
      </c>
      <c r="K1133">
        <f t="shared" si="17"/>
        <v>3583.1059229204675</v>
      </c>
      <c r="L1133">
        <v>1702.94514068627</v>
      </c>
      <c r="M1133">
        <v>-1880.1607822341975</v>
      </c>
    </row>
    <row r="1134" spans="1:13" x14ac:dyDescent="0.25">
      <c r="A1134">
        <v>79.347084250164599</v>
      </c>
      <c r="B1134">
        <v>214.563179287938</v>
      </c>
      <c r="C1134">
        <v>104.161926833095</v>
      </c>
      <c r="D1134">
        <v>34.638522651848298</v>
      </c>
      <c r="E1134">
        <v>207.46478765021899</v>
      </c>
      <c r="F1134">
        <v>11.0837297486762</v>
      </c>
      <c r="G1134">
        <v>202.24081597366001</v>
      </c>
      <c r="H1134">
        <v>219.24100774785501</v>
      </c>
      <c r="I1134">
        <v>260.12363731217903</v>
      </c>
      <c r="J1134">
        <v>2021.7941213403701</v>
      </c>
      <c r="K1134">
        <f t="shared" si="17"/>
        <v>3354.6588127960049</v>
      </c>
      <c r="L1134">
        <v>1781.9197447491899</v>
      </c>
      <c r="M1134">
        <v>-1572.739068046815</v>
      </c>
    </row>
    <row r="1135" spans="1:13" x14ac:dyDescent="0.25">
      <c r="A1135">
        <v>3.0984905921029502</v>
      </c>
      <c r="B1135">
        <v>215.57327676318999</v>
      </c>
      <c r="C1135">
        <v>100.956572452966</v>
      </c>
      <c r="D1135">
        <v>39.626495788464801</v>
      </c>
      <c r="E1135">
        <v>195.66231368291</v>
      </c>
      <c r="F1135">
        <v>7.8746110840583796</v>
      </c>
      <c r="G1135">
        <v>229.70428467473201</v>
      </c>
      <c r="H1135">
        <v>223.09433390848901</v>
      </c>
      <c r="I1135">
        <v>286.81788435321897</v>
      </c>
      <c r="J1135">
        <v>2057.9672632175002</v>
      </c>
      <c r="K1135">
        <f t="shared" si="17"/>
        <v>3360.3755265176324</v>
      </c>
      <c r="L1135">
        <v>1763.1652744988601</v>
      </c>
      <c r="M1135">
        <v>-1597.2102520187723</v>
      </c>
    </row>
    <row r="1136" spans="1:13" x14ac:dyDescent="0.25">
      <c r="A1136">
        <v>0.369317810502229</v>
      </c>
      <c r="B1136">
        <v>209.484379305836</v>
      </c>
      <c r="C1136">
        <v>97.739946046889798</v>
      </c>
      <c r="D1136">
        <v>32.109722993921402</v>
      </c>
      <c r="E1136">
        <v>192.66183790004499</v>
      </c>
      <c r="F1136">
        <v>4.6738901444024101</v>
      </c>
      <c r="G1136">
        <v>378.33843053124298</v>
      </c>
      <c r="H1136">
        <v>220.16785989233099</v>
      </c>
      <c r="I1136">
        <v>284.09066641687502</v>
      </c>
      <c r="J1136">
        <v>1095.8853631126001</v>
      </c>
      <c r="K1136">
        <f t="shared" si="17"/>
        <v>2515.5214141546458</v>
      </c>
      <c r="L1136">
        <v>880.14646903454798</v>
      </c>
      <c r="M1136">
        <v>-1635.3749451200979</v>
      </c>
    </row>
    <row r="1137" spans="1:13" x14ac:dyDescent="0.25">
      <c r="A1137">
        <v>1.0989982168060499</v>
      </c>
      <c r="B1137">
        <v>206.95243697605599</v>
      </c>
      <c r="C1137">
        <v>94.525376340295395</v>
      </c>
      <c r="D1137">
        <v>33.439160686964499</v>
      </c>
      <c r="E1137">
        <v>206.32464591714299</v>
      </c>
      <c r="F1137">
        <v>1.4677578064258801</v>
      </c>
      <c r="G1137">
        <v>379.66779618218698</v>
      </c>
      <c r="H1137">
        <v>223.95545819019901</v>
      </c>
      <c r="I1137">
        <v>280.88088672204799</v>
      </c>
      <c r="J1137">
        <v>1101.6333266531699</v>
      </c>
      <c r="K1137">
        <f t="shared" si="17"/>
        <v>2529.9458436912946</v>
      </c>
      <c r="L1137">
        <v>887.53035474265403</v>
      </c>
      <c r="M1137">
        <v>-1642.4154889486406</v>
      </c>
    </row>
    <row r="1138" spans="1:13" x14ac:dyDescent="0.25">
      <c r="A1138">
        <v>5.0784906196925901</v>
      </c>
      <c r="B1138">
        <v>204.41790022036099</v>
      </c>
      <c r="C1138">
        <v>91.314274289547399</v>
      </c>
      <c r="D1138">
        <v>27.873648184526001</v>
      </c>
      <c r="E1138">
        <v>203.51226908618401</v>
      </c>
      <c r="F1138">
        <v>1.73888820897074</v>
      </c>
      <c r="G1138">
        <v>312.75833097093403</v>
      </c>
      <c r="H1138">
        <v>227.22067830080499</v>
      </c>
      <c r="I1138">
        <v>1660.6633792692601</v>
      </c>
      <c r="J1138">
        <v>1160.96193463082</v>
      </c>
      <c r="K1138">
        <f t="shared" si="17"/>
        <v>3895.5397937811008</v>
      </c>
      <c r="L1138">
        <v>2865.2326950369402</v>
      </c>
      <c r="M1138">
        <v>-1030.3070987441606</v>
      </c>
    </row>
    <row r="1139" spans="1:13" x14ac:dyDescent="0.25">
      <c r="A1139">
        <v>213.80769591570601</v>
      </c>
      <c r="B1139">
        <v>191.57138742594</v>
      </c>
      <c r="C1139">
        <v>88.035430077200601</v>
      </c>
      <c r="D1139">
        <v>35.888327686884899</v>
      </c>
      <c r="E1139">
        <v>237.02255629907901</v>
      </c>
      <c r="F1139">
        <v>4.9264499140226699</v>
      </c>
      <c r="G1139">
        <v>1349.15012252978</v>
      </c>
      <c r="H1139">
        <v>350.26948160003701</v>
      </c>
      <c r="I1139">
        <v>1663.6427269293099</v>
      </c>
      <c r="J1139">
        <v>1152.5340254621999</v>
      </c>
      <c r="K1139">
        <f t="shared" si="17"/>
        <v>5286.8482038401598</v>
      </c>
      <c r="L1139">
        <v>3786.2200543691101</v>
      </c>
      <c r="M1139">
        <v>-1500.6281494710497</v>
      </c>
    </row>
    <row r="1140" spans="1:13" x14ac:dyDescent="0.25">
      <c r="A1140">
        <v>217.72177633716601</v>
      </c>
      <c r="B1140">
        <v>192.468998304363</v>
      </c>
      <c r="C1140">
        <v>44.813321883352998</v>
      </c>
      <c r="D1140">
        <v>37.035335753690497</v>
      </c>
      <c r="E1140">
        <v>233.81711551768501</v>
      </c>
      <c r="F1140">
        <v>8.1205211067541594</v>
      </c>
      <c r="G1140">
        <v>1340.8457386912901</v>
      </c>
      <c r="H1140">
        <v>350.547801160522</v>
      </c>
      <c r="I1140">
        <v>1667.0484282258401</v>
      </c>
      <c r="J1140">
        <v>1068.8377938179799</v>
      </c>
      <c r="K1140">
        <f t="shared" si="17"/>
        <v>5161.2568307986439</v>
      </c>
      <c r="L1140">
        <v>3739.9683534597102</v>
      </c>
      <c r="M1140">
        <v>-1421.2884773389337</v>
      </c>
    </row>
    <row r="1141" spans="1:13" x14ac:dyDescent="0.25">
      <c r="A1141">
        <v>218.180257179302</v>
      </c>
      <c r="B1141">
        <v>196.63716508325899</v>
      </c>
      <c r="C1141">
        <v>41.602128956322701</v>
      </c>
      <c r="D1141">
        <v>1.74779135040392</v>
      </c>
      <c r="E1141">
        <v>230.59911509269699</v>
      </c>
      <c r="F1141">
        <v>11.313712813468699</v>
      </c>
      <c r="G1141">
        <v>1345.8378409464401</v>
      </c>
      <c r="H1141">
        <v>351.51251320337298</v>
      </c>
      <c r="I1141">
        <v>268.03424829090102</v>
      </c>
      <c r="J1141">
        <v>1075.31108684076</v>
      </c>
      <c r="K1141">
        <f t="shared" si="17"/>
        <v>3740.7758597569273</v>
      </c>
      <c r="L1141">
        <v>1845.00749821407</v>
      </c>
      <c r="M1141">
        <v>-1895.7683615428573</v>
      </c>
    </row>
    <row r="1142" spans="1:13" x14ac:dyDescent="0.25">
      <c r="A1142">
        <v>198.790293612835</v>
      </c>
      <c r="B1142">
        <v>214.07732343800399</v>
      </c>
      <c r="C1142">
        <v>38.432543567463</v>
      </c>
      <c r="D1142">
        <v>49.7297371312482</v>
      </c>
      <c r="E1142">
        <v>38.384537928438199</v>
      </c>
      <c r="F1142">
        <v>2.5779447463693499</v>
      </c>
      <c r="G1142">
        <v>182.99041592734599</v>
      </c>
      <c r="H1142">
        <v>348.46967195211499</v>
      </c>
      <c r="I1142">
        <v>264.81535749878202</v>
      </c>
      <c r="J1142">
        <v>1107.5636710216399</v>
      </c>
      <c r="K1142">
        <f t="shared" si="17"/>
        <v>2445.8314968242407</v>
      </c>
      <c r="L1142">
        <v>944.09351718763799</v>
      </c>
      <c r="M1142">
        <v>-1501.7379796366026</v>
      </c>
    </row>
    <row r="1143" spans="1:13" x14ac:dyDescent="0.25">
      <c r="A1143">
        <v>176.274879005581</v>
      </c>
      <c r="B1143">
        <v>211.32458729731201</v>
      </c>
      <c r="C1143">
        <v>35.217111120374703</v>
      </c>
      <c r="D1143">
        <v>67.472256308717704</v>
      </c>
      <c r="E1143">
        <v>35.172384160055003</v>
      </c>
      <c r="F1143">
        <v>5.7838975762031097</v>
      </c>
      <c r="G1143">
        <v>197.81876162927799</v>
      </c>
      <c r="H1143">
        <v>345.40460314706002</v>
      </c>
      <c r="I1143">
        <v>235.44909239615299</v>
      </c>
      <c r="J1143">
        <v>1368.7467543852699</v>
      </c>
      <c r="K1143">
        <f t="shared" si="17"/>
        <v>2678.6643270260047</v>
      </c>
      <c r="L1143">
        <v>1302.5766703460499</v>
      </c>
      <c r="M1143">
        <v>-1376.0876566799548</v>
      </c>
    </row>
    <row r="1144" spans="1:13" x14ac:dyDescent="0.25">
      <c r="A1144">
        <v>2075.2879480178799</v>
      </c>
      <c r="B1144">
        <v>36.689720776552399</v>
      </c>
      <c r="C1144">
        <v>31.858034572780301</v>
      </c>
      <c r="D1144">
        <v>29.941499030436301</v>
      </c>
      <c r="E1144">
        <v>31.878394832194999</v>
      </c>
      <c r="F1144">
        <v>8.9656505380568099</v>
      </c>
      <c r="G1144">
        <v>221.47801251267299</v>
      </c>
      <c r="H1144">
        <v>342.53272147105201</v>
      </c>
      <c r="I1144">
        <v>229.31509836806899</v>
      </c>
      <c r="J1144">
        <v>1285.8581465919001</v>
      </c>
      <c r="K1144">
        <f t="shared" si="17"/>
        <v>4293.8052267115945</v>
      </c>
      <c r="L1144">
        <v>3659.3650958623498</v>
      </c>
      <c r="M1144">
        <v>-634.44013084924472</v>
      </c>
    </row>
    <row r="1145" spans="1:13" x14ac:dyDescent="0.25">
      <c r="A1145">
        <v>2076.9900942746399</v>
      </c>
      <c r="B1145">
        <v>34.047425061575197</v>
      </c>
      <c r="C1145">
        <v>168.09902041453</v>
      </c>
      <c r="D1145">
        <v>66.635061951296194</v>
      </c>
      <c r="E1145">
        <v>28.665926567558699</v>
      </c>
      <c r="F1145">
        <v>24.103834758122499</v>
      </c>
      <c r="G1145">
        <v>261.01000279021002</v>
      </c>
      <c r="H1145">
        <v>283.428806376046</v>
      </c>
      <c r="I1145">
        <v>8.6512795669932405</v>
      </c>
      <c r="J1145">
        <v>1286.7223720551401</v>
      </c>
      <c r="K1145">
        <f t="shared" si="17"/>
        <v>4238.3538238161118</v>
      </c>
      <c r="L1145">
        <v>4123.9503885025797</v>
      </c>
      <c r="M1145">
        <v>-114.4034353135321</v>
      </c>
    </row>
    <row r="1146" spans="1:13" x14ac:dyDescent="0.25">
      <c r="A1146">
        <v>2079.8048444895599</v>
      </c>
      <c r="B1146">
        <v>59.776944747284404</v>
      </c>
      <c r="C1146">
        <v>171.298978885445</v>
      </c>
      <c r="D1146">
        <v>71.111477538754897</v>
      </c>
      <c r="E1146">
        <v>57.343590806861698</v>
      </c>
      <c r="F1146">
        <v>27.3030581746624</v>
      </c>
      <c r="G1146">
        <v>258.98457941333498</v>
      </c>
      <c r="H1146">
        <v>214.60489714392699</v>
      </c>
      <c r="I1146">
        <v>2.70180654593036</v>
      </c>
      <c r="J1146">
        <v>1291.17404977819</v>
      </c>
      <c r="K1146">
        <f t="shared" si="17"/>
        <v>4234.1042275239506</v>
      </c>
      <c r="L1146">
        <v>4027.7300651045598</v>
      </c>
      <c r="M1146">
        <v>-206.37416241939081</v>
      </c>
    </row>
    <row r="1147" spans="1:13" x14ac:dyDescent="0.25">
      <c r="A1147">
        <v>182.09790436167501</v>
      </c>
      <c r="B1147">
        <v>53.977011862426103</v>
      </c>
      <c r="C1147">
        <v>175.18580145038001</v>
      </c>
      <c r="D1147">
        <v>66.300155046952</v>
      </c>
      <c r="E1147">
        <v>54.281131227866403</v>
      </c>
      <c r="F1147">
        <v>58.709708929676097</v>
      </c>
      <c r="G1147">
        <v>263.81982064148298</v>
      </c>
      <c r="H1147">
        <v>208.90032197645999</v>
      </c>
      <c r="I1147">
        <v>7.6157877658435904</v>
      </c>
      <c r="J1147">
        <v>1298.578999995</v>
      </c>
      <c r="K1147">
        <f t="shared" si="17"/>
        <v>2369.4666432577624</v>
      </c>
      <c r="L1147">
        <v>1799.2853619893999</v>
      </c>
      <c r="M1147">
        <v>-570.18128126836245</v>
      </c>
    </row>
    <row r="1148" spans="1:13" x14ac:dyDescent="0.25">
      <c r="A1148">
        <v>176.29351934388001</v>
      </c>
      <c r="B1148">
        <v>51.087734372122</v>
      </c>
      <c r="C1148">
        <v>178.37520573513899</v>
      </c>
      <c r="D1148">
        <v>80.039471909366299</v>
      </c>
      <c r="E1148">
        <v>51.074289489725203</v>
      </c>
      <c r="F1148">
        <v>61.6106152188622</v>
      </c>
      <c r="G1148">
        <v>261.80385214944101</v>
      </c>
      <c r="H1148">
        <v>200.21489124838601</v>
      </c>
      <c r="I1148">
        <v>21.737487057328199</v>
      </c>
      <c r="J1148">
        <v>1345.5442780302801</v>
      </c>
      <c r="K1148">
        <f t="shared" si="17"/>
        <v>2427.7813445545298</v>
      </c>
      <c r="L1148">
        <v>1882.1667309101699</v>
      </c>
      <c r="M1148">
        <v>-545.61461364435991</v>
      </c>
    </row>
    <row r="1149" spans="1:13" x14ac:dyDescent="0.25">
      <c r="A1149">
        <v>173.63099614581901</v>
      </c>
      <c r="B1149">
        <v>42.076622343375803</v>
      </c>
      <c r="C1149">
        <v>181.56614681655699</v>
      </c>
      <c r="D1149">
        <v>84.312592056718003</v>
      </c>
      <c r="E1149">
        <v>47.870506610886103</v>
      </c>
      <c r="F1149">
        <v>61.461713925295797</v>
      </c>
      <c r="G1149">
        <v>250.67885025592801</v>
      </c>
      <c r="H1149">
        <v>203.979723459703</v>
      </c>
      <c r="I1149">
        <v>35.609262218274999</v>
      </c>
      <c r="J1149">
        <v>1346.2066543650001</v>
      </c>
      <c r="K1149">
        <f t="shared" si="17"/>
        <v>2427.393068197558</v>
      </c>
      <c r="L1149">
        <v>1911.62233983229</v>
      </c>
      <c r="M1149">
        <v>-515.77072836526804</v>
      </c>
    </row>
    <row r="1150" spans="1:13" x14ac:dyDescent="0.25">
      <c r="A1150">
        <v>170.96916893127599</v>
      </c>
      <c r="B1150">
        <v>33.1863269381058</v>
      </c>
      <c r="C1150">
        <v>184.74736847914301</v>
      </c>
      <c r="D1150">
        <v>67.295294257402105</v>
      </c>
      <c r="E1150">
        <v>38.605352656885898</v>
      </c>
      <c r="F1150">
        <v>43.189912508259098</v>
      </c>
      <c r="G1150">
        <v>270.09227605786202</v>
      </c>
      <c r="H1150">
        <v>210.708714947815</v>
      </c>
      <c r="I1150">
        <v>24.995717137980101</v>
      </c>
      <c r="J1150">
        <v>1352.89596792358</v>
      </c>
      <c r="K1150">
        <f t="shared" si="17"/>
        <v>2396.686099838309</v>
      </c>
      <c r="L1150">
        <v>1922.6631971908701</v>
      </c>
      <c r="M1150">
        <v>-474.02290264743897</v>
      </c>
    </row>
    <row r="1151" spans="1:13" x14ac:dyDescent="0.25">
      <c r="A1151">
        <v>78.186885208617198</v>
      </c>
      <c r="B1151">
        <v>30.429434080120199</v>
      </c>
      <c r="C1151">
        <v>235.73362861071701</v>
      </c>
      <c r="D1151">
        <v>65.666233643432093</v>
      </c>
      <c r="E1151">
        <v>41.461344929718898</v>
      </c>
      <c r="F1151">
        <v>52.338609639008297</v>
      </c>
      <c r="G1151">
        <v>277.08276198340002</v>
      </c>
      <c r="H1151">
        <v>89.667821051212499</v>
      </c>
      <c r="I1151">
        <v>29.6231670554216</v>
      </c>
      <c r="J1151">
        <v>1356.6397147771299</v>
      </c>
      <c r="K1151">
        <f t="shared" si="17"/>
        <v>2256.8296009787778</v>
      </c>
      <c r="L1151">
        <v>1968.13554244433</v>
      </c>
      <c r="M1151">
        <v>-288.69405853444778</v>
      </c>
    </row>
    <row r="1152" spans="1:13" x14ac:dyDescent="0.25">
      <c r="A1152">
        <v>16.573811869635399</v>
      </c>
      <c r="B1152">
        <v>15.690985307538099</v>
      </c>
      <c r="C1152">
        <v>238.38327825743599</v>
      </c>
      <c r="D1152">
        <v>64.093770938697602</v>
      </c>
      <c r="E1152">
        <v>38.2658312791866</v>
      </c>
      <c r="F1152">
        <v>49.502884664153797</v>
      </c>
      <c r="G1152">
        <v>269.16353721993102</v>
      </c>
      <c r="H1152">
        <v>90.439194836862299</v>
      </c>
      <c r="I1152">
        <v>4.3556970654271003</v>
      </c>
      <c r="J1152">
        <v>25.479629927769</v>
      </c>
      <c r="K1152">
        <f t="shared" si="17"/>
        <v>811.94862136663687</v>
      </c>
      <c r="L1152">
        <v>612.43814536392199</v>
      </c>
      <c r="M1152">
        <v>-199.51047600271488</v>
      </c>
    </row>
    <row r="1153" spans="1:13" x14ac:dyDescent="0.25">
      <c r="A1153">
        <v>2.7460769868258499</v>
      </c>
      <c r="B1153">
        <v>15.8799569211241</v>
      </c>
      <c r="C1153">
        <v>241.04863939305301</v>
      </c>
      <c r="D1153">
        <v>47.908053344729197</v>
      </c>
      <c r="E1153">
        <v>35.069894946274403</v>
      </c>
      <c r="F1153">
        <v>62.226258416515201</v>
      </c>
      <c r="G1153">
        <v>270.22954001535498</v>
      </c>
      <c r="H1153">
        <v>91.078444268776906</v>
      </c>
      <c r="I1153">
        <v>8.2423673841255507</v>
      </c>
      <c r="J1153">
        <v>21.932106120825601</v>
      </c>
      <c r="K1153">
        <f t="shared" si="17"/>
        <v>796.36133779760485</v>
      </c>
      <c r="L1153">
        <v>635.40912382919805</v>
      </c>
      <c r="M1153">
        <v>-160.9522139684068</v>
      </c>
    </row>
    <row r="1154" spans="1:13" x14ac:dyDescent="0.25">
      <c r="A1154">
        <v>61.462093246906598</v>
      </c>
      <c r="B1154">
        <v>82.697167937713004</v>
      </c>
      <c r="C1154">
        <v>393.89472964338501</v>
      </c>
      <c r="D1154">
        <v>9.2867451945613695</v>
      </c>
      <c r="E1154">
        <v>31.897570802080899</v>
      </c>
      <c r="F1154">
        <v>73.923476645614997</v>
      </c>
      <c r="G1154">
        <v>62.966668238567799</v>
      </c>
      <c r="H1154">
        <v>91.718787246720098</v>
      </c>
      <c r="I1154">
        <v>14.9170212539464</v>
      </c>
      <c r="J1154">
        <v>27.168999767724301</v>
      </c>
      <c r="K1154">
        <f t="shared" si="17"/>
        <v>849.93325997722036</v>
      </c>
      <c r="L1154">
        <v>562.34962172426594</v>
      </c>
      <c r="M1154">
        <v>-287.58363825295442</v>
      </c>
    </row>
    <row r="1155" spans="1:13" x14ac:dyDescent="0.25">
      <c r="A1155">
        <v>59.904823124712102</v>
      </c>
      <c r="B1155">
        <v>84.423281330579698</v>
      </c>
      <c r="C1155">
        <v>394.90817284383201</v>
      </c>
      <c r="D1155">
        <v>24.3068896000348</v>
      </c>
      <c r="E1155">
        <v>28.702732545152401</v>
      </c>
      <c r="F1155">
        <v>79.632421461280899</v>
      </c>
      <c r="G1155">
        <v>55.431346658281598</v>
      </c>
      <c r="H1155">
        <v>1898.5400855319499</v>
      </c>
      <c r="I1155">
        <v>21.3618064140034</v>
      </c>
      <c r="J1155">
        <v>23.607176677797899</v>
      </c>
      <c r="K1155">
        <f t="shared" ref="K1155:K1218" si="18">SUM(A1155:J1155)</f>
        <v>2670.8187361876244</v>
      </c>
      <c r="L1155">
        <v>2365.2866793220701</v>
      </c>
      <c r="M1155">
        <v>-305.5320568655543</v>
      </c>
    </row>
    <row r="1156" spans="1:13" x14ac:dyDescent="0.25">
      <c r="A1156">
        <v>49.7059361379834</v>
      </c>
      <c r="B1156">
        <v>77.468097708523004</v>
      </c>
      <c r="C1156">
        <v>395.09334172530203</v>
      </c>
      <c r="D1156">
        <v>29.9867905473217</v>
      </c>
      <c r="E1156">
        <v>1917.2695944121999</v>
      </c>
      <c r="F1156">
        <v>81.795468927978405</v>
      </c>
      <c r="G1156">
        <v>11.083159884827401</v>
      </c>
      <c r="H1156">
        <v>1893.6023323229899</v>
      </c>
      <c r="I1156">
        <v>38.996354665944502</v>
      </c>
      <c r="J1156">
        <v>22.999503412901099</v>
      </c>
      <c r="K1156">
        <f t="shared" si="18"/>
        <v>4518.0005797459717</v>
      </c>
      <c r="L1156">
        <v>4271.8678984702801</v>
      </c>
      <c r="M1156">
        <v>-246.13268127569154</v>
      </c>
    </row>
    <row r="1157" spans="1:13" x14ac:dyDescent="0.25">
      <c r="A1157">
        <v>42.634157399816303</v>
      </c>
      <c r="B1157">
        <v>84.888373062377894</v>
      </c>
      <c r="C1157">
        <v>401.694594988522</v>
      </c>
      <c r="D1157">
        <v>24.317887409828099</v>
      </c>
      <c r="E1157">
        <v>1921.1304792941701</v>
      </c>
      <c r="F1157">
        <v>159.840922826358</v>
      </c>
      <c r="G1157">
        <v>166.947459408691</v>
      </c>
      <c r="H1157">
        <v>1888.8086723973199</v>
      </c>
      <c r="I1157">
        <v>61.800670748711198</v>
      </c>
      <c r="J1157">
        <v>25.205138260925601</v>
      </c>
      <c r="K1157">
        <f t="shared" si="18"/>
        <v>4777.2683557967193</v>
      </c>
      <c r="L1157">
        <v>4171.2212406562103</v>
      </c>
      <c r="M1157">
        <v>-606.04711514050905</v>
      </c>
    </row>
    <row r="1158" spans="1:13" x14ac:dyDescent="0.25">
      <c r="A1158">
        <v>35.693850366541902</v>
      </c>
      <c r="B1158">
        <v>111.538562132913</v>
      </c>
      <c r="C1158">
        <v>399.823336822241</v>
      </c>
      <c r="D1158">
        <v>21.4847009846319</v>
      </c>
      <c r="E1158">
        <v>1926.31417320433</v>
      </c>
      <c r="F1158">
        <v>211.25651678791601</v>
      </c>
      <c r="G1158">
        <v>147.880969383989</v>
      </c>
      <c r="H1158">
        <v>424.27475310288702</v>
      </c>
      <c r="I1158">
        <v>42.472607678472897</v>
      </c>
      <c r="J1158">
        <v>24.603268471288601</v>
      </c>
      <c r="K1158">
        <f t="shared" si="18"/>
        <v>3345.3427389352114</v>
      </c>
      <c r="L1158">
        <v>2830.71126435209</v>
      </c>
      <c r="M1158">
        <v>-514.63147458312142</v>
      </c>
    </row>
    <row r="1159" spans="1:13" x14ac:dyDescent="0.25">
      <c r="A1159">
        <v>28.8690936004649</v>
      </c>
      <c r="B1159">
        <v>96.579325806978304</v>
      </c>
      <c r="C1159">
        <v>400.80479873065298</v>
      </c>
      <c r="D1159">
        <v>0.52866205004021005</v>
      </c>
      <c r="E1159">
        <v>1926.6745592310799</v>
      </c>
      <c r="F1159">
        <v>212.61747744662</v>
      </c>
      <c r="G1159">
        <v>148.32367547711101</v>
      </c>
      <c r="H1159">
        <v>430.38270807791099</v>
      </c>
      <c r="I1159">
        <v>214.87233761839499</v>
      </c>
      <c r="J1159">
        <v>23.9534479510857</v>
      </c>
      <c r="K1159">
        <f t="shared" si="18"/>
        <v>3483.6060859903387</v>
      </c>
      <c r="L1159">
        <v>3111.38884592776</v>
      </c>
      <c r="M1159">
        <v>-372.21724006257864</v>
      </c>
    </row>
    <row r="1160" spans="1:13" x14ac:dyDescent="0.25">
      <c r="A1160">
        <v>27.595849236185799</v>
      </c>
      <c r="B1160">
        <v>109.01559379830699</v>
      </c>
      <c r="C1160">
        <v>415.10029670010402</v>
      </c>
      <c r="D1160">
        <v>0.42889731142416299</v>
      </c>
      <c r="E1160">
        <v>2055.4227277765299</v>
      </c>
      <c r="F1160">
        <v>211.082514047377</v>
      </c>
      <c r="G1160">
        <v>59.800483679135603</v>
      </c>
      <c r="H1160">
        <v>422.91966059750303</v>
      </c>
      <c r="I1160">
        <v>221.85439572073599</v>
      </c>
      <c r="J1160">
        <v>17.891915844687102</v>
      </c>
      <c r="K1160">
        <f t="shared" si="18"/>
        <v>3541.1123347119897</v>
      </c>
      <c r="L1160">
        <v>3366.1778631485899</v>
      </c>
      <c r="M1160">
        <v>-174.93447156339971</v>
      </c>
    </row>
    <row r="1161" spans="1:13" x14ac:dyDescent="0.25">
      <c r="A1161">
        <v>26.322283623126602</v>
      </c>
      <c r="B1161">
        <v>110.54318435992801</v>
      </c>
      <c r="C1161">
        <v>413.27996564057798</v>
      </c>
      <c r="D1161">
        <v>0.38906545154915101</v>
      </c>
      <c r="E1161">
        <v>2058.9318971696198</v>
      </c>
      <c r="F1161">
        <v>162.04306994041201</v>
      </c>
      <c r="G1161">
        <v>58.514815987322898</v>
      </c>
      <c r="H1161">
        <v>406.35838581857797</v>
      </c>
      <c r="I1161">
        <v>223.35423641303299</v>
      </c>
      <c r="J1161">
        <v>17.3130076858655</v>
      </c>
      <c r="K1161">
        <f t="shared" si="18"/>
        <v>3477.0499120900131</v>
      </c>
      <c r="L1161">
        <v>3307.4764718391398</v>
      </c>
      <c r="M1161">
        <v>-169.57344025087332</v>
      </c>
    </row>
    <row r="1162" spans="1:13" x14ac:dyDescent="0.25">
      <c r="A1162">
        <v>6.5531252989293103</v>
      </c>
      <c r="B1162">
        <v>27.564166343564299</v>
      </c>
      <c r="C1162">
        <v>416.83626853103698</v>
      </c>
      <c r="D1162">
        <v>3.0591696280569201</v>
      </c>
      <c r="E1162">
        <v>2062.01901753224</v>
      </c>
      <c r="F1162">
        <v>171.909702611374</v>
      </c>
      <c r="G1162">
        <v>51.960932515996703</v>
      </c>
      <c r="H1162">
        <v>367.48899846537302</v>
      </c>
      <c r="I1162">
        <v>219.560413710348</v>
      </c>
      <c r="J1162">
        <v>11.442156691718701</v>
      </c>
      <c r="K1162">
        <f t="shared" si="18"/>
        <v>3338.3939513286377</v>
      </c>
      <c r="L1162">
        <v>3233.07807839112</v>
      </c>
      <c r="M1162">
        <v>-105.31587293751772</v>
      </c>
    </row>
    <row r="1163" spans="1:13" x14ac:dyDescent="0.25">
      <c r="A1163">
        <v>8.1165310082163593</v>
      </c>
      <c r="B1163">
        <v>27.483230958044899</v>
      </c>
      <c r="C1163">
        <v>422.821940305292</v>
      </c>
      <c r="D1163">
        <v>13.559490722704499</v>
      </c>
      <c r="E1163">
        <v>2064.9358023425202</v>
      </c>
      <c r="F1163">
        <v>186.74495895806001</v>
      </c>
      <c r="G1163">
        <v>50.728650576854101</v>
      </c>
      <c r="H1163">
        <v>371.410304696423</v>
      </c>
      <c r="I1163">
        <v>221.118393780041</v>
      </c>
      <c r="J1163">
        <v>18.791646524051501</v>
      </c>
      <c r="K1163">
        <f t="shared" si="18"/>
        <v>3385.7109498722079</v>
      </c>
      <c r="L1163">
        <v>3265.5811636454</v>
      </c>
      <c r="M1163">
        <v>-120.12978622680794</v>
      </c>
    </row>
    <row r="1164" spans="1:13" x14ac:dyDescent="0.25">
      <c r="A1164">
        <v>12.2020811597204</v>
      </c>
      <c r="B1164">
        <v>136.432647127992</v>
      </c>
      <c r="C1164">
        <v>426.28728147555699</v>
      </c>
      <c r="D1164">
        <v>13.5501583578934</v>
      </c>
      <c r="E1164">
        <v>2188.8383963912802</v>
      </c>
      <c r="F1164">
        <v>208.893768724496</v>
      </c>
      <c r="G1164">
        <v>77.674898887403799</v>
      </c>
      <c r="H1164">
        <v>362.34167387986798</v>
      </c>
      <c r="I1164">
        <v>225.258115316268</v>
      </c>
      <c r="J1164">
        <v>13.009839176333299</v>
      </c>
      <c r="K1164">
        <f t="shared" si="18"/>
        <v>3664.4888604968119</v>
      </c>
      <c r="L1164">
        <v>3223.51599598348</v>
      </c>
      <c r="M1164">
        <v>-440.97286451333184</v>
      </c>
    </row>
    <row r="1165" spans="1:13" x14ac:dyDescent="0.25">
      <c r="A1165">
        <v>5.9681230428226604</v>
      </c>
      <c r="B1165">
        <v>131.32359594954801</v>
      </c>
      <c r="C1165">
        <v>230.91841589941299</v>
      </c>
      <c r="D1165">
        <v>21.255147928035498</v>
      </c>
      <c r="E1165">
        <v>2192.2760396499302</v>
      </c>
      <c r="F1165">
        <v>215.45842168833801</v>
      </c>
      <c r="G1165">
        <v>76.112780433336496</v>
      </c>
      <c r="H1165">
        <v>361.19362505264701</v>
      </c>
      <c r="I1165">
        <v>198.70118813240299</v>
      </c>
      <c r="J1165">
        <v>9.9147976153864601</v>
      </c>
      <c r="K1165">
        <f t="shared" si="18"/>
        <v>3443.12213539186</v>
      </c>
      <c r="L1165">
        <v>3032.3043323694601</v>
      </c>
      <c r="M1165">
        <v>-410.81780302239986</v>
      </c>
    </row>
    <row r="1166" spans="1:13" x14ac:dyDescent="0.25">
      <c r="A1166">
        <v>67.835781075156802</v>
      </c>
      <c r="B1166">
        <v>131.24747094758899</v>
      </c>
      <c r="C1166">
        <v>231.64966779517701</v>
      </c>
      <c r="D1166">
        <v>106.22009679003899</v>
      </c>
      <c r="E1166">
        <v>2195.4139045720799</v>
      </c>
      <c r="F1166">
        <v>199.39727056898599</v>
      </c>
      <c r="G1166">
        <v>72.036249965470702</v>
      </c>
      <c r="H1166">
        <v>490.705792966236</v>
      </c>
      <c r="I1166">
        <v>205.58633262204501</v>
      </c>
      <c r="J1166">
        <v>6.8881626753790703</v>
      </c>
      <c r="K1166">
        <f t="shared" si="18"/>
        <v>3706.9807299781587</v>
      </c>
      <c r="L1166">
        <v>3187.1061470660802</v>
      </c>
      <c r="M1166">
        <v>-519.87458291207849</v>
      </c>
    </row>
    <row r="1167" spans="1:13" x14ac:dyDescent="0.25">
      <c r="A1167">
        <v>78.364330373440893</v>
      </c>
      <c r="B1167">
        <v>128.52105884028501</v>
      </c>
      <c r="C1167">
        <v>465.45273651730599</v>
      </c>
      <c r="D1167">
        <v>159.59474839997199</v>
      </c>
      <c r="E1167">
        <v>2197.8954223844098</v>
      </c>
      <c r="F1167">
        <v>186.17683847295001</v>
      </c>
      <c r="G1167">
        <v>68.009059959958705</v>
      </c>
      <c r="H1167">
        <v>447.39651097136698</v>
      </c>
      <c r="I1167">
        <v>204.91705823473501</v>
      </c>
      <c r="J1167">
        <v>6.4092269706253697</v>
      </c>
      <c r="K1167">
        <f t="shared" si="18"/>
        <v>3942.7369911250498</v>
      </c>
      <c r="L1167">
        <v>3419.0340946001302</v>
      </c>
      <c r="M1167">
        <v>-523.70289652491965</v>
      </c>
    </row>
    <row r="1168" spans="1:13" x14ac:dyDescent="0.25">
      <c r="A1168">
        <v>71.429020345363298</v>
      </c>
      <c r="B1168">
        <v>103.822694584115</v>
      </c>
      <c r="C1168">
        <v>428.95991821772401</v>
      </c>
      <c r="D1168">
        <v>163.494109652725</v>
      </c>
      <c r="E1168">
        <v>2200.7944983297202</v>
      </c>
      <c r="F1168">
        <v>205.01359137244401</v>
      </c>
      <c r="G1168">
        <v>66.498818570999106</v>
      </c>
      <c r="H1168">
        <v>503.43296165938398</v>
      </c>
      <c r="I1168">
        <v>201.82192850792899</v>
      </c>
      <c r="J1168">
        <v>3.4736812280542302</v>
      </c>
      <c r="K1168">
        <f t="shared" si="18"/>
        <v>3948.7412224684576</v>
      </c>
      <c r="L1168">
        <v>3497.6090296903099</v>
      </c>
      <c r="M1168">
        <v>-451.13219277814778</v>
      </c>
    </row>
    <row r="1169" spans="1:13" x14ac:dyDescent="0.25">
      <c r="A1169">
        <v>161.55792358044201</v>
      </c>
      <c r="B1169">
        <v>101.50016359712799</v>
      </c>
      <c r="C1169">
        <v>427.22392113213402</v>
      </c>
      <c r="D1169">
        <v>107.601729332592</v>
      </c>
      <c r="E1169">
        <v>2239.53231207917</v>
      </c>
      <c r="F1169">
        <v>206.60873672178499</v>
      </c>
      <c r="G1169">
        <v>62.589604766379701</v>
      </c>
      <c r="H1169">
        <v>348.704835525622</v>
      </c>
      <c r="I1169">
        <v>90.420314561146299</v>
      </c>
      <c r="J1169">
        <v>5.4623154871067499</v>
      </c>
      <c r="K1169">
        <f t="shared" si="18"/>
        <v>3751.2018567835062</v>
      </c>
      <c r="L1169">
        <v>3128.18493569164</v>
      </c>
      <c r="M1169">
        <v>-623.01692109186615</v>
      </c>
    </row>
    <row r="1170" spans="1:13" x14ac:dyDescent="0.25">
      <c r="A1170">
        <v>158.360554717936</v>
      </c>
      <c r="B1170">
        <v>96.755351647568105</v>
      </c>
      <c r="C1170">
        <v>427.75185491091798</v>
      </c>
      <c r="D1170">
        <v>118.519766358011</v>
      </c>
      <c r="E1170">
        <v>2253.3988921741602</v>
      </c>
      <c r="F1170">
        <v>403.64720329264799</v>
      </c>
      <c r="G1170">
        <v>82.404967310944997</v>
      </c>
      <c r="H1170">
        <v>349.99806779207699</v>
      </c>
      <c r="I1170">
        <v>97.0782680253851</v>
      </c>
      <c r="J1170">
        <v>2.5959983994881801</v>
      </c>
      <c r="K1170">
        <f t="shared" si="18"/>
        <v>3990.5109246291363</v>
      </c>
      <c r="L1170">
        <v>3354.1977816410599</v>
      </c>
      <c r="M1170">
        <v>-636.31314298807638</v>
      </c>
    </row>
    <row r="1171" spans="1:13" x14ac:dyDescent="0.25">
      <c r="A1171">
        <v>155.18467762080601</v>
      </c>
      <c r="B1171">
        <v>66.143082756299293</v>
      </c>
      <c r="C1171">
        <v>428.28433163006099</v>
      </c>
      <c r="D1171">
        <v>221.65887223009801</v>
      </c>
      <c r="E1171">
        <v>2255.6556243363102</v>
      </c>
      <c r="F1171">
        <v>397.14510839884599</v>
      </c>
      <c r="G1171">
        <v>78.300907971762697</v>
      </c>
      <c r="H1171">
        <v>360.736649346869</v>
      </c>
      <c r="I1171">
        <v>105.961277108858</v>
      </c>
      <c r="J1171">
        <v>2.14653863881645</v>
      </c>
      <c r="K1171">
        <f t="shared" si="18"/>
        <v>4071.2170700387264</v>
      </c>
      <c r="L1171">
        <v>3512.6066090050999</v>
      </c>
      <c r="M1171">
        <v>-558.61046103362651</v>
      </c>
    </row>
    <row r="1172" spans="1:13" x14ac:dyDescent="0.25">
      <c r="A1172">
        <v>152.08180312963299</v>
      </c>
      <c r="B1172">
        <v>155.021430519494</v>
      </c>
      <c r="C1172">
        <v>366.65861412105301</v>
      </c>
      <c r="D1172">
        <v>213.62736199042001</v>
      </c>
      <c r="E1172">
        <v>2256.52666839418</v>
      </c>
      <c r="F1172">
        <v>393.34587002861701</v>
      </c>
      <c r="G1172">
        <v>92.772918001257594</v>
      </c>
      <c r="H1172">
        <v>359.043989205294</v>
      </c>
      <c r="I1172">
        <v>135.342292373069</v>
      </c>
      <c r="J1172">
        <v>1373.1293223999601</v>
      </c>
      <c r="K1172">
        <f t="shared" si="18"/>
        <v>5497.5502701629775</v>
      </c>
      <c r="L1172">
        <v>4752.7397011901003</v>
      </c>
      <c r="M1172">
        <v>-744.81056897287726</v>
      </c>
    </row>
    <row r="1173" spans="1:13" x14ac:dyDescent="0.25">
      <c r="A1173">
        <v>148.93240514300899</v>
      </c>
      <c r="B1173">
        <v>147.27871090621201</v>
      </c>
      <c r="C1173">
        <v>372.68360602181701</v>
      </c>
      <c r="D1173">
        <v>182.040383964292</v>
      </c>
      <c r="E1173">
        <v>2261.3909962009602</v>
      </c>
      <c r="F1173">
        <v>396.46089073885202</v>
      </c>
      <c r="G1173">
        <v>95.392042326183102</v>
      </c>
      <c r="H1173">
        <v>371.72003559834599</v>
      </c>
      <c r="I1173">
        <v>136.65419566700999</v>
      </c>
      <c r="J1173">
        <v>1375.90226737477</v>
      </c>
      <c r="K1173">
        <f t="shared" si="18"/>
        <v>5488.455533941451</v>
      </c>
      <c r="L1173">
        <v>4760.4133468639002</v>
      </c>
      <c r="M1173">
        <v>-728.04218707755081</v>
      </c>
    </row>
    <row r="1174" spans="1:13" x14ac:dyDescent="0.25">
      <c r="A1174">
        <v>1.3236975313919901</v>
      </c>
      <c r="B1174">
        <v>116.979232962396</v>
      </c>
      <c r="C1174">
        <v>378.43816839627698</v>
      </c>
      <c r="D1174">
        <v>199.09680109242299</v>
      </c>
      <c r="E1174">
        <v>2261.0823739919801</v>
      </c>
      <c r="F1174">
        <v>399.45885074990002</v>
      </c>
      <c r="G1174">
        <v>79.887286413644304</v>
      </c>
      <c r="H1174">
        <v>375.01997610994601</v>
      </c>
      <c r="I1174">
        <v>126.656569224469</v>
      </c>
      <c r="J1174">
        <v>1376.4224257609301</v>
      </c>
      <c r="K1174">
        <f t="shared" si="18"/>
        <v>5314.3653822333572</v>
      </c>
      <c r="L1174">
        <v>4974.8957413759499</v>
      </c>
      <c r="M1174">
        <v>-339.46964085740728</v>
      </c>
    </row>
    <row r="1175" spans="1:13" x14ac:dyDescent="0.25">
      <c r="A1175">
        <v>1.81266705315246</v>
      </c>
      <c r="B1175">
        <v>118.745111688702</v>
      </c>
      <c r="C1175">
        <v>382.00347717565199</v>
      </c>
      <c r="D1175">
        <v>206.837828966053</v>
      </c>
      <c r="E1175">
        <v>2250.9440482639202</v>
      </c>
      <c r="F1175">
        <v>402.63682675531902</v>
      </c>
      <c r="G1175">
        <v>117.987468856625</v>
      </c>
      <c r="H1175">
        <v>373.77699842898897</v>
      </c>
      <c r="I1175">
        <v>170.54309904761399</v>
      </c>
      <c r="J1175">
        <v>1379.01810060456</v>
      </c>
      <c r="K1175">
        <f t="shared" si="18"/>
        <v>5404.3056268405862</v>
      </c>
      <c r="L1175">
        <v>4987.0556724754997</v>
      </c>
      <c r="M1175">
        <v>-417.24995436508652</v>
      </c>
    </row>
    <row r="1176" spans="1:13" x14ac:dyDescent="0.25">
      <c r="A1176">
        <v>4.95065964050535</v>
      </c>
      <c r="B1176">
        <v>142.73973290537799</v>
      </c>
      <c r="C1176">
        <v>386.42263673067202</v>
      </c>
      <c r="D1176">
        <v>219.28166344753001</v>
      </c>
      <c r="E1176">
        <v>128.00560628664601</v>
      </c>
      <c r="F1176">
        <v>409.33806946957202</v>
      </c>
      <c r="G1176">
        <v>107.834776679808</v>
      </c>
      <c r="H1176">
        <v>370.41148012121602</v>
      </c>
      <c r="I1176">
        <v>169.21954590333499</v>
      </c>
      <c r="J1176">
        <v>1379.4883737169901</v>
      </c>
      <c r="K1176">
        <f t="shared" si="18"/>
        <v>3317.6925449016526</v>
      </c>
      <c r="L1176">
        <v>2832.3299338900601</v>
      </c>
      <c r="M1176">
        <v>-485.36261101159243</v>
      </c>
    </row>
    <row r="1177" spans="1:13" x14ac:dyDescent="0.25">
      <c r="A1177">
        <v>8.0918537980993808</v>
      </c>
      <c r="B1177">
        <v>139.55241505438599</v>
      </c>
      <c r="C1177">
        <v>385.419386600248</v>
      </c>
      <c r="D1177">
        <v>222.17695120613601</v>
      </c>
      <c r="E1177">
        <v>331.433585224105</v>
      </c>
      <c r="F1177">
        <v>412.00718358512898</v>
      </c>
      <c r="G1177">
        <v>42.512449026498402</v>
      </c>
      <c r="H1177">
        <v>2009.71974578554</v>
      </c>
      <c r="I1177">
        <v>2094.4902736179101</v>
      </c>
      <c r="J1177">
        <v>1375.21858059943</v>
      </c>
      <c r="K1177">
        <f t="shared" si="18"/>
        <v>7020.6224244974819</v>
      </c>
      <c r="L1177">
        <v>6718.7017765055798</v>
      </c>
      <c r="M1177">
        <v>-301.92064799190211</v>
      </c>
    </row>
    <row r="1178" spans="1:13" x14ac:dyDescent="0.25">
      <c r="A1178">
        <v>11.2259715178243</v>
      </c>
      <c r="B1178">
        <v>136.43619985288399</v>
      </c>
      <c r="C1178">
        <v>384.64339942736001</v>
      </c>
      <c r="D1178">
        <v>216.530185022528</v>
      </c>
      <c r="E1178">
        <v>212.68994512327299</v>
      </c>
      <c r="F1178">
        <v>415.33186678926</v>
      </c>
      <c r="G1178">
        <v>45.472690468128697</v>
      </c>
      <c r="H1178">
        <v>2008.74510192764</v>
      </c>
      <c r="I1178">
        <v>2093.3412598077998</v>
      </c>
      <c r="J1178">
        <v>1375.6435810678799</v>
      </c>
      <c r="K1178">
        <f t="shared" si="18"/>
        <v>6900.0602010045768</v>
      </c>
      <c r="L1178">
        <v>6597.5221215930496</v>
      </c>
      <c r="M1178">
        <v>-302.53807941152718</v>
      </c>
    </row>
    <row r="1179" spans="1:13" x14ac:dyDescent="0.25">
      <c r="A1179">
        <v>14.344014963283501</v>
      </c>
      <c r="B1179">
        <v>126.92991466699399</v>
      </c>
      <c r="C1179">
        <v>387.93292261730602</v>
      </c>
      <c r="D1179">
        <v>217.294094047887</v>
      </c>
      <c r="E1179">
        <v>505.91530188162</v>
      </c>
      <c r="F1179">
        <v>417.92587204164801</v>
      </c>
      <c r="G1179">
        <v>46.112989201641497</v>
      </c>
      <c r="H1179">
        <v>2014.23355988413</v>
      </c>
      <c r="I1179">
        <v>2029.83919258124</v>
      </c>
      <c r="J1179">
        <v>1376.2159688004499</v>
      </c>
      <c r="K1179">
        <f t="shared" si="18"/>
        <v>7136.7438306862005</v>
      </c>
      <c r="L1179">
        <v>6853.3602695912996</v>
      </c>
      <c r="M1179">
        <v>-283.38356109490087</v>
      </c>
    </row>
    <row r="1180" spans="1:13" x14ac:dyDescent="0.25">
      <c r="A1180">
        <v>17.400784118465602</v>
      </c>
      <c r="B1180">
        <v>1944.5226700544399</v>
      </c>
      <c r="C1180">
        <v>388.889902644507</v>
      </c>
      <c r="D1180">
        <v>217.66128389675399</v>
      </c>
      <c r="E1180">
        <v>455.11632518379997</v>
      </c>
      <c r="F1180">
        <v>420.18686227349701</v>
      </c>
      <c r="G1180">
        <v>63.232690533993001</v>
      </c>
      <c r="H1180">
        <v>163.48675855795</v>
      </c>
      <c r="I1180">
        <v>116.82300222450201</v>
      </c>
      <c r="J1180">
        <v>1381.7674494341099</v>
      </c>
      <c r="K1180">
        <f t="shared" si="18"/>
        <v>5169.087728922018</v>
      </c>
      <c r="L1180">
        <v>5085.7639395857004</v>
      </c>
      <c r="M1180">
        <v>-83.323789336317532</v>
      </c>
    </row>
    <row r="1181" spans="1:13" x14ac:dyDescent="0.25">
      <c r="A1181">
        <v>20.5083955867707</v>
      </c>
      <c r="B1181">
        <v>1947.2821950278801</v>
      </c>
      <c r="C1181">
        <v>392.126977604724</v>
      </c>
      <c r="D1181">
        <v>220.51944814795499</v>
      </c>
      <c r="E1181">
        <v>611.021564343092</v>
      </c>
      <c r="F1181">
        <v>423.10811783272902</v>
      </c>
      <c r="G1181">
        <v>122.671977462112</v>
      </c>
      <c r="H1181">
        <v>84.777582739284597</v>
      </c>
      <c r="I1181">
        <v>69.947285943482498</v>
      </c>
      <c r="J1181">
        <v>1380.7489950280601</v>
      </c>
      <c r="K1181">
        <f t="shared" si="18"/>
        <v>5272.7125397160908</v>
      </c>
      <c r="L1181">
        <v>4931.2618760314999</v>
      </c>
      <c r="M1181">
        <v>-341.45066368459084</v>
      </c>
    </row>
    <row r="1182" spans="1:13" x14ac:dyDescent="0.25">
      <c r="A1182">
        <v>23.604502511386102</v>
      </c>
      <c r="B1182">
        <v>2019.59944329067</v>
      </c>
      <c r="C1182">
        <v>393.25067342377298</v>
      </c>
      <c r="D1182">
        <v>229.349191070058</v>
      </c>
      <c r="E1182">
        <v>591.55368171883504</v>
      </c>
      <c r="F1182">
        <v>426.14436779259802</v>
      </c>
      <c r="G1182">
        <v>97.933958981834294</v>
      </c>
      <c r="H1182">
        <v>105.263635058902</v>
      </c>
      <c r="I1182">
        <v>72.149470404938995</v>
      </c>
      <c r="J1182">
        <v>1381.21686483756</v>
      </c>
      <c r="K1182">
        <f t="shared" si="18"/>
        <v>5340.065789090555</v>
      </c>
      <c r="L1182">
        <v>5045.5272568505798</v>
      </c>
      <c r="M1182">
        <v>-294.53853223997521</v>
      </c>
    </row>
    <row r="1183" spans="1:13" x14ac:dyDescent="0.25">
      <c r="A1183">
        <v>26.701747199926601</v>
      </c>
      <c r="B1183">
        <v>2021.3622191105601</v>
      </c>
      <c r="C1183">
        <v>394.44878819135698</v>
      </c>
      <c r="D1183">
        <v>231.98752613785601</v>
      </c>
      <c r="E1183">
        <v>621.94553021664399</v>
      </c>
      <c r="F1183">
        <v>429.124769931863</v>
      </c>
      <c r="G1183">
        <v>71.904868141128006</v>
      </c>
      <c r="H1183">
        <v>125.18725984308399</v>
      </c>
      <c r="I1183">
        <v>58.337995120215098</v>
      </c>
      <c r="J1183">
        <v>1381.64838704561</v>
      </c>
      <c r="K1183">
        <f t="shared" si="18"/>
        <v>5362.6490909382437</v>
      </c>
      <c r="L1183">
        <v>5148.9616063849699</v>
      </c>
      <c r="M1183">
        <v>-213.68748455327386</v>
      </c>
    </row>
    <row r="1184" spans="1:13" x14ac:dyDescent="0.25">
      <c r="A1184">
        <v>282.04810906502001</v>
      </c>
      <c r="B1184">
        <v>2028.22079298631</v>
      </c>
      <c r="C1184">
        <v>354.96909096524502</v>
      </c>
      <c r="D1184">
        <v>272.34354400273202</v>
      </c>
      <c r="E1184">
        <v>626.20173778230196</v>
      </c>
      <c r="F1184">
        <v>432.06302658070098</v>
      </c>
      <c r="G1184">
        <v>69.966443284584699</v>
      </c>
      <c r="H1184">
        <v>132.813591925092</v>
      </c>
      <c r="I1184">
        <v>42.953562130317302</v>
      </c>
      <c r="J1184">
        <v>1382.09390199262</v>
      </c>
      <c r="K1184">
        <f t="shared" si="18"/>
        <v>5623.6738007149243</v>
      </c>
      <c r="L1184">
        <v>5447.73420348949</v>
      </c>
      <c r="M1184">
        <v>-175.93959722543423</v>
      </c>
    </row>
    <row r="1185" spans="1:13" x14ac:dyDescent="0.25">
      <c r="A1185">
        <v>284.49987691174698</v>
      </c>
      <c r="B1185">
        <v>2029.98544148214</v>
      </c>
      <c r="C1185">
        <v>360.61886838444701</v>
      </c>
      <c r="D1185">
        <v>261.48127912518999</v>
      </c>
      <c r="E1185">
        <v>628.64011097998196</v>
      </c>
      <c r="F1185">
        <v>435.09494176298699</v>
      </c>
      <c r="G1185">
        <v>54.6534773393617</v>
      </c>
      <c r="H1185">
        <v>3.8219651418530098</v>
      </c>
      <c r="I1185">
        <v>39.548956277829298</v>
      </c>
      <c r="J1185">
        <v>1386.55382121407</v>
      </c>
      <c r="K1185">
        <f t="shared" si="18"/>
        <v>5484.8987386196068</v>
      </c>
      <c r="L1185">
        <v>5346.4980330471899</v>
      </c>
      <c r="M1185">
        <v>-138.40070557241688</v>
      </c>
    </row>
    <row r="1186" spans="1:13" x14ac:dyDescent="0.25">
      <c r="A1186">
        <v>281.32713303669101</v>
      </c>
      <c r="B1186">
        <v>2020.73194540296</v>
      </c>
      <c r="C1186">
        <v>347.49265396028801</v>
      </c>
      <c r="D1186">
        <v>262.31209221112499</v>
      </c>
      <c r="E1186">
        <v>625.48863171788196</v>
      </c>
      <c r="F1186">
        <v>438.16616433468897</v>
      </c>
      <c r="G1186">
        <v>49.197784243441397</v>
      </c>
      <c r="H1186">
        <v>7.3838945924045003</v>
      </c>
      <c r="I1186">
        <v>36.198653719918298</v>
      </c>
      <c r="J1186">
        <v>1386.9740195460099</v>
      </c>
      <c r="K1186">
        <f t="shared" si="18"/>
        <v>5455.2729727654087</v>
      </c>
      <c r="L1186">
        <v>5334.0283588318098</v>
      </c>
      <c r="M1186">
        <v>-121.24461393359888</v>
      </c>
    </row>
    <row r="1187" spans="1:13" x14ac:dyDescent="0.25">
      <c r="A1187">
        <v>283.86114644373401</v>
      </c>
      <c r="B1187">
        <v>2017.13495084438</v>
      </c>
      <c r="C1187">
        <v>342.15749832270501</v>
      </c>
      <c r="D1187">
        <v>263.131720498292</v>
      </c>
      <c r="E1187">
        <v>622.371888523743</v>
      </c>
      <c r="F1187">
        <v>500.50529576422099</v>
      </c>
      <c r="G1187">
        <v>49.404143433676197</v>
      </c>
      <c r="H1187">
        <v>28.237908821198399</v>
      </c>
      <c r="I1187">
        <v>27.335990296996499</v>
      </c>
      <c r="J1187">
        <v>1389.2689127194501</v>
      </c>
      <c r="K1187">
        <f t="shared" si="18"/>
        <v>5523.4094556683967</v>
      </c>
      <c r="L1187">
        <v>5363.8236860537099</v>
      </c>
      <c r="M1187">
        <v>-159.5857696146868</v>
      </c>
    </row>
    <row r="1188" spans="1:13" x14ac:dyDescent="0.25">
      <c r="A1188">
        <v>284.64586187103998</v>
      </c>
      <c r="B1188">
        <v>2021.44722175591</v>
      </c>
      <c r="C1188">
        <v>351.62522565663801</v>
      </c>
      <c r="D1188">
        <v>136.716305231061</v>
      </c>
      <c r="E1188">
        <v>623.52708260454699</v>
      </c>
      <c r="F1188">
        <v>391.92403860463901</v>
      </c>
      <c r="G1188">
        <v>33.2062499760682</v>
      </c>
      <c r="H1188">
        <v>25.929988358102399</v>
      </c>
      <c r="I1188">
        <v>1920.68858917182</v>
      </c>
      <c r="J1188">
        <v>1385.09097490931</v>
      </c>
      <c r="K1188">
        <f t="shared" si="18"/>
        <v>7174.801538139136</v>
      </c>
      <c r="L1188">
        <v>7124.3258820267802</v>
      </c>
      <c r="M1188">
        <v>-50.475656112355864</v>
      </c>
    </row>
    <row r="1189" spans="1:13" x14ac:dyDescent="0.25">
      <c r="A1189">
        <v>289.10280184707</v>
      </c>
      <c r="B1189">
        <v>2040.7258942047199</v>
      </c>
      <c r="C1189">
        <v>131.89404483578201</v>
      </c>
      <c r="D1189">
        <v>137.56997543802899</v>
      </c>
      <c r="E1189">
        <v>626.32553695448996</v>
      </c>
      <c r="F1189">
        <v>395.04250072514299</v>
      </c>
      <c r="G1189">
        <v>28.2204126915125</v>
      </c>
      <c r="H1189">
        <v>34.484368266601997</v>
      </c>
      <c r="I1189">
        <v>1924.0501589554899</v>
      </c>
      <c r="J1189">
        <v>1387.2637203582999</v>
      </c>
      <c r="K1189">
        <f t="shared" si="18"/>
        <v>6994.6794142771378</v>
      </c>
      <c r="L1189">
        <v>6933.1541854510397</v>
      </c>
      <c r="M1189">
        <v>-61.5252288260981</v>
      </c>
    </row>
    <row r="1190" spans="1:13" x14ac:dyDescent="0.25">
      <c r="A1190">
        <v>389.28470239834098</v>
      </c>
      <c r="B1190">
        <v>2033.3182009632101</v>
      </c>
      <c r="C1190">
        <v>146.22102334189</v>
      </c>
      <c r="D1190">
        <v>136.617002814823</v>
      </c>
      <c r="E1190">
        <v>634.16335026343199</v>
      </c>
      <c r="F1190">
        <v>398.02652368203798</v>
      </c>
      <c r="G1190">
        <v>26.866307374506899</v>
      </c>
      <c r="H1190">
        <v>33.822894232216498</v>
      </c>
      <c r="I1190">
        <v>2041.65447119079</v>
      </c>
      <c r="J1190">
        <v>1387.3380064416101</v>
      </c>
      <c r="K1190">
        <f t="shared" si="18"/>
        <v>7227.3124827028587</v>
      </c>
      <c r="L1190">
        <v>7173.3552836086801</v>
      </c>
      <c r="M1190">
        <v>-53.957199094178577</v>
      </c>
    </row>
    <row r="1191" spans="1:13" x14ac:dyDescent="0.25">
      <c r="A1191">
        <v>393.88864960170503</v>
      </c>
      <c r="B1191">
        <v>2038.9136445060701</v>
      </c>
      <c r="C1191">
        <v>98.178687400415598</v>
      </c>
      <c r="D1191">
        <v>144.41960989339799</v>
      </c>
      <c r="E1191">
        <v>635.01686901508799</v>
      </c>
      <c r="F1191">
        <v>401.06886304528501</v>
      </c>
      <c r="G1191">
        <v>23.800610297361601</v>
      </c>
      <c r="H1191">
        <v>38.4010888789022</v>
      </c>
      <c r="I1191">
        <v>107.689719092649</v>
      </c>
      <c r="J1191">
        <v>1393.9779785543701</v>
      </c>
      <c r="K1191">
        <f t="shared" si="18"/>
        <v>5275.3557202852444</v>
      </c>
      <c r="L1191">
        <v>5196.7320502620096</v>
      </c>
      <c r="M1191">
        <v>-78.623670023234808</v>
      </c>
    </row>
    <row r="1192" spans="1:13" x14ac:dyDescent="0.25">
      <c r="A1192">
        <v>396.70398478062901</v>
      </c>
      <c r="B1192">
        <v>2042.53294899613</v>
      </c>
      <c r="C1192">
        <v>44.246917072190399</v>
      </c>
      <c r="D1192">
        <v>169.02850857290801</v>
      </c>
      <c r="E1192">
        <v>637.42634622607397</v>
      </c>
      <c r="F1192">
        <v>219.74475252661699</v>
      </c>
      <c r="G1192">
        <v>237.26320595659499</v>
      </c>
      <c r="H1192">
        <v>28.992864365963602</v>
      </c>
      <c r="I1192">
        <v>81.933679799015707</v>
      </c>
      <c r="J1192">
        <v>1394.3494070659799</v>
      </c>
      <c r="K1192">
        <f t="shared" si="18"/>
        <v>5252.2226153621023</v>
      </c>
      <c r="L1192">
        <v>5240.3459350720104</v>
      </c>
      <c r="M1192">
        <v>-11.876680290091826</v>
      </c>
    </row>
    <row r="1193" spans="1:13" x14ac:dyDescent="0.25">
      <c r="A1193">
        <v>387.85960842517301</v>
      </c>
      <c r="B1193">
        <v>2007.9678877208701</v>
      </c>
      <c r="C1193">
        <v>65.605526338075805</v>
      </c>
      <c r="D1193">
        <v>192.15692048183999</v>
      </c>
      <c r="E1193">
        <v>616.77445139934105</v>
      </c>
      <c r="F1193">
        <v>222.79329517158001</v>
      </c>
      <c r="G1193">
        <v>236.914154855584</v>
      </c>
      <c r="H1193">
        <v>26.558923181648101</v>
      </c>
      <c r="I1193">
        <v>90.686323988415495</v>
      </c>
      <c r="J1193">
        <v>1363.47746495047</v>
      </c>
      <c r="K1193">
        <f t="shared" si="18"/>
        <v>5210.7945565129976</v>
      </c>
      <c r="L1193">
        <v>5202.7470693895602</v>
      </c>
      <c r="M1193">
        <v>-8.0474871234373495</v>
      </c>
    </row>
    <row r="1194" spans="1:13" x14ac:dyDescent="0.25">
      <c r="A1194">
        <v>246.97623346399899</v>
      </c>
      <c r="B1194">
        <v>2213.6821570726102</v>
      </c>
      <c r="C1194">
        <v>64.996444364631401</v>
      </c>
      <c r="D1194">
        <v>201.32831229304401</v>
      </c>
      <c r="E1194">
        <v>619.71632113220198</v>
      </c>
      <c r="F1194">
        <v>225.78839510920699</v>
      </c>
      <c r="G1194">
        <v>239.84845198753399</v>
      </c>
      <c r="H1194">
        <v>24.126810304124501</v>
      </c>
      <c r="I1194">
        <v>94.259344661750703</v>
      </c>
      <c r="J1194">
        <v>1262.03029870403</v>
      </c>
      <c r="K1194">
        <f t="shared" si="18"/>
        <v>5192.7527690931329</v>
      </c>
      <c r="L1194">
        <v>5191.1067079900204</v>
      </c>
      <c r="M1194">
        <v>-1.6460611031125154</v>
      </c>
    </row>
    <row r="1195" spans="1:13" x14ac:dyDescent="0.25">
      <c r="A1195">
        <v>250.00846282797301</v>
      </c>
      <c r="B1195">
        <v>2193.9853253299798</v>
      </c>
      <c r="C1195">
        <v>66.130128452389499</v>
      </c>
      <c r="D1195">
        <v>200.542827142064</v>
      </c>
      <c r="E1195">
        <v>606.98525527075401</v>
      </c>
      <c r="F1195">
        <v>228.832502042447</v>
      </c>
      <c r="G1195">
        <v>220.28868990789601</v>
      </c>
      <c r="H1195">
        <v>21.692241146038</v>
      </c>
      <c r="I1195">
        <v>79.977610054303</v>
      </c>
      <c r="J1195">
        <v>1265.5757671677</v>
      </c>
      <c r="K1195">
        <f t="shared" si="18"/>
        <v>5134.0188093415445</v>
      </c>
      <c r="L1195">
        <v>5136.3420567736903</v>
      </c>
      <c r="M1195">
        <v>2.323247432145763</v>
      </c>
    </row>
    <row r="1196" spans="1:13" x14ac:dyDescent="0.25">
      <c r="A1196">
        <v>253.00970476782601</v>
      </c>
      <c r="B1196">
        <v>2195.2653398165799</v>
      </c>
      <c r="C1196">
        <v>68.899168488941697</v>
      </c>
      <c r="D1196">
        <v>201.38473475967601</v>
      </c>
      <c r="E1196">
        <v>609.95733406604995</v>
      </c>
      <c r="F1196">
        <v>231.825501758793</v>
      </c>
      <c r="G1196">
        <v>221.96453083114</v>
      </c>
      <c r="H1196">
        <v>0.21900251314597899</v>
      </c>
      <c r="I1196">
        <v>85.327425461744994</v>
      </c>
      <c r="J1196">
        <v>1265.8120794439501</v>
      </c>
      <c r="K1196">
        <f t="shared" si="18"/>
        <v>5133.664821907847</v>
      </c>
      <c r="L1196">
        <v>5179.2765043275303</v>
      </c>
      <c r="M1196">
        <v>45.611682419683348</v>
      </c>
    </row>
    <row r="1197" spans="1:13" x14ac:dyDescent="0.25">
      <c r="A1197">
        <v>256.00873804862903</v>
      </c>
      <c r="B1197">
        <v>2201.1622032242099</v>
      </c>
      <c r="C1197">
        <v>73.190641176597396</v>
      </c>
      <c r="D1197">
        <v>202.22592551069599</v>
      </c>
      <c r="E1197">
        <v>612.93285705033202</v>
      </c>
      <c r="F1197">
        <v>234.81964670914201</v>
      </c>
      <c r="G1197">
        <v>220.539681193859</v>
      </c>
      <c r="H1197">
        <v>36.097698965223003</v>
      </c>
      <c r="I1197">
        <v>59.422376239062501</v>
      </c>
      <c r="J1197">
        <v>1267.6227446052701</v>
      </c>
      <c r="K1197">
        <f t="shared" si="18"/>
        <v>5164.0225127230206</v>
      </c>
      <c r="L1197">
        <v>5210.4207149119502</v>
      </c>
      <c r="M1197">
        <v>46.398202188929645</v>
      </c>
    </row>
    <row r="1198" spans="1:13" x14ac:dyDescent="0.25">
      <c r="A1198">
        <v>259.00287553455098</v>
      </c>
      <c r="B1198">
        <v>2203.9824851275598</v>
      </c>
      <c r="C1198">
        <v>75.910339711732206</v>
      </c>
      <c r="D1198">
        <v>203.060526377537</v>
      </c>
      <c r="E1198">
        <v>615.92840806082302</v>
      </c>
      <c r="F1198">
        <v>237.81527511694799</v>
      </c>
      <c r="G1198">
        <v>208.620344409061</v>
      </c>
      <c r="H1198">
        <v>32.905537794743701</v>
      </c>
      <c r="I1198">
        <v>52.914270648812099</v>
      </c>
      <c r="J1198">
        <v>1266.36949642937</v>
      </c>
      <c r="K1198">
        <f t="shared" si="18"/>
        <v>5156.5095592111384</v>
      </c>
      <c r="L1198">
        <v>5202.9269202223204</v>
      </c>
      <c r="M1198">
        <v>46.417361011182038</v>
      </c>
    </row>
    <row r="1199" spans="1:13" x14ac:dyDescent="0.25">
      <c r="A1199">
        <v>261.876050000634</v>
      </c>
      <c r="B1199">
        <v>2353.6444701067398</v>
      </c>
      <c r="C1199">
        <v>80.055793119800896</v>
      </c>
      <c r="D1199">
        <v>209.80651716705299</v>
      </c>
      <c r="E1199">
        <v>618.47733045994698</v>
      </c>
      <c r="F1199">
        <v>240.631259114984</v>
      </c>
      <c r="G1199">
        <v>324.84432162207003</v>
      </c>
      <c r="H1199">
        <v>56.871174846283203</v>
      </c>
      <c r="I1199">
        <v>54.320807493065502</v>
      </c>
      <c r="J1199">
        <v>364.42507599183199</v>
      </c>
      <c r="K1199">
        <f t="shared" si="18"/>
        <v>4564.9527999224092</v>
      </c>
      <c r="L1199">
        <v>4609.0386961261702</v>
      </c>
      <c r="M1199">
        <v>44.085896203760967</v>
      </c>
    </row>
    <row r="1200" spans="1:13" x14ac:dyDescent="0.25">
      <c r="A1200">
        <v>264.828371953969</v>
      </c>
      <c r="B1200">
        <v>2355.6379207756399</v>
      </c>
      <c r="C1200">
        <v>82.717576408740896</v>
      </c>
      <c r="D1200">
        <v>273.29558415365699</v>
      </c>
      <c r="E1200">
        <v>621.38456472698601</v>
      </c>
      <c r="F1200">
        <v>243.57901508735401</v>
      </c>
      <c r="G1200">
        <v>322.34935650363599</v>
      </c>
      <c r="H1200">
        <v>57.013981526887903</v>
      </c>
      <c r="I1200">
        <v>67.434756868318601</v>
      </c>
      <c r="J1200">
        <v>469.11498069588998</v>
      </c>
      <c r="K1200">
        <f t="shared" si="18"/>
        <v>4757.3561087010794</v>
      </c>
      <c r="L1200">
        <v>4802.79825090945</v>
      </c>
      <c r="M1200">
        <v>45.442142208370569</v>
      </c>
    </row>
    <row r="1201" spans="1:13" x14ac:dyDescent="0.25">
      <c r="A1201">
        <v>150.783739837127</v>
      </c>
      <c r="B1201">
        <v>2359.7415561073699</v>
      </c>
      <c r="C1201">
        <v>130.97058499139101</v>
      </c>
      <c r="D1201">
        <v>272.817170069805</v>
      </c>
      <c r="E1201">
        <v>471.41097594315602</v>
      </c>
      <c r="F1201">
        <v>246.69221276349199</v>
      </c>
      <c r="G1201">
        <v>337.377357304908</v>
      </c>
      <c r="H1201">
        <v>61.555502462401002</v>
      </c>
      <c r="I1201">
        <v>65.780531796273706</v>
      </c>
      <c r="J1201">
        <v>172.140230905762</v>
      </c>
      <c r="K1201">
        <f t="shared" si="18"/>
        <v>4269.2698621816862</v>
      </c>
      <c r="L1201">
        <v>4310.6457849396402</v>
      </c>
      <c r="M1201">
        <v>41.375922757953958</v>
      </c>
    </row>
    <row r="1202" spans="1:13" x14ac:dyDescent="0.25">
      <c r="A1202">
        <v>153.68686203537001</v>
      </c>
      <c r="B1202">
        <v>2391.5252779883499</v>
      </c>
      <c r="C1202">
        <v>132.627647240606</v>
      </c>
      <c r="D1202">
        <v>380.95786667353201</v>
      </c>
      <c r="E1202">
        <v>482.36047746152298</v>
      </c>
      <c r="F1202">
        <v>224.70111086000901</v>
      </c>
      <c r="G1202">
        <v>498.13993060624301</v>
      </c>
      <c r="H1202">
        <v>91.313489077773994</v>
      </c>
      <c r="I1202">
        <v>61.445603000022402</v>
      </c>
      <c r="J1202">
        <v>169.56350666215499</v>
      </c>
      <c r="K1202">
        <f t="shared" si="18"/>
        <v>4586.3217716055833</v>
      </c>
      <c r="L1202">
        <v>4632.3194179046905</v>
      </c>
      <c r="M1202">
        <v>45.997646299107146</v>
      </c>
    </row>
    <row r="1203" spans="1:13" x14ac:dyDescent="0.25">
      <c r="A1203">
        <v>156.62218047687199</v>
      </c>
      <c r="B1203">
        <v>2396.9257735338101</v>
      </c>
      <c r="C1203">
        <v>137.05093245269799</v>
      </c>
      <c r="D1203">
        <v>390.08438451190699</v>
      </c>
      <c r="E1203">
        <v>485.03998880581298</v>
      </c>
      <c r="F1203">
        <v>252.34666127885299</v>
      </c>
      <c r="G1203">
        <v>500.76880063386102</v>
      </c>
      <c r="H1203">
        <v>32.373373433414201</v>
      </c>
      <c r="I1203">
        <v>64.294876645910094</v>
      </c>
      <c r="J1203">
        <v>171.24836130572899</v>
      </c>
      <c r="K1203">
        <f t="shared" si="18"/>
        <v>4586.7553330788678</v>
      </c>
      <c r="L1203">
        <v>4633.6882840668804</v>
      </c>
      <c r="M1203">
        <v>46.932950988012635</v>
      </c>
    </row>
    <row r="1204" spans="1:13" x14ac:dyDescent="0.25">
      <c r="A1204">
        <v>159.583592306036</v>
      </c>
      <c r="B1204">
        <v>2366.90903508473</v>
      </c>
      <c r="C1204">
        <v>129.365934225806</v>
      </c>
      <c r="D1204">
        <v>354.59232299620601</v>
      </c>
      <c r="E1204">
        <v>487.82144536246301</v>
      </c>
      <c r="F1204">
        <v>255.29823941051501</v>
      </c>
      <c r="G1204">
        <v>502.14797758248699</v>
      </c>
      <c r="H1204">
        <v>21.198985419596902</v>
      </c>
      <c r="I1204">
        <v>67.143012868706194</v>
      </c>
      <c r="J1204">
        <v>66.742623799780503</v>
      </c>
      <c r="K1204">
        <f t="shared" si="18"/>
        <v>4410.8031690563266</v>
      </c>
      <c r="L1204">
        <v>4456.4450527301296</v>
      </c>
      <c r="M1204">
        <v>45.641883673803022</v>
      </c>
    </row>
    <row r="1205" spans="1:13" x14ac:dyDescent="0.25">
      <c r="A1205">
        <v>162.527752653417</v>
      </c>
      <c r="B1205">
        <v>2241.3014249437801</v>
      </c>
      <c r="C1205">
        <v>139.07006793334199</v>
      </c>
      <c r="D1205">
        <v>375.82390043889598</v>
      </c>
      <c r="E1205">
        <v>485.23613319383099</v>
      </c>
      <c r="F1205">
        <v>327.50009376768202</v>
      </c>
      <c r="G1205">
        <v>503.45462818723303</v>
      </c>
      <c r="H1205">
        <v>14.515859439197101</v>
      </c>
      <c r="I1205">
        <v>77.898855361723705</v>
      </c>
      <c r="J1205">
        <v>65.693648460700402</v>
      </c>
      <c r="K1205">
        <f t="shared" si="18"/>
        <v>4393.0223643798017</v>
      </c>
      <c r="L1205">
        <v>4437.3308803610698</v>
      </c>
      <c r="M1205">
        <v>44.308515981268101</v>
      </c>
    </row>
    <row r="1206" spans="1:13" x14ac:dyDescent="0.25">
      <c r="A1206">
        <v>47.9525150301248</v>
      </c>
      <c r="B1206">
        <v>2277.7541344349502</v>
      </c>
      <c r="C1206">
        <v>143.30903516880699</v>
      </c>
      <c r="D1206">
        <v>375.675846306523</v>
      </c>
      <c r="E1206">
        <v>530.24622191724904</v>
      </c>
      <c r="F1206">
        <v>327.58664057590101</v>
      </c>
      <c r="G1206">
        <v>504.91424864774899</v>
      </c>
      <c r="H1206">
        <v>17.208651652458698</v>
      </c>
      <c r="I1206">
        <v>84.385703532818297</v>
      </c>
      <c r="J1206">
        <v>304.86372126470098</v>
      </c>
      <c r="K1206">
        <f t="shared" si="18"/>
        <v>4613.8967185312822</v>
      </c>
      <c r="L1206">
        <v>4561.9876566595904</v>
      </c>
      <c r="M1206">
        <v>-51.909061871691847</v>
      </c>
    </row>
    <row r="1207" spans="1:13" x14ac:dyDescent="0.25">
      <c r="A1207">
        <v>45.216456898509897</v>
      </c>
      <c r="B1207">
        <v>249.88256719763299</v>
      </c>
      <c r="C1207">
        <v>143.302028148679</v>
      </c>
      <c r="D1207">
        <v>377.66457049623398</v>
      </c>
      <c r="E1207">
        <v>514.78939294965903</v>
      </c>
      <c r="F1207">
        <v>329.87249677705103</v>
      </c>
      <c r="G1207">
        <v>407.93982080291198</v>
      </c>
      <c r="H1207">
        <v>18.5856362340106</v>
      </c>
      <c r="I1207">
        <v>146.809251610654</v>
      </c>
      <c r="J1207">
        <v>305.06055318907602</v>
      </c>
      <c r="K1207">
        <f t="shared" si="18"/>
        <v>2539.1227743044183</v>
      </c>
      <c r="L1207">
        <v>2460.2880031572399</v>
      </c>
      <c r="M1207">
        <v>-78.834771147178344</v>
      </c>
    </row>
    <row r="1208" spans="1:13" x14ac:dyDescent="0.25">
      <c r="A1208">
        <v>42.215061346569698</v>
      </c>
      <c r="B1208">
        <v>250.13636077253699</v>
      </c>
      <c r="C1208">
        <v>131.16986145433299</v>
      </c>
      <c r="D1208">
        <v>2343.6740395561101</v>
      </c>
      <c r="E1208">
        <v>515.98687691494194</v>
      </c>
      <c r="F1208">
        <v>330.54322576696802</v>
      </c>
      <c r="G1208">
        <v>408.46109892263098</v>
      </c>
      <c r="H1208">
        <v>23.659925366585899</v>
      </c>
      <c r="I1208">
        <v>90.693300140362794</v>
      </c>
      <c r="J1208">
        <v>305.31652699974899</v>
      </c>
      <c r="K1208">
        <f t="shared" si="18"/>
        <v>4441.8562772407886</v>
      </c>
      <c r="L1208">
        <v>4388.8310467265501</v>
      </c>
      <c r="M1208">
        <v>-53.025230514238501</v>
      </c>
    </row>
    <row r="1209" spans="1:13" x14ac:dyDescent="0.25">
      <c r="A1209">
        <v>39.320926819681901</v>
      </c>
      <c r="B1209">
        <v>256.91170825008601</v>
      </c>
      <c r="C1209">
        <v>109.210306704329</v>
      </c>
      <c r="D1209">
        <v>2343.5938447224498</v>
      </c>
      <c r="E1209">
        <v>518.27668820385998</v>
      </c>
      <c r="F1209">
        <v>334.30146242400002</v>
      </c>
      <c r="G1209">
        <v>407.527657261424</v>
      </c>
      <c r="H1209">
        <v>4.9642488235696796</v>
      </c>
      <c r="I1209">
        <v>105.376994897771</v>
      </c>
      <c r="J1209">
        <v>305.55393247960399</v>
      </c>
      <c r="K1209">
        <f t="shared" si="18"/>
        <v>4425.037770586775</v>
      </c>
      <c r="L1209">
        <v>4377.7402306837803</v>
      </c>
      <c r="M1209">
        <v>-47.297539902994686</v>
      </c>
    </row>
    <row r="1210" spans="1:13" x14ac:dyDescent="0.25">
      <c r="A1210">
        <v>36.457845750836697</v>
      </c>
      <c r="B1210">
        <v>257.63046668383402</v>
      </c>
      <c r="C1210">
        <v>111.777508533477</v>
      </c>
      <c r="D1210">
        <v>2343.1617988630501</v>
      </c>
      <c r="E1210">
        <v>212.374438858768</v>
      </c>
      <c r="F1210">
        <v>332.55509512246601</v>
      </c>
      <c r="G1210">
        <v>410.76928863698402</v>
      </c>
      <c r="H1210">
        <v>17.977188774545901</v>
      </c>
      <c r="I1210">
        <v>107.83069696227901</v>
      </c>
      <c r="J1210">
        <v>305.777586616078</v>
      </c>
      <c r="K1210">
        <f t="shared" si="18"/>
        <v>4136.3119148023188</v>
      </c>
      <c r="L1210">
        <v>4089.6687738247101</v>
      </c>
      <c r="M1210">
        <v>-46.643140977608709</v>
      </c>
    </row>
    <row r="1211" spans="1:13" x14ac:dyDescent="0.25">
      <c r="A1211">
        <v>28.9602573343236</v>
      </c>
      <c r="B1211">
        <v>257.625363903378</v>
      </c>
      <c r="C1211">
        <v>306.447128299729</v>
      </c>
      <c r="D1211">
        <v>2350.8059627955599</v>
      </c>
      <c r="E1211">
        <v>1848.6563646582999</v>
      </c>
      <c r="F1211">
        <v>329.29193777146799</v>
      </c>
      <c r="G1211">
        <v>425.19332554945601</v>
      </c>
      <c r="H1211">
        <v>9.6974749015141608</v>
      </c>
      <c r="I1211">
        <v>110.278740354928</v>
      </c>
      <c r="J1211">
        <v>307.15920956743298</v>
      </c>
      <c r="K1211">
        <f t="shared" si="18"/>
        <v>5974.11576513609</v>
      </c>
      <c r="L1211">
        <v>5969.3023075921801</v>
      </c>
      <c r="M1211">
        <v>-4.8134575439098626</v>
      </c>
    </row>
    <row r="1212" spans="1:13" x14ac:dyDescent="0.25">
      <c r="A1212">
        <v>17.332440234165801</v>
      </c>
      <c r="B1212">
        <v>245.23057956973801</v>
      </c>
      <c r="C1212">
        <v>317.83731118012901</v>
      </c>
      <c r="D1212">
        <v>2352.5987246300501</v>
      </c>
      <c r="E1212">
        <v>1904.2637156354101</v>
      </c>
      <c r="F1212">
        <v>327.34936655082203</v>
      </c>
      <c r="G1212">
        <v>427.39652900500403</v>
      </c>
      <c r="H1212">
        <v>24.769640168467401</v>
      </c>
      <c r="I1212">
        <v>112.705670724364</v>
      </c>
      <c r="J1212">
        <v>307.36190200442701</v>
      </c>
      <c r="K1212">
        <f t="shared" si="18"/>
        <v>6036.8458797025769</v>
      </c>
      <c r="L1212">
        <v>6027.48412893351</v>
      </c>
      <c r="M1212">
        <v>-9.3617507690669299</v>
      </c>
    </row>
    <row r="1213" spans="1:13" x14ac:dyDescent="0.25">
      <c r="A1213">
        <v>66.512790205580401</v>
      </c>
      <c r="B1213">
        <v>242.59397683588799</v>
      </c>
      <c r="C1213">
        <v>320.12599897522102</v>
      </c>
      <c r="D1213">
        <v>2353.2135433693502</v>
      </c>
      <c r="E1213">
        <v>1906.27195926985</v>
      </c>
      <c r="F1213">
        <v>327.75306522777998</v>
      </c>
      <c r="G1213">
        <v>430.71867835679802</v>
      </c>
      <c r="H1213">
        <v>23.750131606533198</v>
      </c>
      <c r="I1213">
        <v>140.15934114050799</v>
      </c>
      <c r="J1213">
        <v>307.54664428707298</v>
      </c>
      <c r="K1213">
        <f t="shared" si="18"/>
        <v>6118.6461292745826</v>
      </c>
      <c r="L1213">
        <v>6147.3748516834403</v>
      </c>
      <c r="M1213">
        <v>28.72872240885772</v>
      </c>
    </row>
    <row r="1214" spans="1:13" x14ac:dyDescent="0.25">
      <c r="A1214">
        <v>68.938850928057704</v>
      </c>
      <c r="B1214">
        <v>241.65859275482401</v>
      </c>
      <c r="C1214">
        <v>329.33496801289499</v>
      </c>
      <c r="D1214">
        <v>2358.31849493861</v>
      </c>
      <c r="E1214">
        <v>271.88358052818302</v>
      </c>
      <c r="F1214">
        <v>323.16205568135098</v>
      </c>
      <c r="G1214">
        <v>435.981712799224</v>
      </c>
      <c r="H1214">
        <v>35.406631020150201</v>
      </c>
      <c r="I1214">
        <v>141.91726089638999</v>
      </c>
      <c r="J1214">
        <v>307.74858975377299</v>
      </c>
      <c r="K1214">
        <f t="shared" si="18"/>
        <v>4514.3507373134571</v>
      </c>
      <c r="L1214">
        <v>4474.9797100754704</v>
      </c>
      <c r="M1214">
        <v>-39.371027237986709</v>
      </c>
    </row>
    <row r="1215" spans="1:13" x14ac:dyDescent="0.25">
      <c r="A1215">
        <v>71.1647022523983</v>
      </c>
      <c r="B1215">
        <v>242.439787714517</v>
      </c>
      <c r="C1215">
        <v>329.43919508882999</v>
      </c>
      <c r="D1215">
        <v>2359.1340517540798</v>
      </c>
      <c r="E1215">
        <v>285.71146835204303</v>
      </c>
      <c r="F1215">
        <v>313.65611900449397</v>
      </c>
      <c r="G1215">
        <v>437.21725282217102</v>
      </c>
      <c r="H1215">
        <v>33.958163504176802</v>
      </c>
      <c r="I1215">
        <v>145.72910873929999</v>
      </c>
      <c r="J1215">
        <v>306.90978756342099</v>
      </c>
      <c r="K1215">
        <f t="shared" si="18"/>
        <v>4525.3596367954306</v>
      </c>
      <c r="L1215">
        <v>4489.0280771245998</v>
      </c>
      <c r="M1215">
        <v>-36.331559670830757</v>
      </c>
    </row>
    <row r="1216" spans="1:13" x14ac:dyDescent="0.25">
      <c r="A1216">
        <v>71.365667316811098</v>
      </c>
      <c r="B1216">
        <v>38.621650663293501</v>
      </c>
      <c r="C1216">
        <v>359.64962752401499</v>
      </c>
      <c r="D1216">
        <v>2360.3929677456199</v>
      </c>
      <c r="E1216">
        <v>287.15408499299201</v>
      </c>
      <c r="F1216">
        <v>316.75732076137302</v>
      </c>
      <c r="G1216">
        <v>439.56534118696698</v>
      </c>
      <c r="H1216">
        <v>32.461117659568501</v>
      </c>
      <c r="I1216">
        <v>123.328575233359</v>
      </c>
      <c r="J1216">
        <v>292.20263891013599</v>
      </c>
      <c r="K1216">
        <f t="shared" si="18"/>
        <v>4321.4989919941354</v>
      </c>
      <c r="L1216">
        <v>4286.4358366173501</v>
      </c>
      <c r="M1216">
        <v>-35.063155376785289</v>
      </c>
    </row>
    <row r="1217" spans="1:13" x14ac:dyDescent="0.25">
      <c r="A1217">
        <v>83.239451695577699</v>
      </c>
      <c r="B1217">
        <v>40.3368717585262</v>
      </c>
      <c r="C1217">
        <v>362.95162309198201</v>
      </c>
      <c r="D1217">
        <v>2358.1060835251401</v>
      </c>
      <c r="E1217">
        <v>475.53324680723802</v>
      </c>
      <c r="F1217">
        <v>307.06459863182499</v>
      </c>
      <c r="G1217">
        <v>330.81900742510902</v>
      </c>
      <c r="H1217">
        <v>31.9116403110242</v>
      </c>
      <c r="I1217">
        <v>125.673760573593</v>
      </c>
      <c r="J1217">
        <v>292.45030200964698</v>
      </c>
      <c r="K1217">
        <f t="shared" si="18"/>
        <v>4408.086585829662</v>
      </c>
      <c r="L1217">
        <v>4375.5220671070701</v>
      </c>
      <c r="M1217">
        <v>-32.564518722591856</v>
      </c>
    </row>
    <row r="1218" spans="1:13" x14ac:dyDescent="0.25">
      <c r="A1218">
        <v>86.011991688889196</v>
      </c>
      <c r="B1218">
        <v>43.884451586409902</v>
      </c>
      <c r="C1218">
        <v>361.48156687763299</v>
      </c>
      <c r="D1218">
        <v>2358.03762226351</v>
      </c>
      <c r="E1218">
        <v>477.86271471263302</v>
      </c>
      <c r="F1218">
        <v>308.79753688523999</v>
      </c>
      <c r="G1218">
        <v>333.09611057750902</v>
      </c>
      <c r="H1218">
        <v>29.2912572635069</v>
      </c>
      <c r="I1218">
        <v>112.43445570609001</v>
      </c>
      <c r="J1218">
        <v>2362.6567726281401</v>
      </c>
      <c r="K1218">
        <f t="shared" si="18"/>
        <v>6473.5544801895612</v>
      </c>
      <c r="L1218">
        <v>6477.0019089281705</v>
      </c>
      <c r="M1218">
        <v>3.4474287386092328</v>
      </c>
    </row>
    <row r="1219" spans="1:13" x14ac:dyDescent="0.25">
      <c r="A1219">
        <v>87.753643298868099</v>
      </c>
      <c r="B1219">
        <v>43.608150288698901</v>
      </c>
      <c r="C1219">
        <v>340.10583451892899</v>
      </c>
      <c r="D1219">
        <v>2358.070825969</v>
      </c>
      <c r="E1219">
        <v>483.76928531228498</v>
      </c>
      <c r="F1219">
        <v>313.51811467114999</v>
      </c>
      <c r="G1219">
        <v>337.17274555055297</v>
      </c>
      <c r="H1219">
        <v>28.6004723409375</v>
      </c>
      <c r="I1219">
        <v>115.16012680141201</v>
      </c>
      <c r="J1219">
        <v>2460.1943340667999</v>
      </c>
      <c r="K1219">
        <f t="shared" ref="K1219:K1282" si="19">SUM(A1219:J1219)</f>
        <v>6567.9535328186321</v>
      </c>
      <c r="L1219">
        <v>6575.3804453291596</v>
      </c>
      <c r="M1219">
        <v>7.4269125105274725</v>
      </c>
    </row>
    <row r="1220" spans="1:13" x14ac:dyDescent="0.25">
      <c r="A1220">
        <v>88.562160272797996</v>
      </c>
      <c r="B1220">
        <v>41.596560129137401</v>
      </c>
      <c r="C1220">
        <v>342.25371307576199</v>
      </c>
      <c r="D1220">
        <v>2250.8010450030902</v>
      </c>
      <c r="E1220">
        <v>485.10198944165302</v>
      </c>
      <c r="F1220">
        <v>293.33962882080402</v>
      </c>
      <c r="G1220">
        <v>327.05109210262299</v>
      </c>
      <c r="H1220">
        <v>8.1906995400052001</v>
      </c>
      <c r="I1220">
        <v>117.88219995985899</v>
      </c>
      <c r="J1220">
        <v>2460.37350147077</v>
      </c>
      <c r="K1220">
        <f t="shared" si="19"/>
        <v>6415.1525898165019</v>
      </c>
      <c r="L1220">
        <v>6461.4847583916298</v>
      </c>
      <c r="M1220">
        <v>46.33216857512798</v>
      </c>
    </row>
    <row r="1221" spans="1:13" x14ac:dyDescent="0.25">
      <c r="A1221">
        <v>90.201682692083594</v>
      </c>
      <c r="B1221">
        <v>40.597379389489198</v>
      </c>
      <c r="C1221">
        <v>344.27827787900299</v>
      </c>
      <c r="D1221">
        <v>2253.2369861267298</v>
      </c>
      <c r="E1221">
        <v>486.10288790159501</v>
      </c>
      <c r="F1221">
        <v>393.889650422454</v>
      </c>
      <c r="G1221">
        <v>330.32161560806702</v>
      </c>
      <c r="H1221">
        <v>128.057730924884</v>
      </c>
      <c r="I1221">
        <v>121.002665954771</v>
      </c>
      <c r="J1221">
        <v>392.90871907498399</v>
      </c>
      <c r="K1221">
        <f t="shared" si="19"/>
        <v>4580.5975959740608</v>
      </c>
      <c r="L1221">
        <v>4612.3659452925604</v>
      </c>
      <c r="M1221">
        <v>31.768349318499531</v>
      </c>
    </row>
    <row r="1222" spans="1:13" x14ac:dyDescent="0.25">
      <c r="A1222">
        <v>7.4207054567094097</v>
      </c>
      <c r="B1222">
        <v>43.048172751681498</v>
      </c>
      <c r="C1222">
        <v>346.39040483087302</v>
      </c>
      <c r="D1222">
        <v>2250.1966048096201</v>
      </c>
      <c r="E1222">
        <v>476.520524549588</v>
      </c>
      <c r="F1222">
        <v>396.479964802116</v>
      </c>
      <c r="G1222">
        <v>348.22703187540901</v>
      </c>
      <c r="H1222">
        <v>136.70269114508801</v>
      </c>
      <c r="I1222">
        <v>123.771762321286</v>
      </c>
      <c r="J1222">
        <v>22.561297465136501</v>
      </c>
      <c r="K1222">
        <f t="shared" si="19"/>
        <v>4151.3191600075079</v>
      </c>
      <c r="L1222">
        <v>4181.4427770149496</v>
      </c>
      <c r="M1222">
        <v>30.12361700744168</v>
      </c>
    </row>
    <row r="1223" spans="1:13" x14ac:dyDescent="0.25">
      <c r="A1223">
        <v>8.98002601231269</v>
      </c>
      <c r="B1223">
        <v>157.950608562757</v>
      </c>
      <c r="C1223">
        <v>349.90316898349101</v>
      </c>
      <c r="D1223">
        <v>2247.66878577737</v>
      </c>
      <c r="E1223">
        <v>482.76115952328701</v>
      </c>
      <c r="F1223">
        <v>397.313984060434</v>
      </c>
      <c r="G1223">
        <v>373.90710598231902</v>
      </c>
      <c r="H1223">
        <v>141.61470568514599</v>
      </c>
      <c r="I1223">
        <v>126.457106290011</v>
      </c>
      <c r="J1223">
        <v>19.585276682002501</v>
      </c>
      <c r="K1223">
        <f t="shared" si="19"/>
        <v>4306.1419275591306</v>
      </c>
      <c r="L1223">
        <v>4338.1130435965397</v>
      </c>
      <c r="M1223">
        <v>31.971116037409047</v>
      </c>
    </row>
    <row r="1224" spans="1:13" x14ac:dyDescent="0.25">
      <c r="A1224">
        <v>10.483618102438401</v>
      </c>
      <c r="B1224">
        <v>158.824923088285</v>
      </c>
      <c r="C1224">
        <v>356.61472301370799</v>
      </c>
      <c r="D1224">
        <v>2248.5029743841501</v>
      </c>
      <c r="E1224">
        <v>490.748276878524</v>
      </c>
      <c r="F1224">
        <v>400.21682216817601</v>
      </c>
      <c r="G1224">
        <v>168.753706330575</v>
      </c>
      <c r="H1224">
        <v>150.230005742847</v>
      </c>
      <c r="I1224">
        <v>129.11141701901801</v>
      </c>
      <c r="J1224">
        <v>19.165605012364502</v>
      </c>
      <c r="K1224">
        <f t="shared" si="19"/>
        <v>4132.6520717400854</v>
      </c>
      <c r="L1224">
        <v>4161.52926717233</v>
      </c>
      <c r="M1224">
        <v>28.877195432244662</v>
      </c>
    </row>
    <row r="1225" spans="1:13" x14ac:dyDescent="0.25">
      <c r="A1225">
        <v>9.6167941930290706</v>
      </c>
      <c r="B1225">
        <v>1853.02473335785</v>
      </c>
      <c r="C1225">
        <v>350.55189501487502</v>
      </c>
      <c r="D1225">
        <v>2257.1816932281299</v>
      </c>
      <c r="E1225">
        <v>588.67959955552897</v>
      </c>
      <c r="F1225">
        <v>401.82855144986098</v>
      </c>
      <c r="G1225">
        <v>183.51365472139199</v>
      </c>
      <c r="H1225">
        <v>156.079678563226</v>
      </c>
      <c r="I1225">
        <v>131.75602463972001</v>
      </c>
      <c r="J1225">
        <v>18.8059119842904</v>
      </c>
      <c r="K1225">
        <f t="shared" si="19"/>
        <v>5951.0385367079025</v>
      </c>
      <c r="L1225">
        <v>6013.0960474788899</v>
      </c>
      <c r="M1225">
        <v>62.057510770987392</v>
      </c>
    </row>
    <row r="1226" spans="1:13" x14ac:dyDescent="0.25">
      <c r="A1226">
        <v>9.61675236014033</v>
      </c>
      <c r="B1226">
        <v>1852.33799034554</v>
      </c>
      <c r="C1226">
        <v>355.42770791358998</v>
      </c>
      <c r="D1226">
        <v>2257.9290725669098</v>
      </c>
      <c r="E1226">
        <v>593.47162065159296</v>
      </c>
      <c r="F1226">
        <v>403.64045941099999</v>
      </c>
      <c r="G1226">
        <v>173.033911008704</v>
      </c>
      <c r="H1226">
        <v>160.87076456806901</v>
      </c>
      <c r="I1226">
        <v>134.37042668183599</v>
      </c>
      <c r="J1226">
        <v>19.9541009480117</v>
      </c>
      <c r="K1226">
        <f t="shared" si="19"/>
        <v>5960.6528064553941</v>
      </c>
      <c r="L1226">
        <v>6022.7780302082301</v>
      </c>
      <c r="M1226">
        <v>62.125223752836064</v>
      </c>
    </row>
    <row r="1227" spans="1:13" x14ac:dyDescent="0.25">
      <c r="A1227">
        <v>4.03559474858264</v>
      </c>
      <c r="B1227">
        <v>1849.3698244831301</v>
      </c>
      <c r="C1227">
        <v>355.72561188679703</v>
      </c>
      <c r="D1227">
        <v>4529.3943347394497</v>
      </c>
      <c r="E1227">
        <v>596.73413188320797</v>
      </c>
      <c r="F1227">
        <v>422.09163082291798</v>
      </c>
      <c r="G1227">
        <v>47.223035765296103</v>
      </c>
      <c r="H1227">
        <v>161.83004302987499</v>
      </c>
      <c r="I1227">
        <v>306.563542009554</v>
      </c>
      <c r="J1227">
        <v>21.046461744451499</v>
      </c>
      <c r="K1227">
        <f t="shared" si="19"/>
        <v>8294.0142111132627</v>
      </c>
      <c r="L1227">
        <v>8409.2718622124303</v>
      </c>
      <c r="M1227">
        <v>115.25765109916756</v>
      </c>
    </row>
    <row r="1228" spans="1:13" x14ac:dyDescent="0.25">
      <c r="A1228">
        <v>4.3359235214598604</v>
      </c>
      <c r="B1228">
        <v>161.05618749566401</v>
      </c>
      <c r="C1228">
        <v>358.77055314518401</v>
      </c>
      <c r="D1228">
        <v>4536.6890525059298</v>
      </c>
      <c r="E1228">
        <v>598.73656587389598</v>
      </c>
      <c r="F1228">
        <v>419.384034810625</v>
      </c>
      <c r="G1228">
        <v>51.801421572224903</v>
      </c>
      <c r="H1228">
        <v>162.11899279878301</v>
      </c>
      <c r="I1228">
        <v>309.13603983398201</v>
      </c>
      <c r="J1228">
        <v>21.4057407889564</v>
      </c>
      <c r="K1228">
        <f t="shared" si="19"/>
        <v>6623.4345123467065</v>
      </c>
      <c r="L1228">
        <v>6699.5376349050703</v>
      </c>
      <c r="M1228">
        <v>76.103122558363793</v>
      </c>
    </row>
    <row r="1229" spans="1:13" x14ac:dyDescent="0.25">
      <c r="A1229">
        <v>4.6640880339009501</v>
      </c>
      <c r="B1229">
        <v>2303.84582357524</v>
      </c>
      <c r="C1229">
        <v>360.31799710711999</v>
      </c>
      <c r="D1229">
        <v>2587.3766718613601</v>
      </c>
      <c r="E1229">
        <v>600.46393702416901</v>
      </c>
      <c r="F1229">
        <v>421.16006856924298</v>
      </c>
      <c r="G1229">
        <v>175.608933697076</v>
      </c>
      <c r="H1229">
        <v>161.15048849874199</v>
      </c>
      <c r="I1229">
        <v>311.67932690455501</v>
      </c>
      <c r="J1229">
        <v>21.106192898468301</v>
      </c>
      <c r="K1229">
        <f t="shared" si="19"/>
        <v>6947.3735281698746</v>
      </c>
      <c r="L1229">
        <v>7029.8341227037199</v>
      </c>
      <c r="M1229">
        <v>82.460594533845324</v>
      </c>
    </row>
    <row r="1230" spans="1:13" x14ac:dyDescent="0.25">
      <c r="A1230">
        <v>5.6784059626929704</v>
      </c>
      <c r="B1230">
        <v>2308.5853321662898</v>
      </c>
      <c r="C1230">
        <v>362.42243935813599</v>
      </c>
      <c r="D1230">
        <v>297.681277649131</v>
      </c>
      <c r="E1230">
        <v>602.80403744989906</v>
      </c>
      <c r="F1230">
        <v>424.29298045048699</v>
      </c>
      <c r="G1230">
        <v>172.67578353465601</v>
      </c>
      <c r="H1230">
        <v>162.83673704172</v>
      </c>
      <c r="I1230">
        <v>314.19145155927202</v>
      </c>
      <c r="J1230">
        <v>21.485404703868198</v>
      </c>
      <c r="K1230">
        <f t="shared" si="19"/>
        <v>4672.6538498761511</v>
      </c>
      <c r="L1230">
        <v>4719.3573445953098</v>
      </c>
      <c r="M1230">
        <v>46.703494719158698</v>
      </c>
    </row>
    <row r="1231" spans="1:13" x14ac:dyDescent="0.25">
      <c r="A1231">
        <v>7.2705142663408102</v>
      </c>
      <c r="B1231">
        <v>2313.5666929476301</v>
      </c>
      <c r="C1231">
        <v>175.204411351457</v>
      </c>
      <c r="D1231">
        <v>297.95991059015699</v>
      </c>
      <c r="E1231">
        <v>416.77722628511401</v>
      </c>
      <c r="F1231">
        <v>427.35619079105902</v>
      </c>
      <c r="G1231">
        <v>173.39753893631101</v>
      </c>
      <c r="H1231">
        <v>161.428887841131</v>
      </c>
      <c r="I1231">
        <v>316.67431046507801</v>
      </c>
      <c r="J1231">
        <v>22.463627924273901</v>
      </c>
      <c r="K1231">
        <f t="shared" si="19"/>
        <v>4312.0993113985523</v>
      </c>
      <c r="L1231">
        <v>4351.3520783706299</v>
      </c>
      <c r="M1231">
        <v>39.252766972077552</v>
      </c>
    </row>
    <row r="1232" spans="1:13" x14ac:dyDescent="0.25">
      <c r="A1232">
        <v>15.238609305748099</v>
      </c>
      <c r="B1232">
        <v>13.4903141908803</v>
      </c>
      <c r="C1232">
        <v>192.63091301731299</v>
      </c>
      <c r="D1232">
        <v>404.935305368537</v>
      </c>
      <c r="E1232">
        <v>417.49579595405498</v>
      </c>
      <c r="F1232">
        <v>372.06604445134002</v>
      </c>
      <c r="G1232">
        <v>179.07695099453599</v>
      </c>
      <c r="H1232">
        <v>159.63189971878001</v>
      </c>
      <c r="I1232">
        <v>319.13765309611699</v>
      </c>
      <c r="J1232">
        <v>22.812960186308199</v>
      </c>
      <c r="K1232">
        <f t="shared" si="19"/>
        <v>2096.5164462836146</v>
      </c>
      <c r="L1232">
        <v>2103.9530733353099</v>
      </c>
      <c r="M1232">
        <v>7.4366270516952682</v>
      </c>
    </row>
    <row r="1233" spans="1:13" x14ac:dyDescent="0.25">
      <c r="A1233">
        <v>15.8798580898835</v>
      </c>
      <c r="B1233">
        <v>176.15036513779401</v>
      </c>
      <c r="C1233">
        <v>193.990338410275</v>
      </c>
      <c r="D1233">
        <v>530.93682507276105</v>
      </c>
      <c r="E1233">
        <v>417.07401301390303</v>
      </c>
      <c r="F1233">
        <v>373.32640248845001</v>
      </c>
      <c r="G1233">
        <v>178.91020928121301</v>
      </c>
      <c r="H1233">
        <v>161.407994142533</v>
      </c>
      <c r="I1233">
        <v>321.56987070595397</v>
      </c>
      <c r="J1233">
        <v>23.152222736927101</v>
      </c>
      <c r="K1233">
        <f t="shared" si="19"/>
        <v>2392.3980990796936</v>
      </c>
      <c r="L1233">
        <v>2401.3368202914598</v>
      </c>
      <c r="M1233">
        <v>8.9387212117662784</v>
      </c>
    </row>
    <row r="1234" spans="1:13" x14ac:dyDescent="0.25">
      <c r="A1234">
        <v>15.4714757799635</v>
      </c>
      <c r="B1234">
        <v>181.10478969730499</v>
      </c>
      <c r="C1234">
        <v>185.36952573904301</v>
      </c>
      <c r="D1234">
        <v>533.55446594077705</v>
      </c>
      <c r="E1234">
        <v>417.961726338478</v>
      </c>
      <c r="F1234">
        <v>375.283957933887</v>
      </c>
      <c r="G1234">
        <v>162.38606259394101</v>
      </c>
      <c r="H1234">
        <v>162.04584652524599</v>
      </c>
      <c r="I1234">
        <v>326.63475955807002</v>
      </c>
      <c r="J1234">
        <v>23.481422795522999</v>
      </c>
      <c r="K1234">
        <f t="shared" si="19"/>
        <v>2383.2940329022335</v>
      </c>
      <c r="L1234">
        <v>2392.0744901989201</v>
      </c>
      <c r="M1234">
        <v>8.7804572966865635</v>
      </c>
    </row>
    <row r="1235" spans="1:13" x14ac:dyDescent="0.25">
      <c r="A1235">
        <v>15.6396184531107</v>
      </c>
      <c r="B1235">
        <v>181.07918903981599</v>
      </c>
      <c r="C1235">
        <v>187.251422998403</v>
      </c>
      <c r="D1235">
        <v>603.57799392299398</v>
      </c>
      <c r="E1235">
        <v>418.25949206749499</v>
      </c>
      <c r="F1235">
        <v>377.16410400070998</v>
      </c>
      <c r="G1235">
        <v>164.01012246965601</v>
      </c>
      <c r="H1235">
        <v>160.179056337806</v>
      </c>
      <c r="I1235">
        <v>328.87864018394203</v>
      </c>
      <c r="J1235">
        <v>23.820771294649902</v>
      </c>
      <c r="K1235">
        <f t="shared" si="19"/>
        <v>2459.8604107685828</v>
      </c>
      <c r="L1235">
        <v>2469.1007075513999</v>
      </c>
      <c r="M1235">
        <v>9.2402967828170404</v>
      </c>
    </row>
    <row r="1236" spans="1:13" x14ac:dyDescent="0.25">
      <c r="A1236">
        <v>14.893576637950799</v>
      </c>
      <c r="B1236">
        <v>182.10566199548501</v>
      </c>
      <c r="C1236">
        <v>128.999915006625</v>
      </c>
      <c r="D1236">
        <v>603.98170111864397</v>
      </c>
      <c r="E1236">
        <v>419.14246992467901</v>
      </c>
      <c r="F1236">
        <v>378.58145246097001</v>
      </c>
      <c r="G1236">
        <v>165.59771895991801</v>
      </c>
      <c r="H1236">
        <v>165.85739943245099</v>
      </c>
      <c r="I1236">
        <v>331.588535999454</v>
      </c>
      <c r="J1236">
        <v>24.149928186689898</v>
      </c>
      <c r="K1236">
        <f t="shared" si="19"/>
        <v>2414.8983597228666</v>
      </c>
      <c r="L1236">
        <v>2423.7482625971502</v>
      </c>
      <c r="M1236">
        <v>8.8499028742835435</v>
      </c>
    </row>
    <row r="1237" spans="1:13" x14ac:dyDescent="0.25">
      <c r="A1237">
        <v>15.6508175081003</v>
      </c>
      <c r="B1237">
        <v>181.66086170399001</v>
      </c>
      <c r="C1237">
        <v>140.999470756975</v>
      </c>
      <c r="D1237">
        <v>603.88400573949298</v>
      </c>
      <c r="E1237">
        <v>419.98015640068502</v>
      </c>
      <c r="F1237">
        <v>379.07256423061602</v>
      </c>
      <c r="G1237">
        <v>164.34348197172801</v>
      </c>
      <c r="H1237">
        <v>168.79114547643599</v>
      </c>
      <c r="I1237">
        <v>333.74096849640898</v>
      </c>
      <c r="J1237">
        <v>24.469187354419802</v>
      </c>
      <c r="K1237">
        <f t="shared" si="19"/>
        <v>2432.5926596388522</v>
      </c>
      <c r="L1237">
        <v>2441.5435269018899</v>
      </c>
      <c r="M1237">
        <v>8.9508672630377077</v>
      </c>
    </row>
    <row r="1238" spans="1:13" x14ac:dyDescent="0.25">
      <c r="A1238">
        <v>15.9607782062916</v>
      </c>
      <c r="B1238">
        <v>182.189739818915</v>
      </c>
      <c r="C1238">
        <v>140.15264221807101</v>
      </c>
      <c r="D1238">
        <v>546.11259820550902</v>
      </c>
      <c r="E1238">
        <v>419.088429229604</v>
      </c>
      <c r="F1238">
        <v>381.00753625444901</v>
      </c>
      <c r="G1238">
        <v>166.37887135169501</v>
      </c>
      <c r="H1238">
        <v>169.768685384598</v>
      </c>
      <c r="I1238">
        <v>335.873851945392</v>
      </c>
      <c r="J1238">
        <v>25.227688424465502</v>
      </c>
      <c r="K1238">
        <f t="shared" si="19"/>
        <v>2381.7608210389903</v>
      </c>
      <c r="L1238">
        <v>2390.42585558778</v>
      </c>
      <c r="M1238">
        <v>8.6650345487896629</v>
      </c>
    </row>
    <row r="1239" spans="1:13" x14ac:dyDescent="0.25">
      <c r="A1239">
        <v>15.462844704378201</v>
      </c>
      <c r="B1239">
        <v>182.28258813409801</v>
      </c>
      <c r="C1239">
        <v>152.81457486744699</v>
      </c>
      <c r="D1239">
        <v>487.201107468087</v>
      </c>
      <c r="E1239">
        <v>400.16002089436802</v>
      </c>
      <c r="F1239">
        <v>382.48249574039198</v>
      </c>
      <c r="G1239">
        <v>192.47438438209801</v>
      </c>
      <c r="H1239">
        <v>171.145354322787</v>
      </c>
      <c r="I1239">
        <v>337.96647153439</v>
      </c>
      <c r="J1239">
        <v>26.355484971713899</v>
      </c>
      <c r="K1239">
        <f t="shared" si="19"/>
        <v>2348.3453270197588</v>
      </c>
      <c r="L1239">
        <v>2356.8636471790601</v>
      </c>
      <c r="M1239">
        <v>8.5183201593013109</v>
      </c>
    </row>
    <row r="1240" spans="1:13" x14ac:dyDescent="0.25">
      <c r="A1240">
        <v>18.2513813899578</v>
      </c>
      <c r="B1240">
        <v>181.99583758066299</v>
      </c>
      <c r="C1240">
        <v>153.59656354257299</v>
      </c>
      <c r="D1240">
        <v>587.07080470424705</v>
      </c>
      <c r="E1240">
        <v>432.302041999241</v>
      </c>
      <c r="F1240">
        <v>381.89922238529402</v>
      </c>
      <c r="G1240">
        <v>194.72020886720699</v>
      </c>
      <c r="H1240">
        <v>172.063026480405</v>
      </c>
      <c r="I1240">
        <v>340.81765769282902</v>
      </c>
      <c r="J1240">
        <v>26.195630753052601</v>
      </c>
      <c r="K1240">
        <f t="shared" si="19"/>
        <v>2488.9123753954696</v>
      </c>
      <c r="L1240">
        <v>2498.4164322393799</v>
      </c>
      <c r="M1240">
        <v>9.5040568439103481</v>
      </c>
    </row>
    <row r="1241" spans="1:13" x14ac:dyDescent="0.25">
      <c r="A1241">
        <v>18.935902157888599</v>
      </c>
      <c r="B1241">
        <v>182.143836340918</v>
      </c>
      <c r="C1241">
        <v>154.36539166165301</v>
      </c>
      <c r="D1241">
        <v>587.32971873735198</v>
      </c>
      <c r="E1241">
        <v>582.449466983874</v>
      </c>
      <c r="F1241">
        <v>382.87589175153897</v>
      </c>
      <c r="G1241">
        <v>195.99595972982499</v>
      </c>
      <c r="H1241">
        <v>172.97032258845499</v>
      </c>
      <c r="I1241">
        <v>345.41325040281703</v>
      </c>
      <c r="J1241">
        <v>26.454921952994599</v>
      </c>
      <c r="K1241">
        <f t="shared" si="19"/>
        <v>2648.9346623073161</v>
      </c>
      <c r="L1241">
        <v>2660.5122058268698</v>
      </c>
      <c r="M1241">
        <v>11.577543519553728</v>
      </c>
    </row>
    <row r="1242" spans="1:13" x14ac:dyDescent="0.25">
      <c r="A1242">
        <v>19.253414642865501</v>
      </c>
      <c r="B1242">
        <v>182.698722130297</v>
      </c>
      <c r="C1242">
        <v>151.621204527141</v>
      </c>
      <c r="D1242">
        <v>647.71426861793998</v>
      </c>
      <c r="E1242">
        <v>589.81007016876504</v>
      </c>
      <c r="F1242">
        <v>383.75940433329998</v>
      </c>
      <c r="G1242">
        <v>196.611397562109</v>
      </c>
      <c r="H1242">
        <v>173.150603113437</v>
      </c>
      <c r="I1242">
        <v>341.91386846290999</v>
      </c>
      <c r="J1242">
        <v>26.355256819530101</v>
      </c>
      <c r="K1242">
        <f t="shared" si="19"/>
        <v>2712.8882103782948</v>
      </c>
      <c r="L1242">
        <v>2724.94884813922</v>
      </c>
      <c r="M1242">
        <v>12.060637760925147</v>
      </c>
    </row>
    <row r="1243" spans="1:13" x14ac:dyDescent="0.25">
      <c r="A1243">
        <v>14.6199662108193</v>
      </c>
      <c r="B1243">
        <v>183.26030236108801</v>
      </c>
      <c r="C1243">
        <v>149.278575347687</v>
      </c>
      <c r="D1243">
        <v>649.04739917354505</v>
      </c>
      <c r="E1243">
        <v>580.65097774569097</v>
      </c>
      <c r="F1243">
        <v>385.43126147342201</v>
      </c>
      <c r="G1243">
        <v>195.626804593483</v>
      </c>
      <c r="H1243">
        <v>170.73506720211</v>
      </c>
      <c r="I1243">
        <v>343.97831571022101</v>
      </c>
      <c r="J1243">
        <v>26.624730312869101</v>
      </c>
      <c r="K1243">
        <f t="shared" si="19"/>
        <v>2699.253400130935</v>
      </c>
      <c r="L1243">
        <v>2711.1602660321601</v>
      </c>
      <c r="M1243">
        <v>11.906865901225046</v>
      </c>
    </row>
    <row r="1244" spans="1:13" x14ac:dyDescent="0.25">
      <c r="A1244">
        <v>21.1776858779821</v>
      </c>
      <c r="B1244">
        <v>183.68962195387499</v>
      </c>
      <c r="C1244">
        <v>148.515517439007</v>
      </c>
      <c r="D1244">
        <v>2652.85969879506</v>
      </c>
      <c r="E1244">
        <v>579.44395791770205</v>
      </c>
      <c r="F1244">
        <v>608.81946760206495</v>
      </c>
      <c r="G1244">
        <v>73.956247713153004</v>
      </c>
      <c r="H1244">
        <v>174.008034280564</v>
      </c>
      <c r="I1244">
        <v>345.99086911174498</v>
      </c>
      <c r="J1244">
        <v>26.8840655661425</v>
      </c>
      <c r="K1244">
        <f t="shared" si="19"/>
        <v>4815.3451662572961</v>
      </c>
      <c r="L1244">
        <v>4852.2473090973999</v>
      </c>
      <c r="M1244">
        <v>36.902142840103807</v>
      </c>
    </row>
    <row r="1245" spans="1:13" x14ac:dyDescent="0.25">
      <c r="A1245">
        <v>20.909296732068199</v>
      </c>
      <c r="B1245">
        <v>179.249995395772</v>
      </c>
      <c r="C1245">
        <v>149.44867869821201</v>
      </c>
      <c r="D1245">
        <v>2653.1146840635602</v>
      </c>
      <c r="E1245">
        <v>579.79196207258701</v>
      </c>
      <c r="F1245">
        <v>610.14536328091799</v>
      </c>
      <c r="G1245">
        <v>76.371896779135895</v>
      </c>
      <c r="H1245">
        <v>179.027353158365</v>
      </c>
      <c r="I1245">
        <v>347.962877551963</v>
      </c>
      <c r="J1245">
        <v>27.143349237907302</v>
      </c>
      <c r="K1245">
        <f t="shared" si="19"/>
        <v>4823.1654569704888</v>
      </c>
      <c r="L1245">
        <v>4860.1207893420897</v>
      </c>
      <c r="M1245">
        <v>36.955332371600889</v>
      </c>
    </row>
    <row r="1246" spans="1:13" x14ac:dyDescent="0.25">
      <c r="A1246">
        <v>21.288322825441099</v>
      </c>
      <c r="B1246">
        <v>179.53903202805799</v>
      </c>
      <c r="C1246">
        <v>146.85917505419999</v>
      </c>
      <c r="D1246">
        <v>2613.4645320854802</v>
      </c>
      <c r="E1246">
        <v>580.49402982053505</v>
      </c>
      <c r="F1246">
        <v>612.10512094731303</v>
      </c>
      <c r="G1246">
        <v>64.195021775648499</v>
      </c>
      <c r="H1246">
        <v>179.39618890772201</v>
      </c>
      <c r="I1246">
        <v>349.88668357299201</v>
      </c>
      <c r="J1246">
        <v>27.3927807871078</v>
      </c>
      <c r="K1246">
        <f t="shared" si="19"/>
        <v>4774.6208878044981</v>
      </c>
      <c r="L1246">
        <v>4810.7416784430197</v>
      </c>
      <c r="M1246">
        <v>36.120790638521612</v>
      </c>
    </row>
    <row r="1247" spans="1:13" x14ac:dyDescent="0.25">
      <c r="A1247">
        <v>19.150431590383501</v>
      </c>
      <c r="B1247">
        <v>180.38023007888401</v>
      </c>
      <c r="C1247">
        <v>151.31951686694899</v>
      </c>
      <c r="D1247">
        <v>2613.71554148001</v>
      </c>
      <c r="E1247">
        <v>582.36588983433899</v>
      </c>
      <c r="F1247">
        <v>613.93679369880499</v>
      </c>
      <c r="G1247">
        <v>65.8970109612399</v>
      </c>
      <c r="H1247">
        <v>338.63698174259503</v>
      </c>
      <c r="I1247">
        <v>351.69284170188399</v>
      </c>
      <c r="J1247">
        <v>27.627691153117102</v>
      </c>
      <c r="K1247">
        <f t="shared" si="19"/>
        <v>4944.7229291082058</v>
      </c>
      <c r="L1247">
        <v>4981.3204287340204</v>
      </c>
      <c r="M1247">
        <v>36.597499625814635</v>
      </c>
    </row>
    <row r="1248" spans="1:13" x14ac:dyDescent="0.25">
      <c r="A1248">
        <v>20.223996320019001</v>
      </c>
      <c r="B1248">
        <v>181.192361712946</v>
      </c>
      <c r="C1248">
        <v>152.96365805033301</v>
      </c>
      <c r="D1248">
        <v>2614.1968278842101</v>
      </c>
      <c r="E1248">
        <v>582.17630445138605</v>
      </c>
      <c r="F1248">
        <v>615.73272490903196</v>
      </c>
      <c r="G1248">
        <v>68.035141138204906</v>
      </c>
      <c r="H1248">
        <v>438.01243957507501</v>
      </c>
      <c r="I1248">
        <v>353.48010021145001</v>
      </c>
      <c r="J1248">
        <v>28.333228085286301</v>
      </c>
      <c r="K1248">
        <f t="shared" si="19"/>
        <v>5054.3467823379433</v>
      </c>
      <c r="L1248">
        <v>5091.3293345420097</v>
      </c>
      <c r="M1248">
        <v>36.982552204066451</v>
      </c>
    </row>
    <row r="1249" spans="1:13" x14ac:dyDescent="0.25">
      <c r="A1249">
        <v>165.520074828975</v>
      </c>
      <c r="B1249">
        <v>185.182329330073</v>
      </c>
      <c r="C1249">
        <v>153.80345253853</v>
      </c>
      <c r="D1249">
        <v>2614.0681762958402</v>
      </c>
      <c r="E1249">
        <v>632.09136084579904</v>
      </c>
      <c r="F1249">
        <v>617.44257239698402</v>
      </c>
      <c r="G1249">
        <v>71.968336572590502</v>
      </c>
      <c r="H1249">
        <v>352.098361260562</v>
      </c>
      <c r="I1249">
        <v>187.277190708756</v>
      </c>
      <c r="J1249">
        <v>28.543245052116699</v>
      </c>
      <c r="K1249">
        <f t="shared" si="19"/>
        <v>5007.9950998302274</v>
      </c>
      <c r="L1249">
        <v>5047.0659864284598</v>
      </c>
      <c r="M1249">
        <v>39.070886598232391</v>
      </c>
    </row>
    <row r="1250" spans="1:13" x14ac:dyDescent="0.25">
      <c r="A1250">
        <v>163.838911659827</v>
      </c>
      <c r="B1250">
        <v>185.894450189629</v>
      </c>
      <c r="C1250">
        <v>154.68331085698699</v>
      </c>
      <c r="D1250">
        <v>2614.4461891480901</v>
      </c>
      <c r="E1250">
        <v>643.847341003471</v>
      </c>
      <c r="F1250">
        <v>619.08940147655096</v>
      </c>
      <c r="G1250">
        <v>70.895355271183206</v>
      </c>
      <c r="H1250">
        <v>352.46678577494799</v>
      </c>
      <c r="I1250">
        <v>188.663835214486</v>
      </c>
      <c r="J1250">
        <v>28.732824474570499</v>
      </c>
      <c r="K1250">
        <f t="shared" si="19"/>
        <v>5022.5584050697425</v>
      </c>
      <c r="L1250">
        <v>5061.9036997825397</v>
      </c>
      <c r="M1250">
        <v>39.345294712797113</v>
      </c>
    </row>
    <row r="1251" spans="1:13" x14ac:dyDescent="0.25">
      <c r="A1251">
        <v>164.56119636120701</v>
      </c>
      <c r="B1251">
        <v>188.03711114099701</v>
      </c>
      <c r="C1251">
        <v>155.20496095956301</v>
      </c>
      <c r="D1251">
        <v>2614.9498205848899</v>
      </c>
      <c r="E1251">
        <v>595.05860673725101</v>
      </c>
      <c r="F1251">
        <v>621.91955034125795</v>
      </c>
      <c r="G1251">
        <v>72.215418783135206</v>
      </c>
      <c r="H1251">
        <v>353.204288903578</v>
      </c>
      <c r="I1251">
        <v>189.65127329110999</v>
      </c>
      <c r="J1251">
        <v>29.092101980056501</v>
      </c>
      <c r="K1251">
        <f t="shared" si="19"/>
        <v>4983.8943290830457</v>
      </c>
      <c r="L1251">
        <v>5022.3564476644096</v>
      </c>
      <c r="M1251">
        <v>38.462118581363939</v>
      </c>
    </row>
    <row r="1252" spans="1:13" x14ac:dyDescent="0.25">
      <c r="A1252">
        <v>169.822522030226</v>
      </c>
      <c r="B1252">
        <v>189.00450825637799</v>
      </c>
      <c r="C1252">
        <v>156.09401485663699</v>
      </c>
      <c r="D1252">
        <v>2674.1544218826598</v>
      </c>
      <c r="E1252">
        <v>595.12636149884895</v>
      </c>
      <c r="F1252">
        <v>623.15058998597101</v>
      </c>
      <c r="G1252">
        <v>73.654839029723306</v>
      </c>
      <c r="H1252">
        <v>353.731981979593</v>
      </c>
      <c r="I1252">
        <v>192.03558384692101</v>
      </c>
      <c r="J1252">
        <v>29.0819886705644</v>
      </c>
      <c r="K1252">
        <f t="shared" si="19"/>
        <v>5055.8568120375221</v>
      </c>
      <c r="L1252">
        <v>5095.46590834976</v>
      </c>
      <c r="M1252">
        <v>39.609096312237853</v>
      </c>
    </row>
    <row r="1253" spans="1:13" x14ac:dyDescent="0.25">
      <c r="A1253">
        <v>383.56610056615801</v>
      </c>
      <c r="B1253">
        <v>28.633961480797399</v>
      </c>
      <c r="C1253">
        <v>411.37343476406102</v>
      </c>
      <c r="D1253">
        <v>2742.7252455530302</v>
      </c>
      <c r="E1253">
        <v>595.58096665210201</v>
      </c>
      <c r="F1253">
        <v>525.61048984616104</v>
      </c>
      <c r="G1253">
        <v>74.742762901462996</v>
      </c>
      <c r="H1253">
        <v>354.62015534371699</v>
      </c>
      <c r="I1253">
        <v>1219.33955335624</v>
      </c>
      <c r="J1253">
        <v>29.201409874237399</v>
      </c>
      <c r="K1253">
        <f t="shared" si="19"/>
        <v>6365.3940803379664</v>
      </c>
      <c r="L1253">
        <v>6414.0840096174197</v>
      </c>
      <c r="M1253">
        <v>48.689929279453281</v>
      </c>
    </row>
    <row r="1254" spans="1:13" x14ac:dyDescent="0.25">
      <c r="A1254">
        <v>383.85123982713401</v>
      </c>
      <c r="B1254">
        <v>28.971282338058899</v>
      </c>
      <c r="C1254">
        <v>412.15966070545102</v>
      </c>
      <c r="D1254">
        <v>2742.9859947120999</v>
      </c>
      <c r="E1254">
        <v>596.153968095511</v>
      </c>
      <c r="F1254">
        <v>527.11378379927396</v>
      </c>
      <c r="G1254">
        <v>76.097955398871605</v>
      </c>
      <c r="H1254">
        <v>354.74904006538497</v>
      </c>
      <c r="I1254">
        <v>1220.58806105707</v>
      </c>
      <c r="J1254">
        <v>29.639785914772698</v>
      </c>
      <c r="K1254">
        <f t="shared" si="19"/>
        <v>6372.3107719136287</v>
      </c>
      <c r="L1254">
        <v>6421.1081931074996</v>
      </c>
      <c r="M1254">
        <v>48.797421193870832</v>
      </c>
    </row>
    <row r="1255" spans="1:13" x14ac:dyDescent="0.25">
      <c r="A1255">
        <v>384.73406368930398</v>
      </c>
      <c r="B1255">
        <v>29.144165935866699</v>
      </c>
      <c r="C1255">
        <v>471.796356211518</v>
      </c>
      <c r="D1255">
        <v>2742.7546750046599</v>
      </c>
      <c r="E1255">
        <v>596.99338461293701</v>
      </c>
      <c r="F1255">
        <v>527.58740822659399</v>
      </c>
      <c r="G1255">
        <v>90.263548274955696</v>
      </c>
      <c r="H1255">
        <v>355.41591273182303</v>
      </c>
      <c r="I1255">
        <v>1221.9255155923199</v>
      </c>
      <c r="J1255">
        <v>29.888811391169099</v>
      </c>
      <c r="K1255">
        <f t="shared" si="19"/>
        <v>6450.5038416711468</v>
      </c>
      <c r="L1255">
        <v>6500.7822175400397</v>
      </c>
      <c r="M1255">
        <v>50.278375868892908</v>
      </c>
    </row>
    <row r="1256" spans="1:13" x14ac:dyDescent="0.25">
      <c r="A1256">
        <v>383.98856499099401</v>
      </c>
      <c r="B1256">
        <v>29.314255681756499</v>
      </c>
      <c r="C1256">
        <v>473.08991669979298</v>
      </c>
      <c r="D1256">
        <v>2695.5440317205998</v>
      </c>
      <c r="E1256">
        <v>597.46136435879396</v>
      </c>
      <c r="F1256">
        <v>528.92234004558304</v>
      </c>
      <c r="G1256">
        <v>91.385736235978101</v>
      </c>
      <c r="H1256">
        <v>356.283054442793</v>
      </c>
      <c r="I1256">
        <v>196.37449195781701</v>
      </c>
      <c r="J1256">
        <v>30.049920934346801</v>
      </c>
      <c r="K1256">
        <f t="shared" si="19"/>
        <v>5382.4136770684545</v>
      </c>
      <c r="L1256">
        <v>5426.8415070012998</v>
      </c>
      <c r="M1256">
        <v>44.42782993284527</v>
      </c>
    </row>
    <row r="1257" spans="1:13" x14ac:dyDescent="0.25">
      <c r="A1257">
        <v>384.50081534622399</v>
      </c>
      <c r="B1257">
        <v>29.479647735149499</v>
      </c>
      <c r="C1257">
        <v>473.99205888811503</v>
      </c>
      <c r="D1257">
        <v>2683.5411327895399</v>
      </c>
      <c r="E1257">
        <v>706.04548503848798</v>
      </c>
      <c r="F1257">
        <v>529.91687187396997</v>
      </c>
      <c r="G1257">
        <v>92.412955749004198</v>
      </c>
      <c r="H1257">
        <v>356.71141793843901</v>
      </c>
      <c r="I1257">
        <v>197.621431635932</v>
      </c>
      <c r="J1257">
        <v>30.0498449859621</v>
      </c>
      <c r="K1257">
        <f t="shared" si="19"/>
        <v>5484.2716619808234</v>
      </c>
      <c r="L1257">
        <v>5530.91532664642</v>
      </c>
      <c r="M1257">
        <v>46.643664665596589</v>
      </c>
    </row>
    <row r="1258" spans="1:13" x14ac:dyDescent="0.25">
      <c r="A1258">
        <v>384.80383321029598</v>
      </c>
      <c r="B1258">
        <v>29.625912782249799</v>
      </c>
      <c r="C1258">
        <v>473.200996973428</v>
      </c>
      <c r="D1258">
        <v>2762.1734159248499</v>
      </c>
      <c r="E1258">
        <v>706.27309890289598</v>
      </c>
      <c r="F1258">
        <v>531.02096622621002</v>
      </c>
      <c r="G1258">
        <v>93.314256244755498</v>
      </c>
      <c r="H1258">
        <v>357.020101028905</v>
      </c>
      <c r="I1258">
        <v>198.78854394883899</v>
      </c>
      <c r="J1258">
        <v>30.149592438057301</v>
      </c>
      <c r="K1258">
        <f t="shared" si="19"/>
        <v>5566.3707176804865</v>
      </c>
      <c r="L1258">
        <v>5614.4961164347897</v>
      </c>
      <c r="M1258">
        <v>48.125398754303205</v>
      </c>
    </row>
    <row r="1259" spans="1:13" x14ac:dyDescent="0.25">
      <c r="A1259">
        <v>385.30602531672702</v>
      </c>
      <c r="B1259">
        <v>29.703461656343801</v>
      </c>
      <c r="C1259">
        <v>474.75973901833999</v>
      </c>
      <c r="D1259">
        <v>2763.0735787919102</v>
      </c>
      <c r="E1259">
        <v>549.30365494448097</v>
      </c>
      <c r="F1259">
        <v>436.31702736139198</v>
      </c>
      <c r="G1259">
        <v>93.976888125232705</v>
      </c>
      <c r="H1259">
        <v>357.37869729792601</v>
      </c>
      <c r="I1259">
        <v>199.88582796178699</v>
      </c>
      <c r="J1259">
        <v>30.179470490629601</v>
      </c>
      <c r="K1259">
        <f t="shared" si="19"/>
        <v>5319.8843709647708</v>
      </c>
      <c r="L1259">
        <v>5362.8245178706102</v>
      </c>
      <c r="M1259">
        <v>42.940146905839356</v>
      </c>
    </row>
    <row r="1260" spans="1:13" x14ac:dyDescent="0.25">
      <c r="A1260">
        <v>385.81832389982299</v>
      </c>
      <c r="B1260">
        <v>29.772640008416101</v>
      </c>
      <c r="C1260">
        <v>475.69136077176501</v>
      </c>
      <c r="D1260">
        <v>2763.2483242633598</v>
      </c>
      <c r="E1260">
        <v>549.46741651426498</v>
      </c>
      <c r="F1260">
        <v>440.96344119108602</v>
      </c>
      <c r="G1260">
        <v>94.846019905689602</v>
      </c>
      <c r="H1260">
        <v>357.63759259359</v>
      </c>
      <c r="I1260">
        <v>200.91329303178199</v>
      </c>
      <c r="J1260">
        <v>30.2093551344338</v>
      </c>
      <c r="K1260">
        <f t="shared" si="19"/>
        <v>5328.56776731421</v>
      </c>
      <c r="L1260">
        <v>5371.6472120735998</v>
      </c>
      <c r="M1260">
        <v>43.079444759389844</v>
      </c>
    </row>
    <row r="1261" spans="1:13" x14ac:dyDescent="0.25">
      <c r="A1261">
        <v>386.06242085961901</v>
      </c>
      <c r="B1261">
        <v>29.907207842179499</v>
      </c>
      <c r="C1261">
        <v>417.41719008919199</v>
      </c>
      <c r="D1261">
        <v>2762.59134735015</v>
      </c>
      <c r="E1261">
        <v>741.39741388928098</v>
      </c>
      <c r="F1261">
        <v>539.89492513888797</v>
      </c>
      <c r="G1261">
        <v>95.4286306859413</v>
      </c>
      <c r="H1261">
        <v>378.769676155843</v>
      </c>
      <c r="I1261">
        <v>171.91687762506999</v>
      </c>
      <c r="J1261">
        <v>30.369862569819301</v>
      </c>
      <c r="K1261">
        <f t="shared" si="19"/>
        <v>5553.755552205982</v>
      </c>
      <c r="L1261">
        <v>5601.8266076628597</v>
      </c>
      <c r="M1261">
        <v>48.07105545687773</v>
      </c>
    </row>
    <row r="1262" spans="1:13" x14ac:dyDescent="0.25">
      <c r="A1262">
        <v>386.358802514128</v>
      </c>
      <c r="B1262">
        <v>29.986501135647998</v>
      </c>
      <c r="C1262">
        <v>417.89906820759199</v>
      </c>
      <c r="D1262">
        <v>2762.6438829318099</v>
      </c>
      <c r="E1262">
        <v>741.56038731545596</v>
      </c>
      <c r="F1262">
        <v>540.207458257045</v>
      </c>
      <c r="G1262">
        <v>96.209523297021406</v>
      </c>
      <c r="H1262">
        <v>378.88269856461602</v>
      </c>
      <c r="I1262">
        <v>172.70698185846999</v>
      </c>
      <c r="J1262">
        <v>300.574288614968</v>
      </c>
      <c r="K1262">
        <f t="shared" si="19"/>
        <v>5827.0295926967547</v>
      </c>
      <c r="L1262">
        <v>5875.9895833809896</v>
      </c>
      <c r="M1262">
        <v>48.959990684234981</v>
      </c>
    </row>
    <row r="1263" spans="1:13" x14ac:dyDescent="0.25">
      <c r="A1263">
        <v>386.67114675825201</v>
      </c>
      <c r="B1263">
        <v>30.1212889359428</v>
      </c>
      <c r="C1263">
        <v>418.72911768600602</v>
      </c>
      <c r="D1263">
        <v>2704.1252256361499</v>
      </c>
      <c r="E1263">
        <v>742.18947759835305</v>
      </c>
      <c r="F1263">
        <v>422.08430066935699</v>
      </c>
      <c r="G1263">
        <v>96.896355244072296</v>
      </c>
      <c r="H1263">
        <v>399.06867114148702</v>
      </c>
      <c r="I1263">
        <v>173.49118761660199</v>
      </c>
      <c r="J1263">
        <v>300.64722719416898</v>
      </c>
      <c r="K1263">
        <f t="shared" si="19"/>
        <v>5674.0239984803902</v>
      </c>
      <c r="L1263">
        <v>5719.5291432274698</v>
      </c>
      <c r="M1263">
        <v>45.505144747079612</v>
      </c>
    </row>
    <row r="1264" spans="1:13" x14ac:dyDescent="0.25">
      <c r="A1264">
        <v>387.72686395951399</v>
      </c>
      <c r="B1264">
        <v>30.293564582165999</v>
      </c>
      <c r="C1264">
        <v>420.27768094753202</v>
      </c>
      <c r="D1264">
        <v>702.09616794599503</v>
      </c>
      <c r="E1264">
        <v>743.67608377623799</v>
      </c>
      <c r="F1264">
        <v>521.95828355303195</v>
      </c>
      <c r="G1264">
        <v>97.773526279675096</v>
      </c>
      <c r="H1264">
        <v>399.24779142884302</v>
      </c>
      <c r="I1264">
        <v>174.19920093267399</v>
      </c>
      <c r="J1264">
        <v>300.67667397230099</v>
      </c>
      <c r="K1264">
        <f t="shared" si="19"/>
        <v>3777.9258373779703</v>
      </c>
      <c r="L1264">
        <v>3799.17931461732</v>
      </c>
      <c r="M1264">
        <v>21.25347723934965</v>
      </c>
    </row>
    <row r="1265" spans="1:13" x14ac:dyDescent="0.25">
      <c r="A1265">
        <v>387.94166243262498</v>
      </c>
      <c r="B1265">
        <v>30.417328441826001</v>
      </c>
      <c r="C1265">
        <v>480.08596854150898</v>
      </c>
      <c r="D1265">
        <v>702.17767814915896</v>
      </c>
      <c r="E1265">
        <v>743.84900101754499</v>
      </c>
      <c r="F1265">
        <v>522.13783224246401</v>
      </c>
      <c r="G1265">
        <v>98.916487673824307</v>
      </c>
      <c r="H1265">
        <v>413.20389311096199</v>
      </c>
      <c r="I1265">
        <v>174.73764784245</v>
      </c>
      <c r="J1265">
        <v>598.84060301863894</v>
      </c>
      <c r="K1265">
        <f t="shared" si="19"/>
        <v>4152.3081024710027</v>
      </c>
      <c r="L1265">
        <v>4176.4269294222704</v>
      </c>
      <c r="M1265">
        <v>24.118826951267692</v>
      </c>
    </row>
    <row r="1266" spans="1:13" x14ac:dyDescent="0.25">
      <c r="A1266">
        <v>388.13229579913002</v>
      </c>
      <c r="B1266">
        <v>30.479240320192901</v>
      </c>
      <c r="C1266">
        <v>421.35864526181803</v>
      </c>
      <c r="D1266">
        <v>761.89846806090497</v>
      </c>
      <c r="E1266">
        <v>862.41911346346001</v>
      </c>
      <c r="F1266">
        <v>437.13988744173503</v>
      </c>
      <c r="G1266">
        <v>99.387970983504303</v>
      </c>
      <c r="H1266">
        <v>422.400170378665</v>
      </c>
      <c r="I1266">
        <v>176.00181517250601</v>
      </c>
      <c r="J1266">
        <v>598.87329807388505</v>
      </c>
      <c r="K1266">
        <f t="shared" si="19"/>
        <v>4198.0909049558013</v>
      </c>
      <c r="L1266">
        <v>4222.6286715913002</v>
      </c>
      <c r="M1266">
        <v>24.537766635498883</v>
      </c>
    </row>
    <row r="1267" spans="1:13" x14ac:dyDescent="0.25">
      <c r="A1267">
        <v>388.22805289314601</v>
      </c>
      <c r="B1267">
        <v>30.553034120807901</v>
      </c>
      <c r="C1267">
        <v>421.74329502511</v>
      </c>
      <c r="D1267">
        <v>761.83472349845999</v>
      </c>
      <c r="E1267">
        <v>873.73690346537603</v>
      </c>
      <c r="F1267">
        <v>496.30737443421702</v>
      </c>
      <c r="G1267">
        <v>198.80746530389601</v>
      </c>
      <c r="H1267">
        <v>522.194296462956</v>
      </c>
      <c r="I1267">
        <v>176.342372577954</v>
      </c>
      <c r="J1267">
        <v>598.87037951629702</v>
      </c>
      <c r="K1267">
        <f t="shared" si="19"/>
        <v>4468.6178972982207</v>
      </c>
      <c r="L1267">
        <v>4496.4819030239596</v>
      </c>
      <c r="M1267">
        <v>27.864005725738934</v>
      </c>
    </row>
    <row r="1268" spans="1:13" x14ac:dyDescent="0.25">
      <c r="A1268">
        <v>388.23744559403701</v>
      </c>
      <c r="B1268">
        <v>236.30039232320499</v>
      </c>
      <c r="C1268">
        <v>421.87589448219097</v>
      </c>
      <c r="D1268">
        <v>761.72564315923796</v>
      </c>
      <c r="E1268">
        <v>834.310470735791</v>
      </c>
      <c r="F1268">
        <v>496.42418313987002</v>
      </c>
      <c r="G1268">
        <v>199.10181492565999</v>
      </c>
      <c r="H1268">
        <v>522.21705117025897</v>
      </c>
      <c r="I1268">
        <v>176.819719222141</v>
      </c>
      <c r="J1268">
        <v>702.97649071603496</v>
      </c>
      <c r="K1268">
        <f t="shared" si="19"/>
        <v>4739.9891054684267</v>
      </c>
      <c r="L1268">
        <v>4770.0453748476803</v>
      </c>
      <c r="M1268">
        <v>30.056269379253536</v>
      </c>
    </row>
    <row r="1269" spans="1:13" x14ac:dyDescent="0.25">
      <c r="A1269">
        <v>244.317169235487</v>
      </c>
      <c r="B1269">
        <v>236.37195802937401</v>
      </c>
      <c r="C1269">
        <v>481.506590477788</v>
      </c>
      <c r="D1269">
        <v>602.83315326537195</v>
      </c>
      <c r="E1269">
        <v>834.24269965101598</v>
      </c>
      <c r="F1269">
        <v>607.57806814399396</v>
      </c>
      <c r="G1269">
        <v>199.319555126469</v>
      </c>
      <c r="H1269">
        <v>422.65704312425299</v>
      </c>
      <c r="I1269">
        <v>189.95198894505</v>
      </c>
      <c r="J1269">
        <v>703.08334524230497</v>
      </c>
      <c r="K1269">
        <f t="shared" si="19"/>
        <v>4521.8615712411074</v>
      </c>
      <c r="L1269">
        <v>4551.9060071855802</v>
      </c>
      <c r="M1269">
        <v>30.044435944472752</v>
      </c>
    </row>
    <row r="1270" spans="1:13" x14ac:dyDescent="0.25">
      <c r="A1270">
        <v>244.48684843616999</v>
      </c>
      <c r="B1270">
        <v>236.49428805940801</v>
      </c>
      <c r="C1270">
        <v>358.37314252221802</v>
      </c>
      <c r="D1270">
        <v>602.946880584513</v>
      </c>
      <c r="E1270">
        <v>814.76767754791695</v>
      </c>
      <c r="F1270">
        <v>608.06405656437596</v>
      </c>
      <c r="G1270">
        <v>199.86723667995301</v>
      </c>
      <c r="H1270">
        <v>422.696540891631</v>
      </c>
      <c r="I1270">
        <v>249.89298821783899</v>
      </c>
      <c r="J1270">
        <v>598.95774731424001</v>
      </c>
      <c r="K1270">
        <f t="shared" si="19"/>
        <v>4336.5474068182648</v>
      </c>
      <c r="L1270">
        <v>4363.6019357975101</v>
      </c>
      <c r="M1270">
        <v>27.054528979245333</v>
      </c>
    </row>
    <row r="1271" spans="1:13" x14ac:dyDescent="0.25">
      <c r="A1271">
        <v>244.53647632924401</v>
      </c>
      <c r="B1271">
        <v>236.505018460765</v>
      </c>
      <c r="C1271">
        <v>358.54669756331401</v>
      </c>
      <c r="D1271">
        <v>602.88320982592097</v>
      </c>
      <c r="E1271">
        <v>814.45881909011598</v>
      </c>
      <c r="F1271">
        <v>718.57930379546599</v>
      </c>
      <c r="G1271">
        <v>199.84395089095401</v>
      </c>
      <c r="H1271">
        <v>422.74629512737602</v>
      </c>
      <c r="I1271">
        <v>250.00255555196199</v>
      </c>
      <c r="J1271">
        <v>598.98736441249696</v>
      </c>
      <c r="K1271">
        <f t="shared" si="19"/>
        <v>4447.0896910476149</v>
      </c>
      <c r="L1271">
        <v>4476.3685572672402</v>
      </c>
      <c r="M1271">
        <v>29.278866219625343</v>
      </c>
    </row>
    <row r="1272" spans="1:13" x14ac:dyDescent="0.25">
      <c r="A1272">
        <v>278.36285297862503</v>
      </c>
      <c r="B1272">
        <v>236.49524354715001</v>
      </c>
      <c r="C1272">
        <v>417.973498533427</v>
      </c>
      <c r="D1272">
        <v>673.45002735638695</v>
      </c>
      <c r="E1272">
        <v>826.66296592772801</v>
      </c>
      <c r="F1272">
        <v>719.05878760873702</v>
      </c>
      <c r="G1272">
        <v>50.4101302756591</v>
      </c>
      <c r="H1272">
        <v>432.857396821637</v>
      </c>
      <c r="I1272">
        <v>285.08850061517302</v>
      </c>
      <c r="J1272">
        <v>300.928907546998</v>
      </c>
      <c r="K1272">
        <f t="shared" si="19"/>
        <v>4221.2883112115214</v>
      </c>
      <c r="L1272">
        <v>4248.2274728518796</v>
      </c>
      <c r="M1272">
        <v>26.939161640358179</v>
      </c>
    </row>
    <row r="1273" spans="1:13" x14ac:dyDescent="0.25">
      <c r="A1273">
        <v>278.35405515158999</v>
      </c>
      <c r="B1273">
        <v>236.457372239232</v>
      </c>
      <c r="C1273">
        <v>477.24241432478902</v>
      </c>
      <c r="D1273">
        <v>673.37213537048501</v>
      </c>
      <c r="E1273">
        <v>786.94986986919605</v>
      </c>
      <c r="F1273">
        <v>817.63330440746097</v>
      </c>
      <c r="G1273">
        <v>50.443858449172502</v>
      </c>
      <c r="H1273">
        <v>432.90245234902397</v>
      </c>
      <c r="I1273">
        <v>285.16441187171898</v>
      </c>
      <c r="J1273">
        <v>267.11101664453997</v>
      </c>
      <c r="K1273">
        <f t="shared" si="19"/>
        <v>4305.6308906772083</v>
      </c>
      <c r="L1273">
        <v>4334.5959535983502</v>
      </c>
      <c r="M1273">
        <v>28.965062921141907</v>
      </c>
    </row>
    <row r="1274" spans="1:13" x14ac:dyDescent="0.25">
      <c r="A1274">
        <v>278.40793332023202</v>
      </c>
      <c r="B1274">
        <v>236.46786467995301</v>
      </c>
      <c r="C1274">
        <v>477.37261660640797</v>
      </c>
      <c r="D1274">
        <v>613.80362413100295</v>
      </c>
      <c r="E1274">
        <v>787.06590753091905</v>
      </c>
      <c r="F1274">
        <v>798.07718014998704</v>
      </c>
      <c r="G1274">
        <v>50.471094106929201</v>
      </c>
      <c r="H1274">
        <v>452.83173006017103</v>
      </c>
      <c r="I1274">
        <v>330.05037110859502</v>
      </c>
      <c r="J1274">
        <v>267.085454732497</v>
      </c>
      <c r="K1274">
        <f t="shared" si="19"/>
        <v>4291.6337764266937</v>
      </c>
      <c r="L1274">
        <v>4319.8881328582802</v>
      </c>
      <c r="M1274">
        <v>28.25435643158653</v>
      </c>
    </row>
    <row r="1275" spans="1:13" x14ac:dyDescent="0.25">
      <c r="A1275">
        <v>64.704480979594607</v>
      </c>
      <c r="B1275">
        <v>236.79899954154001</v>
      </c>
      <c r="C1275">
        <v>197.72387343833699</v>
      </c>
      <c r="D1275">
        <v>614.16073114193705</v>
      </c>
      <c r="E1275">
        <v>787.67866357021001</v>
      </c>
      <c r="F1275">
        <v>760.12192035056796</v>
      </c>
      <c r="G1275">
        <v>50.526351296069301</v>
      </c>
      <c r="H1275">
        <v>452.85164455448898</v>
      </c>
      <c r="I1275">
        <v>330.06031690255998</v>
      </c>
      <c r="J1275">
        <v>267.10535101112998</v>
      </c>
      <c r="K1275">
        <f t="shared" si="19"/>
        <v>3761.7323327864347</v>
      </c>
      <c r="L1275">
        <v>3783.5822303130199</v>
      </c>
      <c r="M1275">
        <v>21.84989752658521</v>
      </c>
    </row>
    <row r="1276" spans="1:13" x14ac:dyDescent="0.25">
      <c r="A1276">
        <v>84.612021839697405</v>
      </c>
      <c r="B1276">
        <v>236.77791249610101</v>
      </c>
      <c r="C1276">
        <v>197.72931121437699</v>
      </c>
      <c r="D1276">
        <v>653.84916041062297</v>
      </c>
      <c r="E1276">
        <v>787.35748047172797</v>
      </c>
      <c r="F1276">
        <v>735.11682961832605</v>
      </c>
      <c r="G1276">
        <v>160.480686881498</v>
      </c>
      <c r="H1276">
        <v>452.85583855564101</v>
      </c>
      <c r="I1276">
        <v>321.11276629068698</v>
      </c>
      <c r="J1276">
        <v>267.11929866069403</v>
      </c>
      <c r="K1276">
        <f t="shared" si="19"/>
        <v>3897.0113064393727</v>
      </c>
      <c r="L1276">
        <v>3920.6187548892099</v>
      </c>
      <c r="M1276">
        <v>23.607448449837193</v>
      </c>
    </row>
    <row r="1277" spans="1:13" x14ac:dyDescent="0.25">
      <c r="A1277">
        <v>84.581690856199103</v>
      </c>
      <c r="B1277">
        <v>236.610887707259</v>
      </c>
      <c r="C1277">
        <v>393.67336808138401</v>
      </c>
      <c r="D1277">
        <v>760.97007030997702</v>
      </c>
      <c r="E1277">
        <v>787.10470033486604</v>
      </c>
      <c r="F1277">
        <v>734.881558735613</v>
      </c>
      <c r="G1277">
        <v>160.43713417763001</v>
      </c>
      <c r="H1277">
        <v>393.08740805497899</v>
      </c>
      <c r="I1277">
        <v>281.28905742386399</v>
      </c>
      <c r="J1277">
        <v>267.16359400759097</v>
      </c>
      <c r="K1277">
        <f t="shared" si="19"/>
        <v>4099.799469689362</v>
      </c>
      <c r="L1277">
        <v>4126.5482308697401</v>
      </c>
      <c r="M1277">
        <v>26.748761180378096</v>
      </c>
    </row>
    <row r="1278" spans="1:13" x14ac:dyDescent="0.25">
      <c r="A1278">
        <v>182.06110967608299</v>
      </c>
      <c r="B1278">
        <v>236.610529040919</v>
      </c>
      <c r="C1278">
        <v>393.66608040126403</v>
      </c>
      <c r="D1278">
        <v>760.99149081928203</v>
      </c>
      <c r="E1278">
        <v>664.94825568609201</v>
      </c>
      <c r="F1278">
        <v>735.18889616235003</v>
      </c>
      <c r="G1278">
        <v>160.501997278857</v>
      </c>
      <c r="H1278">
        <v>393.08740399199598</v>
      </c>
      <c r="I1278">
        <v>281.29902444262598</v>
      </c>
      <c r="J1278">
        <v>267.16358954913801</v>
      </c>
      <c r="K1278">
        <f t="shared" si="19"/>
        <v>4075.5183770486069</v>
      </c>
      <c r="L1278">
        <v>4100.60971014181</v>
      </c>
      <c r="M1278">
        <v>25.091333093203048</v>
      </c>
    </row>
    <row r="1279" spans="1:13" x14ac:dyDescent="0.25">
      <c r="A1279">
        <v>182.02215861851499</v>
      </c>
      <c r="B1279">
        <v>236.532484338503</v>
      </c>
      <c r="C1279">
        <v>492.30790394974503</v>
      </c>
      <c r="D1279">
        <v>760.88426353484203</v>
      </c>
      <c r="E1279">
        <v>793.16321177795101</v>
      </c>
      <c r="F1279">
        <v>636.22559760217598</v>
      </c>
      <c r="G1279">
        <v>160.46470025619499</v>
      </c>
      <c r="H1279">
        <v>393.08740398535002</v>
      </c>
      <c r="I1279">
        <v>281.29902444098798</v>
      </c>
      <c r="J1279">
        <v>267.16358954514698</v>
      </c>
      <c r="K1279">
        <f t="shared" si="19"/>
        <v>4203.1503380494123</v>
      </c>
      <c r="L1279">
        <v>4230.5021502281497</v>
      </c>
      <c r="M1279">
        <v>27.351812178737418</v>
      </c>
    </row>
    <row r="1280" spans="1:13" x14ac:dyDescent="0.25">
      <c r="A1280">
        <v>182.09456312134299</v>
      </c>
      <c r="B1280">
        <v>236.63760120846999</v>
      </c>
      <c r="C1280">
        <v>453.01807517330502</v>
      </c>
      <c r="D1280">
        <v>761.16470582233103</v>
      </c>
      <c r="E1280">
        <v>497.446324159673</v>
      </c>
      <c r="F1280">
        <v>637.040581169657</v>
      </c>
      <c r="G1280">
        <v>160.67004632179501</v>
      </c>
      <c r="H1280">
        <v>393.04276845687798</v>
      </c>
      <c r="I1280">
        <v>390.90160741018298</v>
      </c>
      <c r="J1280">
        <v>267.11465659348301</v>
      </c>
      <c r="K1280">
        <f t="shared" si="19"/>
        <v>3979.1309294371176</v>
      </c>
      <c r="L1280">
        <v>4000.6924492838002</v>
      </c>
      <c r="M1280">
        <v>21.561519846682586</v>
      </c>
    </row>
    <row r="1281" spans="1:13" x14ac:dyDescent="0.25">
      <c r="A1281">
        <v>266.58901437269998</v>
      </c>
      <c r="B1281">
        <v>236.592644849983</v>
      </c>
      <c r="C1281">
        <v>464.78469007786401</v>
      </c>
      <c r="D1281">
        <v>761.08469622716996</v>
      </c>
      <c r="E1281">
        <v>497.39383469146901</v>
      </c>
      <c r="F1281">
        <v>636.97335211736902</v>
      </c>
      <c r="G1281">
        <v>160.65310711094401</v>
      </c>
      <c r="H1281">
        <v>393.04276844764001</v>
      </c>
      <c r="I1281">
        <v>390.90160739440199</v>
      </c>
      <c r="J1281">
        <v>267.11465658571302</v>
      </c>
      <c r="K1281">
        <f t="shared" si="19"/>
        <v>4075.1303718752538</v>
      </c>
      <c r="L1281">
        <v>4097.6121933792901</v>
      </c>
      <c r="M1281">
        <v>22.481821504036361</v>
      </c>
    </row>
    <row r="1282" spans="1:13" x14ac:dyDescent="0.25">
      <c r="A1282">
        <v>285.25267004725202</v>
      </c>
      <c r="B1282">
        <v>2528.0003047424598</v>
      </c>
      <c r="C1282">
        <v>461.53915299894601</v>
      </c>
      <c r="D1282">
        <v>759.14651698211105</v>
      </c>
      <c r="E1282">
        <v>496.12232564312399</v>
      </c>
      <c r="F1282">
        <v>635.34479560357101</v>
      </c>
      <c r="G1282">
        <v>160.24277050791699</v>
      </c>
      <c r="H1282">
        <v>422.91862459011003</v>
      </c>
      <c r="I1282">
        <v>439.68858698022001</v>
      </c>
      <c r="J1282">
        <v>267.08457959415</v>
      </c>
      <c r="K1282">
        <f t="shared" si="19"/>
        <v>6455.3403276898607</v>
      </c>
      <c r="L1282">
        <v>6524.6024856930599</v>
      </c>
      <c r="M1282">
        <v>69.262158003199147</v>
      </c>
    </row>
    <row r="1283" spans="1:13" x14ac:dyDescent="0.25">
      <c r="A1283">
        <v>285.23404486558098</v>
      </c>
      <c r="B1283">
        <v>2527.8342784115898</v>
      </c>
      <c r="C1283">
        <v>461.50883274263299</v>
      </c>
      <c r="D1283">
        <v>759.09703579923905</v>
      </c>
      <c r="E1283">
        <v>495.99941164175601</v>
      </c>
      <c r="F1283">
        <v>694.37082565240496</v>
      </c>
      <c r="G1283">
        <v>160.20310416408299</v>
      </c>
      <c r="H1283">
        <v>243.44570955453801</v>
      </c>
      <c r="I1283">
        <v>579.14630507432105</v>
      </c>
      <c r="J1283">
        <v>267.07198113685098</v>
      </c>
      <c r="K1283">
        <f t="shared" ref="K1283:K1346" si="20">SUM(A1283:J1283)</f>
        <v>6473.9115290429963</v>
      </c>
      <c r="L1283">
        <v>6544.5859376387398</v>
      </c>
      <c r="M1283">
        <v>70.674408595743444</v>
      </c>
    </row>
    <row r="1284" spans="1:13" x14ac:dyDescent="0.25">
      <c r="A1284">
        <v>285.23404434832599</v>
      </c>
      <c r="B1284">
        <v>2527.8342694088401</v>
      </c>
      <c r="C1284">
        <v>461.50882996564201</v>
      </c>
      <c r="D1284">
        <v>818.56894693337802</v>
      </c>
      <c r="E1284">
        <v>496.08986165251798</v>
      </c>
      <c r="F1284">
        <v>635.30321488210302</v>
      </c>
      <c r="G1284">
        <v>160.23229386179599</v>
      </c>
      <c r="H1284">
        <v>243.46330004166899</v>
      </c>
      <c r="I1284">
        <v>509.47238591699499</v>
      </c>
      <c r="J1284">
        <v>267.10311978905798</v>
      </c>
      <c r="K1284">
        <f t="shared" si="20"/>
        <v>6404.8102668003248</v>
      </c>
      <c r="L1284">
        <v>6474.6438543193499</v>
      </c>
      <c r="M1284">
        <v>69.833587519025059</v>
      </c>
    </row>
    <row r="1285" spans="1:13" x14ac:dyDescent="0.25">
      <c r="A1285">
        <v>265.50227829632399</v>
      </c>
      <c r="B1285">
        <v>2411.9874780888999</v>
      </c>
      <c r="C1285">
        <v>461.69059851122</v>
      </c>
      <c r="D1285">
        <v>818.69256704968802</v>
      </c>
      <c r="E1285">
        <v>496.16506120149</v>
      </c>
      <c r="F1285">
        <v>635.39953059887796</v>
      </c>
      <c r="G1285">
        <v>160.25656200786699</v>
      </c>
      <c r="H1285">
        <v>243.46330003126101</v>
      </c>
      <c r="I1285">
        <v>509.47238589660299</v>
      </c>
      <c r="J1285">
        <v>267.10311977527601</v>
      </c>
      <c r="K1285">
        <f t="shared" si="20"/>
        <v>6269.7328814575058</v>
      </c>
      <c r="L1285">
        <v>6335.7588602421101</v>
      </c>
      <c r="M1285">
        <v>66.025978784604376</v>
      </c>
    </row>
    <row r="1286" spans="1:13" x14ac:dyDescent="0.25">
      <c r="A1286">
        <v>286.28549301081</v>
      </c>
      <c r="B1286">
        <v>2411.8946963673002</v>
      </c>
      <c r="C1286">
        <v>461.67283073346601</v>
      </c>
      <c r="D1286">
        <v>818.67388972839899</v>
      </c>
      <c r="E1286">
        <v>496.15369828834298</v>
      </c>
      <c r="F1286">
        <v>635.38497659642405</v>
      </c>
      <c r="G1286">
        <v>160.252895020062</v>
      </c>
      <c r="H1286">
        <v>243.47335180443801</v>
      </c>
      <c r="I1286">
        <v>469.64608759649099</v>
      </c>
      <c r="J1286">
        <v>267.120913421811</v>
      </c>
      <c r="K1286">
        <f t="shared" si="20"/>
        <v>6250.5588325675444</v>
      </c>
      <c r="L1286">
        <v>6316.7745803307198</v>
      </c>
      <c r="M1286">
        <v>66.215747763175386</v>
      </c>
    </row>
    <row r="1287" spans="1:13" x14ac:dyDescent="0.25">
      <c r="A1287">
        <v>286.13958680481602</v>
      </c>
      <c r="B1287">
        <v>2410.3769918305402</v>
      </c>
      <c r="C1287">
        <v>559.35124682581397</v>
      </c>
      <c r="D1287">
        <v>917.38557386430102</v>
      </c>
      <c r="E1287">
        <v>495.63375076657502</v>
      </c>
      <c r="F1287">
        <v>626.83259496240998</v>
      </c>
      <c r="G1287">
        <v>366.48108531837897</v>
      </c>
      <c r="H1287">
        <v>243.488429508303</v>
      </c>
      <c r="I1287">
        <v>409.88941699442802</v>
      </c>
      <c r="J1287">
        <v>267.14760406664197</v>
      </c>
      <c r="K1287">
        <f t="shared" si="20"/>
        <v>6582.7262809422073</v>
      </c>
      <c r="L1287">
        <v>6657.49244261694</v>
      </c>
      <c r="M1287">
        <v>74.766161674732757</v>
      </c>
    </row>
    <row r="1288" spans="1:13" x14ac:dyDescent="0.25">
      <c r="A1288">
        <v>286.12401217138603</v>
      </c>
      <c r="B1288">
        <v>2410.2450483398902</v>
      </c>
      <c r="C1288">
        <v>559.320593684051</v>
      </c>
      <c r="D1288">
        <v>857.901117482985</v>
      </c>
      <c r="E1288">
        <v>544.72503053962896</v>
      </c>
      <c r="F1288">
        <v>685.70734822955296</v>
      </c>
      <c r="G1288">
        <v>366.338548399785</v>
      </c>
      <c r="H1288">
        <v>255.45604221255101</v>
      </c>
      <c r="I1288">
        <v>409.88433773630902</v>
      </c>
      <c r="J1288">
        <v>267.14429208242802</v>
      </c>
      <c r="K1288">
        <f t="shared" si="20"/>
        <v>6642.8463708785685</v>
      </c>
      <c r="L1288">
        <v>6719.44114460326</v>
      </c>
      <c r="M1288">
        <v>76.594773724691549</v>
      </c>
    </row>
    <row r="1289" spans="1:13" x14ac:dyDescent="0.25">
      <c r="A1289">
        <v>286.08063207604499</v>
      </c>
      <c r="B1289">
        <v>2409.5254888607501</v>
      </c>
      <c r="C1289">
        <v>681.370350686758</v>
      </c>
      <c r="D1289">
        <v>857.84983204411003</v>
      </c>
      <c r="E1289">
        <v>534.950906945822</v>
      </c>
      <c r="F1289">
        <v>626.68447434670804</v>
      </c>
      <c r="G1289">
        <v>366.39454083556097</v>
      </c>
      <c r="H1289">
        <v>243.488429499586</v>
      </c>
      <c r="I1289">
        <v>409.889416969764</v>
      </c>
      <c r="J1289">
        <v>267.14760404116998</v>
      </c>
      <c r="K1289">
        <f t="shared" si="20"/>
        <v>6683.381676306275</v>
      </c>
      <c r="L1289">
        <v>6762.4055669606196</v>
      </c>
      <c r="M1289">
        <v>79.023890654344541</v>
      </c>
    </row>
    <row r="1290" spans="1:13" x14ac:dyDescent="0.25">
      <c r="A1290">
        <v>286.20103504655799</v>
      </c>
      <c r="B1290">
        <v>2207.8753110556099</v>
      </c>
      <c r="C1290">
        <v>681.82451978773804</v>
      </c>
      <c r="D1290">
        <v>858.08014725640203</v>
      </c>
      <c r="E1290">
        <v>495.71056379646802</v>
      </c>
      <c r="F1290">
        <v>626.92975250246798</v>
      </c>
      <c r="G1290">
        <v>366.53785380640102</v>
      </c>
      <c r="H1290">
        <v>243.48842949961599</v>
      </c>
      <c r="I1290">
        <v>409.88941695671599</v>
      </c>
      <c r="J1290">
        <v>267.14760403527299</v>
      </c>
      <c r="K1290">
        <f t="shared" si="20"/>
        <v>6443.6846337432489</v>
      </c>
      <c r="L1290">
        <v>6515.6099301585</v>
      </c>
      <c r="M1290">
        <v>71.925296415251069</v>
      </c>
    </row>
    <row r="1291" spans="1:13" x14ac:dyDescent="0.25">
      <c r="A1291">
        <v>286.19074497569301</v>
      </c>
      <c r="B1291">
        <v>2207.8986459943999</v>
      </c>
      <c r="C1291">
        <v>642.72003116580504</v>
      </c>
      <c r="D1291">
        <v>917.46733516993402</v>
      </c>
      <c r="E1291">
        <v>535.06012445550596</v>
      </c>
      <c r="F1291">
        <v>626.81242481121399</v>
      </c>
      <c r="G1291">
        <v>366.46930101586702</v>
      </c>
      <c r="H1291">
        <v>1892.5947718330599</v>
      </c>
      <c r="I1291">
        <v>409.18683744947703</v>
      </c>
      <c r="J1291">
        <v>266.689478553995</v>
      </c>
      <c r="K1291">
        <f t="shared" si="20"/>
        <v>8151.0896954249511</v>
      </c>
      <c r="L1291">
        <v>8234.1868429928199</v>
      </c>
      <c r="M1291">
        <v>83.097147567868888</v>
      </c>
    </row>
    <row r="1292" spans="1:13" x14ac:dyDescent="0.25">
      <c r="A1292">
        <v>265.36957366202699</v>
      </c>
      <c r="B1292">
        <v>2207.6420831196101</v>
      </c>
      <c r="C1292">
        <v>629.93046180158899</v>
      </c>
      <c r="D1292">
        <v>1092.59956849693</v>
      </c>
      <c r="E1292">
        <v>534.97659968059895</v>
      </c>
      <c r="F1292">
        <v>626.71457297808104</v>
      </c>
      <c r="G1292">
        <v>366.41212771683701</v>
      </c>
      <c r="H1292">
        <v>1893.05944681031</v>
      </c>
      <c r="I1292">
        <v>409.34850217446001</v>
      </c>
      <c r="J1292">
        <v>30.887843167222801</v>
      </c>
      <c r="K1292">
        <f t="shared" si="20"/>
        <v>8056.9407796076666</v>
      </c>
      <c r="L1292">
        <v>8140.2646165672604</v>
      </c>
      <c r="M1292">
        <v>83.323836959593791</v>
      </c>
    </row>
    <row r="1293" spans="1:13" x14ac:dyDescent="0.25">
      <c r="A1293">
        <v>265.34357675049699</v>
      </c>
      <c r="B1293">
        <v>2207.4246616280002</v>
      </c>
      <c r="C1293">
        <v>629.86830883146695</v>
      </c>
      <c r="D1293">
        <v>1033.0925088838201</v>
      </c>
      <c r="E1293">
        <v>682.418839759599</v>
      </c>
      <c r="F1293">
        <v>626.36699127647205</v>
      </c>
      <c r="G1293">
        <v>366.20904058557198</v>
      </c>
      <c r="H1293">
        <v>1893.05944664858</v>
      </c>
      <c r="I1293">
        <v>409.34850213287802</v>
      </c>
      <c r="J1293">
        <v>30.8878430861262</v>
      </c>
      <c r="K1293">
        <f t="shared" si="20"/>
        <v>8144.0197195830115</v>
      </c>
      <c r="L1293">
        <v>8230.1901517079805</v>
      </c>
      <c r="M1293">
        <v>86.170432124969011</v>
      </c>
    </row>
    <row r="1294" spans="1:13" x14ac:dyDescent="0.25">
      <c r="A1294">
        <v>265.42676532751898</v>
      </c>
      <c r="B1294">
        <v>2208.1203810666798</v>
      </c>
      <c r="C1294">
        <v>630.06718160340301</v>
      </c>
      <c r="D1294">
        <v>858.07548153707501</v>
      </c>
      <c r="E1294">
        <v>682.86424324721099</v>
      </c>
      <c r="F1294">
        <v>626.77568905470696</v>
      </c>
      <c r="G1294">
        <v>256.85942107064898</v>
      </c>
      <c r="H1294">
        <v>243.547987195253</v>
      </c>
      <c r="I1294">
        <v>410.05110422859599</v>
      </c>
      <c r="J1294">
        <v>30.940839689816301</v>
      </c>
      <c r="K1294">
        <f t="shared" si="20"/>
        <v>6212.7290940209086</v>
      </c>
      <c r="L1294">
        <v>6283.8018817169404</v>
      </c>
      <c r="M1294">
        <v>71.07278769603181</v>
      </c>
    </row>
    <row r="1295" spans="1:13" x14ac:dyDescent="0.25">
      <c r="A1295">
        <v>266.51622287487697</v>
      </c>
      <c r="B1295">
        <v>65.606439201921503</v>
      </c>
      <c r="C1295">
        <v>622.46485177693398</v>
      </c>
      <c r="D1295">
        <v>752.92138940788698</v>
      </c>
      <c r="E1295">
        <v>684.57656664559897</v>
      </c>
      <c r="F1295">
        <v>628.34690119351205</v>
      </c>
      <c r="G1295">
        <v>257.50279542621598</v>
      </c>
      <c r="H1295">
        <v>243.54798719566901</v>
      </c>
      <c r="I1295">
        <v>410.051104219151</v>
      </c>
      <c r="J1295">
        <v>30.940839708809701</v>
      </c>
      <c r="K1295">
        <f t="shared" si="20"/>
        <v>3962.4750976505761</v>
      </c>
      <c r="L1295">
        <v>3989.7015479097499</v>
      </c>
      <c r="M1295">
        <v>27.226450259173816</v>
      </c>
    </row>
    <row r="1296" spans="1:13" x14ac:dyDescent="0.25">
      <c r="A1296">
        <v>181.98663546736401</v>
      </c>
      <c r="B1296">
        <v>65.596996899596107</v>
      </c>
      <c r="C1296">
        <v>622.374885876093</v>
      </c>
      <c r="D1296">
        <v>876.92220860908105</v>
      </c>
      <c r="E1296">
        <v>832.12953999496801</v>
      </c>
      <c r="F1296">
        <v>627.93081515534698</v>
      </c>
      <c r="G1296">
        <v>257.33241818686702</v>
      </c>
      <c r="H1296">
        <v>243.547987170575</v>
      </c>
      <c r="I1296">
        <v>410.05110421172202</v>
      </c>
      <c r="J1296">
        <v>30.940839708071401</v>
      </c>
      <c r="K1296">
        <f t="shared" si="20"/>
        <v>4148.8134312796847</v>
      </c>
      <c r="L1296">
        <v>4179.5443453103699</v>
      </c>
      <c r="M1296">
        <v>30.730914030685199</v>
      </c>
    </row>
    <row r="1297" spans="1:13" x14ac:dyDescent="0.25">
      <c r="A1297">
        <v>182.07768802443599</v>
      </c>
      <c r="B1297">
        <v>65.644874103267</v>
      </c>
      <c r="C1297">
        <v>427.38321230603202</v>
      </c>
      <c r="D1297">
        <v>877.23412554404297</v>
      </c>
      <c r="E1297">
        <v>704.39288278336301</v>
      </c>
      <c r="F1297">
        <v>628.40320329256804</v>
      </c>
      <c r="G1297">
        <v>257.52585002298503</v>
      </c>
      <c r="H1297">
        <v>243.547987183446</v>
      </c>
      <c r="I1297">
        <v>410.051104206834</v>
      </c>
      <c r="J1297">
        <v>30.940839630307298</v>
      </c>
      <c r="K1297">
        <f t="shared" si="20"/>
        <v>3827.2017670972814</v>
      </c>
      <c r="L1297">
        <v>3851.81572724753</v>
      </c>
      <c r="M1297">
        <v>24.613960150248658</v>
      </c>
    </row>
    <row r="1298" spans="1:13" x14ac:dyDescent="0.25">
      <c r="A1298">
        <v>241.738216901795</v>
      </c>
      <c r="B1298">
        <v>65.641426389627398</v>
      </c>
      <c r="C1298">
        <v>427.36070113791601</v>
      </c>
      <c r="D1298">
        <v>924.90802623410298</v>
      </c>
      <c r="E1298">
        <v>704.60058711693796</v>
      </c>
      <c r="F1298">
        <v>529.70918221538</v>
      </c>
      <c r="G1298">
        <v>257.601699076606</v>
      </c>
      <c r="H1298">
        <v>343.28187011288998</v>
      </c>
      <c r="I1298">
        <v>410.00877594307298</v>
      </c>
      <c r="J1298">
        <v>30.937647001551198</v>
      </c>
      <c r="K1298">
        <f t="shared" si="20"/>
        <v>3935.7881321298792</v>
      </c>
      <c r="L1298">
        <v>3959.7263710221901</v>
      </c>
      <c r="M1298">
        <v>23.938238892310892</v>
      </c>
    </row>
    <row r="1299" spans="1:13" x14ac:dyDescent="0.25">
      <c r="A1299">
        <v>241.754731505129</v>
      </c>
      <c r="B1299">
        <v>105.421129563896</v>
      </c>
      <c r="C1299">
        <v>427.37014982610901</v>
      </c>
      <c r="D1299">
        <v>855.45392164037003</v>
      </c>
      <c r="E1299">
        <v>704.797965797497</v>
      </c>
      <c r="F1299">
        <v>470.49339332891498</v>
      </c>
      <c r="G1299">
        <v>257.67377744032399</v>
      </c>
      <c r="H1299">
        <v>303.38141986718102</v>
      </c>
      <c r="I1299">
        <v>449.87904725978399</v>
      </c>
      <c r="J1299">
        <v>30.936865655510299</v>
      </c>
      <c r="K1299">
        <f t="shared" si="20"/>
        <v>3847.1624018847156</v>
      </c>
      <c r="L1299">
        <v>3869.8008352813599</v>
      </c>
      <c r="M1299">
        <v>22.638433396644359</v>
      </c>
    </row>
    <row r="1300" spans="1:13" x14ac:dyDescent="0.25">
      <c r="A1300">
        <v>241.76128138891301</v>
      </c>
      <c r="B1300">
        <v>105.423986692611</v>
      </c>
      <c r="C1300">
        <v>427.381765064619</v>
      </c>
      <c r="D1300">
        <v>731.25535114057402</v>
      </c>
      <c r="E1300">
        <v>704.60330096353505</v>
      </c>
      <c r="F1300">
        <v>569.26805347352695</v>
      </c>
      <c r="G1300">
        <v>257.60269014966599</v>
      </c>
      <c r="H1300">
        <v>303.38141985566301</v>
      </c>
      <c r="I1300">
        <v>449.879047248831</v>
      </c>
      <c r="J1300">
        <v>30.936865703363299</v>
      </c>
      <c r="K1300">
        <f t="shared" si="20"/>
        <v>3821.4937616813022</v>
      </c>
      <c r="L1300">
        <v>3844.8215192259099</v>
      </c>
      <c r="M1300">
        <v>23.327757544607721</v>
      </c>
    </row>
    <row r="1301" spans="1:13" x14ac:dyDescent="0.25">
      <c r="A1301">
        <v>241.76128129682499</v>
      </c>
      <c r="B1301">
        <v>105.423986542054</v>
      </c>
      <c r="C1301">
        <v>427.38176468199498</v>
      </c>
      <c r="D1301">
        <v>731.25535096702095</v>
      </c>
      <c r="E1301">
        <v>704.60329978941604</v>
      </c>
      <c r="F1301">
        <v>569.26805239197199</v>
      </c>
      <c r="G1301">
        <v>257.60268973642502</v>
      </c>
      <c r="H1301">
        <v>243.531652657823</v>
      </c>
      <c r="I1301">
        <v>474.81213328568299</v>
      </c>
      <c r="J1301">
        <v>30.9374947741717</v>
      </c>
      <c r="K1301">
        <f t="shared" si="20"/>
        <v>3786.5777061233857</v>
      </c>
      <c r="L1301">
        <v>3809.8504773761601</v>
      </c>
      <c r="M1301">
        <v>23.272771252774419</v>
      </c>
    </row>
    <row r="1302" spans="1:13" x14ac:dyDescent="0.25">
      <c r="A1302">
        <v>182.011248982176</v>
      </c>
      <c r="B1302">
        <v>105.379393848562</v>
      </c>
      <c r="C1302">
        <v>440.044590582757</v>
      </c>
      <c r="D1302">
        <v>730.93201984516998</v>
      </c>
      <c r="E1302">
        <v>1151.5657402466099</v>
      </c>
      <c r="F1302">
        <v>568.22950626108195</v>
      </c>
      <c r="G1302">
        <v>257.13305894045601</v>
      </c>
      <c r="H1302">
        <v>243.53165264913699</v>
      </c>
      <c r="I1302">
        <v>474.81213328158901</v>
      </c>
      <c r="J1302">
        <v>30.937494812099299</v>
      </c>
      <c r="K1302">
        <f t="shared" si="20"/>
        <v>4184.5768394496381</v>
      </c>
      <c r="L1302">
        <v>4217.5129045486401</v>
      </c>
      <c r="M1302">
        <v>32.936065099002008</v>
      </c>
    </row>
    <row r="1303" spans="1:13" x14ac:dyDescent="0.25">
      <c r="A1303">
        <v>181.99625392659999</v>
      </c>
      <c r="B1303">
        <v>105.370708362648</v>
      </c>
      <c r="C1303">
        <v>440.00821498637401</v>
      </c>
      <c r="D1303">
        <v>711.00293689431896</v>
      </c>
      <c r="E1303">
        <v>1225.88647672143</v>
      </c>
      <c r="F1303">
        <v>587.74905339512998</v>
      </c>
      <c r="G1303">
        <v>257.036805185155</v>
      </c>
      <c r="H1303">
        <v>243.53165264564799</v>
      </c>
      <c r="I1303">
        <v>474.81213326804101</v>
      </c>
      <c r="J1303">
        <v>30.937494782635</v>
      </c>
      <c r="K1303">
        <f t="shared" si="20"/>
        <v>4258.3317301679808</v>
      </c>
      <c r="L1303">
        <v>4293.4500232823102</v>
      </c>
      <c r="M1303">
        <v>35.11829311432939</v>
      </c>
    </row>
    <row r="1304" spans="1:13" x14ac:dyDescent="0.25">
      <c r="A1304">
        <v>181.99408350866199</v>
      </c>
      <c r="B1304">
        <v>105.369451197407</v>
      </c>
      <c r="C1304">
        <v>440.00294965764198</v>
      </c>
      <c r="D1304">
        <v>710.99445677884898</v>
      </c>
      <c r="E1304">
        <v>1225.8306798738699</v>
      </c>
      <c r="F1304">
        <v>598.57396571260904</v>
      </c>
      <c r="G1304">
        <v>257.025133488611</v>
      </c>
      <c r="H1304">
        <v>243.53165264578701</v>
      </c>
      <c r="I1304">
        <v>474.81213325438898</v>
      </c>
      <c r="J1304">
        <v>30.937494791549501</v>
      </c>
      <c r="K1304">
        <f t="shared" si="20"/>
        <v>4269.0720009093757</v>
      </c>
      <c r="L1304">
        <v>4304.44092205575</v>
      </c>
      <c r="M1304">
        <v>35.368921146374305</v>
      </c>
    </row>
    <row r="1305" spans="1:13" x14ac:dyDescent="0.25">
      <c r="A1305">
        <v>181.94732344114399</v>
      </c>
      <c r="B1305">
        <v>105.342366710832</v>
      </c>
      <c r="C1305">
        <v>439.88951776459402</v>
      </c>
      <c r="D1305">
        <v>886.56727073716104</v>
      </c>
      <c r="E1305">
        <v>1225.28926630145</v>
      </c>
      <c r="F1305">
        <v>657.46570695021899</v>
      </c>
      <c r="G1305">
        <v>256.911878951348</v>
      </c>
      <c r="H1305">
        <v>231.561239051239</v>
      </c>
      <c r="I1305">
        <v>474.818015910329</v>
      </c>
      <c r="J1305">
        <v>30.937877974664499</v>
      </c>
      <c r="K1305">
        <f t="shared" si="20"/>
        <v>4490.7304637929819</v>
      </c>
      <c r="L1305">
        <v>4529.2547615564499</v>
      </c>
      <c r="M1305">
        <v>38.524297763467985</v>
      </c>
    </row>
    <row r="1306" spans="1:13" x14ac:dyDescent="0.25">
      <c r="A1306">
        <v>181.97099919327599</v>
      </c>
      <c r="B1306">
        <v>105.356080139135</v>
      </c>
      <c r="C1306">
        <v>439.94695051073899</v>
      </c>
      <c r="D1306">
        <v>827.10600138646396</v>
      </c>
      <c r="E1306">
        <v>1225.6739497691001</v>
      </c>
      <c r="F1306">
        <v>598.49755524525904</v>
      </c>
      <c r="G1306">
        <v>256.99234831552701</v>
      </c>
      <c r="H1306">
        <v>231.56123906468</v>
      </c>
      <c r="I1306">
        <v>474.81801589562599</v>
      </c>
      <c r="J1306">
        <v>30.9378779449947</v>
      </c>
      <c r="K1306">
        <f t="shared" si="20"/>
        <v>4372.8610174648002</v>
      </c>
      <c r="L1306">
        <v>4409.3540472835102</v>
      </c>
      <c r="M1306">
        <v>36.493029818710056</v>
      </c>
    </row>
    <row r="1307" spans="1:13" x14ac:dyDescent="0.25">
      <c r="A1307">
        <v>182.06313976819101</v>
      </c>
      <c r="B1307">
        <v>105.409450168848</v>
      </c>
      <c r="C1307">
        <v>440.17046680206499</v>
      </c>
      <c r="D1307">
        <v>651.62946668965105</v>
      </c>
      <c r="E1307">
        <v>941.65183319249104</v>
      </c>
      <c r="F1307">
        <v>599.33028526855503</v>
      </c>
      <c r="G1307">
        <v>257.349647774277</v>
      </c>
      <c r="H1307">
        <v>231.56123905599799</v>
      </c>
      <c r="I1307">
        <v>474.81801589415699</v>
      </c>
      <c r="J1307">
        <v>30.937877934603499</v>
      </c>
      <c r="K1307">
        <f t="shared" si="20"/>
        <v>3914.9214225488367</v>
      </c>
      <c r="L1307">
        <v>3942.74043460344</v>
      </c>
      <c r="M1307">
        <v>27.819012054603263</v>
      </c>
    </row>
    <row r="1308" spans="1:13" x14ac:dyDescent="0.25">
      <c r="A1308">
        <v>181.99459303161299</v>
      </c>
      <c r="B1308">
        <v>105.357547732296</v>
      </c>
      <c r="C1308">
        <v>538.65260765172104</v>
      </c>
      <c r="D1308">
        <v>711.04841860045099</v>
      </c>
      <c r="E1308">
        <v>1000.12892510699</v>
      </c>
      <c r="F1308">
        <v>658.14601215020298</v>
      </c>
      <c r="G1308">
        <v>257.17748290893701</v>
      </c>
      <c r="H1308">
        <v>231.57461977766499</v>
      </c>
      <c r="I1308">
        <v>419.02465325697</v>
      </c>
      <c r="J1308">
        <v>30.940759617014699</v>
      </c>
      <c r="K1308">
        <f t="shared" si="20"/>
        <v>4134.0456198338616</v>
      </c>
      <c r="L1308">
        <v>4166.5551005172001</v>
      </c>
      <c r="M1308">
        <v>32.509480683338552</v>
      </c>
    </row>
    <row r="1309" spans="1:13" x14ac:dyDescent="0.25">
      <c r="A1309">
        <v>182.00204826858001</v>
      </c>
      <c r="B1309">
        <v>266.28478249462</v>
      </c>
      <c r="C1309">
        <v>538.57336655889605</v>
      </c>
      <c r="D1309">
        <v>611.77947865043302</v>
      </c>
      <c r="E1309">
        <v>1000.92522745341</v>
      </c>
      <c r="F1309">
        <v>658.66952839521605</v>
      </c>
      <c r="G1309">
        <v>50.505130675637901</v>
      </c>
      <c r="H1309">
        <v>243.54572543509499</v>
      </c>
      <c r="I1309">
        <v>419.01946261749202</v>
      </c>
      <c r="J1309">
        <v>30.940376546201598</v>
      </c>
      <c r="K1309">
        <f t="shared" si="20"/>
        <v>4002.2451270955817</v>
      </c>
      <c r="L1309">
        <v>4031.66679731062</v>
      </c>
      <c r="M1309">
        <v>29.421670215038375</v>
      </c>
    </row>
    <row r="1310" spans="1:13" x14ac:dyDescent="0.25">
      <c r="A1310">
        <v>182.00992253436701</v>
      </c>
      <c r="B1310">
        <v>266.29261265570898</v>
      </c>
      <c r="C1310">
        <v>550.42219433496905</v>
      </c>
      <c r="D1310">
        <v>611.81130689827398</v>
      </c>
      <c r="E1310">
        <v>1001.16016994785</v>
      </c>
      <c r="F1310">
        <v>599.545935430236</v>
      </c>
      <c r="G1310">
        <v>50.516959838406997</v>
      </c>
      <c r="H1310">
        <v>298.40465376380803</v>
      </c>
      <c r="I1310">
        <v>418.99567226494497</v>
      </c>
      <c r="J1310">
        <v>30.938620487014902</v>
      </c>
      <c r="K1310">
        <f t="shared" si="20"/>
        <v>4010.0980481555794</v>
      </c>
      <c r="L1310">
        <v>4038.6610060497101</v>
      </c>
      <c r="M1310">
        <v>28.562957894130705</v>
      </c>
    </row>
    <row r="1311" spans="1:13" x14ac:dyDescent="0.25">
      <c r="A1311">
        <v>181.985259745561</v>
      </c>
      <c r="B1311">
        <v>266.25649637490199</v>
      </c>
      <c r="C1311">
        <v>550.34728026319203</v>
      </c>
      <c r="D1311">
        <v>735.94176323362603</v>
      </c>
      <c r="E1311">
        <v>1001.02369281807</v>
      </c>
      <c r="F1311">
        <v>599.46429312191594</v>
      </c>
      <c r="G1311">
        <v>50.510088346160501</v>
      </c>
      <c r="H1311">
        <v>298.40465376037997</v>
      </c>
      <c r="I1311">
        <v>418.99567225613202</v>
      </c>
      <c r="J1311">
        <v>30.938620476773799</v>
      </c>
      <c r="K1311">
        <f t="shared" si="20"/>
        <v>4133.8678203967129</v>
      </c>
      <c r="L1311">
        <v>4163.5575837251899</v>
      </c>
      <c r="M1311">
        <v>29.689763328477056</v>
      </c>
    </row>
    <row r="1312" spans="1:13" x14ac:dyDescent="0.25">
      <c r="A1312">
        <v>181.985259669821</v>
      </c>
      <c r="B1312">
        <v>266.25649618877497</v>
      </c>
      <c r="C1312">
        <v>550.34727942520897</v>
      </c>
      <c r="D1312">
        <v>735.94176300529898</v>
      </c>
      <c r="E1312">
        <v>1001.02369065933</v>
      </c>
      <c r="F1312">
        <v>599.464291695508</v>
      </c>
      <c r="G1312">
        <v>50.510088239171402</v>
      </c>
      <c r="H1312">
        <v>298.40465375359599</v>
      </c>
      <c r="I1312">
        <v>418.99567224625702</v>
      </c>
      <c r="J1312">
        <v>30.9386205149627</v>
      </c>
      <c r="K1312">
        <f t="shared" si="20"/>
        <v>4133.867815397929</v>
      </c>
      <c r="L1312">
        <v>4163.5575837450697</v>
      </c>
      <c r="M1312">
        <v>29.689768347140671</v>
      </c>
    </row>
    <row r="1313" spans="1:13" x14ac:dyDescent="0.25">
      <c r="A1313">
        <v>181.99157321716001</v>
      </c>
      <c r="B1313">
        <v>266.26574172975302</v>
      </c>
      <c r="C1313">
        <v>550.36645630703902</v>
      </c>
      <c r="D1313">
        <v>735.96729432910797</v>
      </c>
      <c r="E1313">
        <v>969.60123811181802</v>
      </c>
      <c r="F1313">
        <v>599.54342879134799</v>
      </c>
      <c r="G1313">
        <v>50.516748918607902</v>
      </c>
      <c r="H1313">
        <v>298.40465375806502</v>
      </c>
      <c r="I1313">
        <v>418.99567223395002</v>
      </c>
      <c r="J1313">
        <v>30.938620514497899</v>
      </c>
      <c r="K1313">
        <f t="shared" si="20"/>
        <v>4102.5914279113476</v>
      </c>
      <c r="L1313">
        <v>4131.5840600128104</v>
      </c>
      <c r="M1313">
        <v>28.992632101462732</v>
      </c>
    </row>
    <row r="1314" spans="1:13" x14ac:dyDescent="0.25">
      <c r="A1314">
        <v>266.43824199515899</v>
      </c>
      <c r="B1314">
        <v>266.22257458900998</v>
      </c>
      <c r="C1314">
        <v>538.44711479121497</v>
      </c>
      <c r="D1314">
        <v>735.87713606748798</v>
      </c>
      <c r="E1314">
        <v>1008.79693853923</v>
      </c>
      <c r="F1314">
        <v>599.39682650536099</v>
      </c>
      <c r="G1314">
        <v>50.504410012252698</v>
      </c>
      <c r="H1314">
        <v>298.40465375516402</v>
      </c>
      <c r="I1314">
        <v>418.99567222942198</v>
      </c>
      <c r="J1314">
        <v>30.938620562216901</v>
      </c>
      <c r="K1314">
        <f t="shared" si="20"/>
        <v>4214.0221890465182</v>
      </c>
      <c r="L1314">
        <v>4244.4905659883098</v>
      </c>
      <c r="M1314">
        <v>30.468376941791576</v>
      </c>
    </row>
    <row r="1315" spans="1:13" x14ac:dyDescent="0.25">
      <c r="A1315">
        <v>266.455578243964</v>
      </c>
      <c r="B1315">
        <v>266.23990994754098</v>
      </c>
      <c r="C1315">
        <v>538.48229602019796</v>
      </c>
      <c r="D1315">
        <v>735.92500723149396</v>
      </c>
      <c r="E1315">
        <v>949.87999280501697</v>
      </c>
      <c r="F1315">
        <v>599.54520923425002</v>
      </c>
      <c r="G1315">
        <v>50.516898835142896</v>
      </c>
      <c r="H1315">
        <v>298.40465374270298</v>
      </c>
      <c r="I1315">
        <v>418.99567221671703</v>
      </c>
      <c r="J1315">
        <v>30.938620493797</v>
      </c>
      <c r="K1315">
        <f t="shared" si="20"/>
        <v>4155.3838387708238</v>
      </c>
      <c r="L1315">
        <v>4184.5402090071202</v>
      </c>
      <c r="M1315">
        <v>29.156370236296425</v>
      </c>
    </row>
    <row r="1316" spans="1:13" x14ac:dyDescent="0.25">
      <c r="A1316">
        <v>181.999482780932</v>
      </c>
      <c r="B1316">
        <v>266.28102524844701</v>
      </c>
      <c r="C1316">
        <v>538.56573807861298</v>
      </c>
      <c r="D1316">
        <v>735.99282527055095</v>
      </c>
      <c r="E1316">
        <v>949.96803119704896</v>
      </c>
      <c r="F1316">
        <v>599.60072428318699</v>
      </c>
      <c r="G1316">
        <v>50.5215713435353</v>
      </c>
      <c r="H1316">
        <v>298.40465374455601</v>
      </c>
      <c r="I1316">
        <v>418.99567220361803</v>
      </c>
      <c r="J1316">
        <v>30.938620628722699</v>
      </c>
      <c r="K1316">
        <f t="shared" si="20"/>
        <v>4071.268344779211</v>
      </c>
      <c r="L1316">
        <v>4099.6105362955104</v>
      </c>
      <c r="M1316">
        <v>28.342191516299408</v>
      </c>
    </row>
    <row r="1317" spans="1:13" x14ac:dyDescent="0.25">
      <c r="A1317">
        <v>181.97580655099799</v>
      </c>
      <c r="B1317">
        <v>266.246353651937</v>
      </c>
      <c r="C1317">
        <v>538.49537244613998</v>
      </c>
      <c r="D1317">
        <v>795.50127202629903</v>
      </c>
      <c r="E1317">
        <v>949.67056817086097</v>
      </c>
      <c r="F1317">
        <v>658.67805635478305</v>
      </c>
      <c r="G1317">
        <v>50.505783986167998</v>
      </c>
      <c r="H1317">
        <v>298.40465373986001</v>
      </c>
      <c r="I1317">
        <v>418.99567220562301</v>
      </c>
      <c r="J1317">
        <v>30.938620502151402</v>
      </c>
      <c r="K1317">
        <f t="shared" si="20"/>
        <v>4189.4121596348195</v>
      </c>
      <c r="L1317">
        <v>4219.5112505606903</v>
      </c>
      <c r="M1317">
        <v>30.099090925870769</v>
      </c>
    </row>
    <row r="1318" spans="1:13" x14ac:dyDescent="0.25">
      <c r="A1318">
        <v>181.94088458116201</v>
      </c>
      <c r="B1318">
        <v>266.19521375095002</v>
      </c>
      <c r="C1318">
        <v>538.39158471852204</v>
      </c>
      <c r="D1318">
        <v>971.09204128572901</v>
      </c>
      <c r="E1318">
        <v>949.48723998826995</v>
      </c>
      <c r="F1318">
        <v>658.55100850359599</v>
      </c>
      <c r="G1318">
        <v>50.496054127298699</v>
      </c>
      <c r="H1318">
        <v>298.404653742454</v>
      </c>
      <c r="I1318">
        <v>418.99567219313002</v>
      </c>
      <c r="J1318">
        <v>30.938620501754901</v>
      </c>
      <c r="K1318">
        <f t="shared" si="20"/>
        <v>4364.4929733928657</v>
      </c>
      <c r="L1318">
        <v>4396.3648045753198</v>
      </c>
      <c r="M1318">
        <v>31.871831182454116</v>
      </c>
    </row>
    <row r="1319" spans="1:13" x14ac:dyDescent="0.25">
      <c r="A1319">
        <v>181.87253182938301</v>
      </c>
      <c r="B1319">
        <v>325.622744120189</v>
      </c>
      <c r="C1319">
        <v>538.15088937259804</v>
      </c>
      <c r="D1319">
        <v>970.76971358216304</v>
      </c>
      <c r="E1319">
        <v>948.46036791279596</v>
      </c>
      <c r="F1319">
        <v>900.35963411658599</v>
      </c>
      <c r="G1319">
        <v>50.441554542016704</v>
      </c>
      <c r="H1319">
        <v>456.91705618815001</v>
      </c>
      <c r="I1319">
        <v>418.92689707030303</v>
      </c>
      <c r="J1319">
        <v>30.9335440995279</v>
      </c>
      <c r="K1319">
        <f t="shared" si="20"/>
        <v>4822.4549328337125</v>
      </c>
      <c r="L1319">
        <v>4860.9800725114301</v>
      </c>
      <c r="M1319">
        <v>38.525139677717561</v>
      </c>
    </row>
    <row r="1320" spans="1:13" x14ac:dyDescent="0.25">
      <c r="A1320">
        <v>181.81406750435801</v>
      </c>
      <c r="B1320">
        <v>325.43379734875401</v>
      </c>
      <c r="C1320">
        <v>757.08863699333494</v>
      </c>
      <c r="D1320">
        <v>953.74847248284198</v>
      </c>
      <c r="E1320">
        <v>948.482311437107</v>
      </c>
      <c r="F1320">
        <v>841.25094834823301</v>
      </c>
      <c r="G1320">
        <v>50.4427191431392</v>
      </c>
      <c r="H1320">
        <v>556.54967027407997</v>
      </c>
      <c r="I1320">
        <v>418.883642752247</v>
      </c>
      <c r="J1320">
        <v>30.930351347659101</v>
      </c>
      <c r="K1320">
        <f t="shared" si="20"/>
        <v>5064.6246176317545</v>
      </c>
      <c r="L1320">
        <v>5106.7765367182401</v>
      </c>
      <c r="M1320">
        <v>42.151919086485577</v>
      </c>
    </row>
    <row r="1321" spans="1:13" x14ac:dyDescent="0.25">
      <c r="A1321">
        <v>181.83783059971799</v>
      </c>
      <c r="B1321">
        <v>325.49903084034997</v>
      </c>
      <c r="C1321">
        <v>698.30778728561097</v>
      </c>
      <c r="D1321">
        <v>894.28783607941898</v>
      </c>
      <c r="E1321">
        <v>948.44972632377198</v>
      </c>
      <c r="F1321">
        <v>880.64203562425098</v>
      </c>
      <c r="G1321">
        <v>50.4409897312133</v>
      </c>
      <c r="H1321">
        <v>524.67233521968001</v>
      </c>
      <c r="I1321">
        <v>418.89748407767701</v>
      </c>
      <c r="J1321">
        <v>30.931372899415301</v>
      </c>
      <c r="K1321">
        <f t="shared" si="20"/>
        <v>4953.9664286811076</v>
      </c>
      <c r="L1321">
        <v>4994.8692031726396</v>
      </c>
      <c r="M1321">
        <v>40.902774491532</v>
      </c>
    </row>
    <row r="1322" spans="1:13" x14ac:dyDescent="0.25">
      <c r="A1322">
        <v>181.89208557796999</v>
      </c>
      <c r="B1322">
        <v>325.59626734416202</v>
      </c>
      <c r="C1322">
        <v>698.51732400804997</v>
      </c>
      <c r="D1322">
        <v>894.55467734930005</v>
      </c>
      <c r="E1322">
        <v>796.66149874740597</v>
      </c>
      <c r="F1322">
        <v>763.22851809963799</v>
      </c>
      <c r="G1322">
        <v>50.498227100782699</v>
      </c>
      <c r="H1322">
        <v>524.67233521121796</v>
      </c>
      <c r="I1322">
        <v>418.89748406525899</v>
      </c>
      <c r="J1322">
        <v>30.931373043768598</v>
      </c>
      <c r="K1322">
        <f t="shared" si="20"/>
        <v>4685.4497905475546</v>
      </c>
      <c r="L1322">
        <v>4720.0967337062602</v>
      </c>
      <c r="M1322">
        <v>34.646943158705653</v>
      </c>
    </row>
    <row r="1323" spans="1:13" x14ac:dyDescent="0.25">
      <c r="A1323">
        <v>181.87452642316899</v>
      </c>
      <c r="B1323">
        <v>325.56479744725999</v>
      </c>
      <c r="C1323">
        <v>698.44950755639604</v>
      </c>
      <c r="D1323">
        <v>934.173013942225</v>
      </c>
      <c r="E1323">
        <v>844.79102423934899</v>
      </c>
      <c r="F1323">
        <v>763.04086878224496</v>
      </c>
      <c r="G1323">
        <v>50.485829177247098</v>
      </c>
      <c r="H1323">
        <v>575.47456619081504</v>
      </c>
      <c r="I1323">
        <v>418.87542442831301</v>
      </c>
      <c r="J1323">
        <v>30.929744703071201</v>
      </c>
      <c r="K1323">
        <f t="shared" si="20"/>
        <v>4823.6593028900907</v>
      </c>
      <c r="L1323">
        <v>4859.98090056409</v>
      </c>
      <c r="M1323">
        <v>36.321597673999349</v>
      </c>
    </row>
    <row r="1324" spans="1:13" x14ac:dyDescent="0.25">
      <c r="A1324">
        <v>181.894255609905</v>
      </c>
      <c r="B1324">
        <v>325.60015627637</v>
      </c>
      <c r="C1324">
        <v>698.52570238788701</v>
      </c>
      <c r="D1324">
        <v>834.99394838593901</v>
      </c>
      <c r="E1324">
        <v>844.88317085083997</v>
      </c>
      <c r="F1324">
        <v>763.12406557187899</v>
      </c>
      <c r="G1324">
        <v>50.491326006005202</v>
      </c>
      <c r="H1324">
        <v>515.68999598034497</v>
      </c>
      <c r="I1324">
        <v>448.78411260689001</v>
      </c>
      <c r="J1324">
        <v>30.930116577431601</v>
      </c>
      <c r="K1324">
        <f t="shared" si="20"/>
        <v>4694.9168502534912</v>
      </c>
      <c r="L1324">
        <v>4730.0884597480899</v>
      </c>
      <c r="M1324">
        <v>35.17160949459867</v>
      </c>
    </row>
    <row r="1325" spans="1:13" x14ac:dyDescent="0.25">
      <c r="A1325">
        <v>181.89425550523401</v>
      </c>
      <c r="B1325">
        <v>325.60015598390902</v>
      </c>
      <c r="C1325">
        <v>698.52570077482198</v>
      </c>
      <c r="D1325">
        <v>834.99394806381599</v>
      </c>
      <c r="E1325">
        <v>844.88316885353504</v>
      </c>
      <c r="F1325">
        <v>763.12406346794205</v>
      </c>
      <c r="G1325">
        <v>50.4913258899753</v>
      </c>
      <c r="H1325">
        <v>501.79379766961699</v>
      </c>
      <c r="I1325">
        <v>349.15994599657398</v>
      </c>
      <c r="J1325">
        <v>30.935709465241199</v>
      </c>
      <c r="K1325">
        <f t="shared" si="20"/>
        <v>4581.4020716706655</v>
      </c>
      <c r="L1325">
        <v>4616.1827806804604</v>
      </c>
      <c r="M1325">
        <v>34.780709009794919</v>
      </c>
    </row>
    <row r="1326" spans="1:13" x14ac:dyDescent="0.25">
      <c r="A1326">
        <v>181.88590916866301</v>
      </c>
      <c r="B1326">
        <v>325.55311614561498</v>
      </c>
      <c r="C1326">
        <v>781.91206036492201</v>
      </c>
      <c r="D1326">
        <v>735.69921260204796</v>
      </c>
      <c r="E1326">
        <v>844.89698919997102</v>
      </c>
      <c r="F1326">
        <v>763.13654125362905</v>
      </c>
      <c r="G1326">
        <v>50.492150354374601</v>
      </c>
      <c r="H1326">
        <v>501.70573138918701</v>
      </c>
      <c r="I1326">
        <v>518.49789930137104</v>
      </c>
      <c r="J1326">
        <v>30.926961502603099</v>
      </c>
      <c r="K1326">
        <f t="shared" si="20"/>
        <v>4734.7065712823842</v>
      </c>
      <c r="L1326">
        <v>4771.0545368661997</v>
      </c>
      <c r="M1326">
        <v>36.347965583815494</v>
      </c>
    </row>
    <row r="1327" spans="1:13" x14ac:dyDescent="0.25">
      <c r="A1327">
        <v>325.747166205128</v>
      </c>
      <c r="B1327">
        <v>374.93254069258199</v>
      </c>
      <c r="C1327">
        <v>781.44020872547901</v>
      </c>
      <c r="D1327">
        <v>794.96995243668096</v>
      </c>
      <c r="E1327">
        <v>785.12894499839399</v>
      </c>
      <c r="F1327">
        <v>933.11568689563103</v>
      </c>
      <c r="G1327">
        <v>50.454613763945403</v>
      </c>
      <c r="H1327">
        <v>501.70573138183198</v>
      </c>
      <c r="I1327">
        <v>518.49789927641905</v>
      </c>
      <c r="J1327">
        <v>30.926961414362399</v>
      </c>
      <c r="K1327">
        <f t="shared" si="20"/>
        <v>5096.9197057904539</v>
      </c>
      <c r="L1327">
        <v>5138.7500606621297</v>
      </c>
      <c r="M1327">
        <v>41.830354871675809</v>
      </c>
    </row>
    <row r="1328" spans="1:13" x14ac:dyDescent="0.25">
      <c r="A1328">
        <v>385.25429846672699</v>
      </c>
      <c r="B1328">
        <v>374.89161019449602</v>
      </c>
      <c r="C1328">
        <v>781.35447358964996</v>
      </c>
      <c r="D1328">
        <v>794.91820184712196</v>
      </c>
      <c r="E1328">
        <v>785.07753601985803</v>
      </c>
      <c r="F1328">
        <v>933.05458238183803</v>
      </c>
      <c r="G1328">
        <v>50.451315628031303</v>
      </c>
      <c r="H1328">
        <v>501.70573136667298</v>
      </c>
      <c r="I1328">
        <v>518.49789925494997</v>
      </c>
      <c r="J1328">
        <v>30.926961423246102</v>
      </c>
      <c r="K1328">
        <f t="shared" si="20"/>
        <v>5156.1326101725908</v>
      </c>
      <c r="L1328">
        <v>5198.7004178879997</v>
      </c>
      <c r="M1328">
        <v>42.56780771540889</v>
      </c>
    </row>
    <row r="1329" spans="1:13" x14ac:dyDescent="0.25">
      <c r="A1329">
        <v>454.64911907015397</v>
      </c>
      <c r="B1329">
        <v>214.263859159834</v>
      </c>
      <c r="C1329">
        <v>840.17748916526295</v>
      </c>
      <c r="D1329">
        <v>794.80090199923904</v>
      </c>
      <c r="E1329">
        <v>784.55993808142102</v>
      </c>
      <c r="F1329">
        <v>1097.81852709892</v>
      </c>
      <c r="G1329">
        <v>50.418109199459302</v>
      </c>
      <c r="H1329">
        <v>513.64072853463801</v>
      </c>
      <c r="I1329">
        <v>555.32493775774105</v>
      </c>
      <c r="J1329">
        <v>30.924674379796301</v>
      </c>
      <c r="K1329">
        <f t="shared" si="20"/>
        <v>5336.5782844464666</v>
      </c>
      <c r="L1329">
        <v>5383.5473520203604</v>
      </c>
      <c r="M1329">
        <v>46.969067573893881</v>
      </c>
    </row>
    <row r="1330" spans="1:13" x14ac:dyDescent="0.25">
      <c r="A1330">
        <v>454.72764548000902</v>
      </c>
      <c r="B1330">
        <v>179.60352986696699</v>
      </c>
      <c r="C1330">
        <v>781.572024058377</v>
      </c>
      <c r="D1330">
        <v>794.88283860811998</v>
      </c>
      <c r="E1330">
        <v>784.64132551698594</v>
      </c>
      <c r="F1330">
        <v>1097.9324568976001</v>
      </c>
      <c r="G1330">
        <v>50.423330631582203</v>
      </c>
      <c r="H1330">
        <v>501.70728545889199</v>
      </c>
      <c r="I1330">
        <v>515.51102054714295</v>
      </c>
      <c r="J1330">
        <v>30.9271158036351</v>
      </c>
      <c r="K1330">
        <f t="shared" si="20"/>
        <v>5191.9285728693112</v>
      </c>
      <c r="L1330">
        <v>5236.6689769786299</v>
      </c>
      <c r="M1330">
        <v>44.740404109318661</v>
      </c>
    </row>
    <row r="1331" spans="1:13" x14ac:dyDescent="0.25">
      <c r="A1331">
        <v>454.65407790581799</v>
      </c>
      <c r="B1331">
        <v>179.574457579381</v>
      </c>
      <c r="C1331">
        <v>781.44484998559994</v>
      </c>
      <c r="D1331">
        <v>910.84603456118202</v>
      </c>
      <c r="E1331">
        <v>815.95215631149301</v>
      </c>
      <c r="F1331">
        <v>1097.6468164279099</v>
      </c>
      <c r="G1331">
        <v>50.4102399249361</v>
      </c>
      <c r="H1331">
        <v>402.058872268203</v>
      </c>
      <c r="I1331">
        <v>515.56426390923195</v>
      </c>
      <c r="J1331">
        <v>30.9303084889373</v>
      </c>
      <c r="K1331">
        <f t="shared" si="20"/>
        <v>5239.0820773626929</v>
      </c>
      <c r="L1331">
        <v>5285.6284350073902</v>
      </c>
      <c r="M1331">
        <v>46.546357644697309</v>
      </c>
    </row>
    <row r="1332" spans="1:13" x14ac:dyDescent="0.25">
      <c r="A1332">
        <v>454.77806787731402</v>
      </c>
      <c r="B1332">
        <v>30.775489492737499</v>
      </c>
      <c r="C1332">
        <v>781.79584199425699</v>
      </c>
      <c r="D1332">
        <v>910.99432897366898</v>
      </c>
      <c r="E1332">
        <v>816.08583550473998</v>
      </c>
      <c r="F1332">
        <v>1097.8267065565501</v>
      </c>
      <c r="G1332">
        <v>50.418484237724599</v>
      </c>
      <c r="H1332">
        <v>402.03396940856902</v>
      </c>
      <c r="I1332">
        <v>575.29819875840599</v>
      </c>
      <c r="J1332">
        <v>30.927220973602999</v>
      </c>
      <c r="K1332">
        <f t="shared" si="20"/>
        <v>5150.9341437775702</v>
      </c>
      <c r="L1332">
        <v>5195.7028995527899</v>
      </c>
      <c r="M1332">
        <v>44.768755775219688</v>
      </c>
    </row>
    <row r="1333" spans="1:13" x14ac:dyDescent="0.25">
      <c r="A1333">
        <v>454.62105805354003</v>
      </c>
      <c r="B1333">
        <v>30.764862277255499</v>
      </c>
      <c r="C1333">
        <v>781.52442211127197</v>
      </c>
      <c r="D1333">
        <v>1225.9718169146199</v>
      </c>
      <c r="E1333">
        <v>815.802429041766</v>
      </c>
      <c r="F1333">
        <v>1097.4453277621101</v>
      </c>
      <c r="G1333">
        <v>50.401005824003498</v>
      </c>
      <c r="H1333">
        <v>243.506271408272</v>
      </c>
      <c r="I1333">
        <v>575.39268061117605</v>
      </c>
      <c r="J1333">
        <v>30.932297359684799</v>
      </c>
      <c r="K1333">
        <f t="shared" si="20"/>
        <v>5306.3621713637003</v>
      </c>
      <c r="L1333">
        <v>5354.5713459778599</v>
      </c>
      <c r="M1333">
        <v>48.209174614159565</v>
      </c>
    </row>
    <row r="1334" spans="1:13" x14ac:dyDescent="0.25">
      <c r="A1334">
        <v>454.634166593906</v>
      </c>
      <c r="B1334">
        <v>30.763609408665801</v>
      </c>
      <c r="C1334">
        <v>840.33097801304598</v>
      </c>
      <c r="D1334">
        <v>1226.06102327446</v>
      </c>
      <c r="E1334">
        <v>816.17752583266304</v>
      </c>
      <c r="F1334">
        <v>972.927113596391</v>
      </c>
      <c r="G1334">
        <v>50.424139011609697</v>
      </c>
      <c r="H1334">
        <v>243.50627140129299</v>
      </c>
      <c r="I1334">
        <v>575.39268059132201</v>
      </c>
      <c r="J1334">
        <v>30.9322973589464</v>
      </c>
      <c r="K1334">
        <f t="shared" si="20"/>
        <v>5241.1498050823029</v>
      </c>
      <c r="L1334">
        <v>5287.6267806823298</v>
      </c>
      <c r="M1334">
        <v>46.47697560002689</v>
      </c>
    </row>
    <row r="1335" spans="1:13" x14ac:dyDescent="0.25">
      <c r="A1335">
        <v>454.61441681602503</v>
      </c>
      <c r="B1335">
        <v>30.762272812160901</v>
      </c>
      <c r="C1335">
        <v>840.29424992758004</v>
      </c>
      <c r="D1335">
        <v>1265.64945951103</v>
      </c>
      <c r="E1335">
        <v>816.14187415902302</v>
      </c>
      <c r="F1335">
        <v>972.88461035623698</v>
      </c>
      <c r="G1335">
        <v>50.421940333083597</v>
      </c>
      <c r="H1335">
        <v>243.5062714016</v>
      </c>
      <c r="I1335">
        <v>575.39268057609399</v>
      </c>
      <c r="J1335">
        <v>30.9322973580712</v>
      </c>
      <c r="K1335">
        <f t="shared" si="20"/>
        <v>5280.6000732509056</v>
      </c>
      <c r="L1335">
        <v>5327.5936855159198</v>
      </c>
      <c r="M1335">
        <v>46.993612265014235</v>
      </c>
    </row>
    <row r="1336" spans="1:13" x14ac:dyDescent="0.25">
      <c r="A1336">
        <v>520.16761836153</v>
      </c>
      <c r="B1336">
        <v>30.768104319786101</v>
      </c>
      <c r="C1336">
        <v>840.45446739617898</v>
      </c>
      <c r="D1336">
        <v>1102.3624316461801</v>
      </c>
      <c r="E1336">
        <v>757.49132151176298</v>
      </c>
      <c r="F1336">
        <v>914.35015141520796</v>
      </c>
      <c r="G1336">
        <v>50.452356993086703</v>
      </c>
      <c r="H1336">
        <v>243.528888257712</v>
      </c>
      <c r="I1336">
        <v>485.769291832904</v>
      </c>
      <c r="J1336">
        <v>30.936928787544499</v>
      </c>
      <c r="K1336">
        <f t="shared" si="20"/>
        <v>4976.2815605218939</v>
      </c>
      <c r="L1336">
        <v>5018.8493458838802</v>
      </c>
      <c r="M1336">
        <v>42.567785361986353</v>
      </c>
    </row>
    <row r="1337" spans="1:13" x14ac:dyDescent="0.25">
      <c r="A1337">
        <v>520.10661011779098</v>
      </c>
      <c r="B1337">
        <v>30.764494874617899</v>
      </c>
      <c r="C1337">
        <v>840.35530552142404</v>
      </c>
      <c r="D1337">
        <v>1209.3045261591301</v>
      </c>
      <c r="E1337">
        <v>757.40204629758102</v>
      </c>
      <c r="F1337">
        <v>914.24237719758196</v>
      </c>
      <c r="G1337">
        <v>50.446420487543897</v>
      </c>
      <c r="H1337">
        <v>243.528888253377</v>
      </c>
      <c r="I1337">
        <v>485.76929182615601</v>
      </c>
      <c r="J1337">
        <v>30.936928729026999</v>
      </c>
      <c r="K1337">
        <f t="shared" si="20"/>
        <v>5082.8568894642303</v>
      </c>
      <c r="L1337">
        <v>5126.7599889911999</v>
      </c>
      <c r="M1337">
        <v>43.903099526969527</v>
      </c>
    </row>
    <row r="1338" spans="1:13" x14ac:dyDescent="0.25">
      <c r="A1338">
        <v>520.415608620071</v>
      </c>
      <c r="B1338">
        <v>30.782775026930601</v>
      </c>
      <c r="C1338">
        <v>840.85753540594897</v>
      </c>
      <c r="D1338">
        <v>667.0880713025</v>
      </c>
      <c r="E1338">
        <v>757.85420407445099</v>
      </c>
      <c r="F1338">
        <v>914.78822478219797</v>
      </c>
      <c r="G1338">
        <v>50.476487503767203</v>
      </c>
      <c r="H1338">
        <v>243.514815516406</v>
      </c>
      <c r="I1338">
        <v>541.54042144804203</v>
      </c>
      <c r="J1338">
        <v>30.934046984827201</v>
      </c>
      <c r="K1338">
        <f t="shared" si="20"/>
        <v>4598.2521906651427</v>
      </c>
      <c r="L1338">
        <v>4636.1662319359702</v>
      </c>
      <c r="M1338">
        <v>37.914041270827511</v>
      </c>
    </row>
    <row r="1339" spans="1:13" x14ac:dyDescent="0.25">
      <c r="A1339">
        <v>520.47209958191002</v>
      </c>
      <c r="B1339">
        <v>30.7861170838822</v>
      </c>
      <c r="C1339">
        <v>840.94935144135798</v>
      </c>
      <c r="D1339">
        <v>667.16041570249399</v>
      </c>
      <c r="E1339">
        <v>758.16721468021797</v>
      </c>
      <c r="F1339">
        <v>816.50742846982405</v>
      </c>
      <c r="G1339">
        <v>50.497301702688198</v>
      </c>
      <c r="H1339">
        <v>242.984121358408</v>
      </c>
      <c r="I1339">
        <v>2631.76653755705</v>
      </c>
      <c r="J1339">
        <v>30.825379759282701</v>
      </c>
      <c r="K1339">
        <f t="shared" si="20"/>
        <v>6590.1159673371149</v>
      </c>
      <c r="L1339">
        <v>6646.5015505497004</v>
      </c>
      <c r="M1339">
        <v>56.385583212585516</v>
      </c>
    </row>
    <row r="1340" spans="1:13" x14ac:dyDescent="0.25">
      <c r="A1340">
        <v>500.614289311915</v>
      </c>
      <c r="B1340">
        <v>30.783409723265098</v>
      </c>
      <c r="C1340">
        <v>899.70036621190195</v>
      </c>
      <c r="D1340">
        <v>667.16764996398501</v>
      </c>
      <c r="E1340">
        <v>807.63035119772098</v>
      </c>
      <c r="F1340">
        <v>717.92412278192398</v>
      </c>
      <c r="G1340">
        <v>50.505510150623799</v>
      </c>
      <c r="H1340">
        <v>242.98412131190901</v>
      </c>
      <c r="I1340">
        <v>2631.7665365574799</v>
      </c>
      <c r="J1340">
        <v>30.8253797098895</v>
      </c>
      <c r="K1340">
        <f t="shared" si="20"/>
        <v>6579.901736920614</v>
      </c>
      <c r="L1340">
        <v>6636.5098242828599</v>
      </c>
      <c r="M1340">
        <v>56.608087362245897</v>
      </c>
    </row>
    <row r="1341" spans="1:13" x14ac:dyDescent="0.25">
      <c r="A1341">
        <v>500.747955337262</v>
      </c>
      <c r="B1341">
        <v>30.7916312173212</v>
      </c>
      <c r="C1341">
        <v>899.94213846613502</v>
      </c>
      <c r="D1341">
        <v>667.34562033177599</v>
      </c>
      <c r="E1341">
        <v>749.18137972139095</v>
      </c>
      <c r="F1341">
        <v>534.74374377582501</v>
      </c>
      <c r="G1341">
        <v>50.556716666136403</v>
      </c>
      <c r="H1341">
        <v>342.50817305740901</v>
      </c>
      <c r="I1341">
        <v>2572.4712922643898</v>
      </c>
      <c r="J1341">
        <v>30.8252745885469</v>
      </c>
      <c r="K1341">
        <f t="shared" si="20"/>
        <v>6379.1139254261916</v>
      </c>
      <c r="L1341">
        <v>6430.6802656973296</v>
      </c>
      <c r="M1341">
        <v>51.56634027113796</v>
      </c>
    </row>
    <row r="1342" spans="1:13" x14ac:dyDescent="0.25">
      <c r="A1342">
        <v>585.15696522151495</v>
      </c>
      <c r="B1342">
        <v>30.800300875481799</v>
      </c>
      <c r="C1342">
        <v>720.51912408096996</v>
      </c>
      <c r="D1342">
        <v>667.34417317968303</v>
      </c>
      <c r="E1342">
        <v>748.95238072418897</v>
      </c>
      <c r="F1342">
        <v>633.44391850621503</v>
      </c>
      <c r="G1342">
        <v>50.541287859164903</v>
      </c>
      <c r="H1342">
        <v>355.22955248170399</v>
      </c>
      <c r="I1342">
        <v>220.49811570577501</v>
      </c>
      <c r="J1342">
        <v>267.201212864301</v>
      </c>
      <c r="K1342">
        <f t="shared" si="20"/>
        <v>4279.6870314989992</v>
      </c>
      <c r="L1342">
        <v>4309.4367866563798</v>
      </c>
      <c r="M1342">
        <v>29.749755157380605</v>
      </c>
    </row>
    <row r="1343" spans="1:13" x14ac:dyDescent="0.25">
      <c r="A1343">
        <v>585.120042001961</v>
      </c>
      <c r="B1343">
        <v>30.799249196883601</v>
      </c>
      <c r="C1343">
        <v>695.91191714481999</v>
      </c>
      <c r="D1343">
        <v>667.28991327586903</v>
      </c>
      <c r="E1343">
        <v>847.36844921352304</v>
      </c>
      <c r="F1343">
        <v>633.19997020429003</v>
      </c>
      <c r="G1343">
        <v>50.521846410489601</v>
      </c>
      <c r="H1343">
        <v>343.265218328039</v>
      </c>
      <c r="I1343">
        <v>220.50084693149299</v>
      </c>
      <c r="J1343">
        <v>267.20452490564099</v>
      </c>
      <c r="K1343">
        <f t="shared" si="20"/>
        <v>4341.1819776130087</v>
      </c>
      <c r="L1343">
        <v>4372.3846613812602</v>
      </c>
      <c r="M1343">
        <v>31.202683768251518</v>
      </c>
    </row>
    <row r="1344" spans="1:13" x14ac:dyDescent="0.25">
      <c r="A1344">
        <v>585.15306183510302</v>
      </c>
      <c r="B1344">
        <v>30.800987086755601</v>
      </c>
      <c r="C1344">
        <v>695.95137187581997</v>
      </c>
      <c r="D1344">
        <v>627.57966847639204</v>
      </c>
      <c r="E1344">
        <v>847.44736669803603</v>
      </c>
      <c r="F1344">
        <v>621.40093893414405</v>
      </c>
      <c r="G1344">
        <v>50.526543069212799</v>
      </c>
      <c r="H1344">
        <v>507.71562765275303</v>
      </c>
      <c r="I1344">
        <v>220.463292506301</v>
      </c>
      <c r="J1344">
        <v>267.15898457164297</v>
      </c>
      <c r="K1344">
        <f t="shared" si="20"/>
        <v>4454.1978427061604</v>
      </c>
      <c r="L1344">
        <v>4485.2911680419702</v>
      </c>
      <c r="M1344">
        <v>31.093325335809823</v>
      </c>
    </row>
    <row r="1345" spans="1:13" x14ac:dyDescent="0.25">
      <c r="A1345">
        <v>585.33777154712197</v>
      </c>
      <c r="B1345">
        <v>30.811707587056802</v>
      </c>
      <c r="C1345">
        <v>668.64052333885195</v>
      </c>
      <c r="D1345">
        <v>557.18108012788105</v>
      </c>
      <c r="E1345">
        <v>788.87229174568597</v>
      </c>
      <c r="F1345">
        <v>510.12772394518402</v>
      </c>
      <c r="G1345">
        <v>50.567997577322103</v>
      </c>
      <c r="H1345">
        <v>442.92908088793303</v>
      </c>
      <c r="I1345">
        <v>220.46341298357501</v>
      </c>
      <c r="J1345">
        <v>306.98864906354402</v>
      </c>
      <c r="K1345">
        <f t="shared" si="20"/>
        <v>4161.9202388041558</v>
      </c>
      <c r="L1345">
        <v>4188.5369004109898</v>
      </c>
      <c r="M1345">
        <v>26.616661606833986</v>
      </c>
    </row>
    <row r="1346" spans="1:13" x14ac:dyDescent="0.25">
      <c r="A1346">
        <v>585.23588339952903</v>
      </c>
      <c r="B1346">
        <v>30.8042047091268</v>
      </c>
      <c r="C1346">
        <v>727.49351020958704</v>
      </c>
      <c r="D1346">
        <v>557.10862448059095</v>
      </c>
      <c r="E1346">
        <v>847.87862682936895</v>
      </c>
      <c r="F1346">
        <v>509.968302404962</v>
      </c>
      <c r="G1346">
        <v>50.552208957945801</v>
      </c>
      <c r="H1346">
        <v>442.92908089333798</v>
      </c>
      <c r="I1346">
        <v>220.46341298528299</v>
      </c>
      <c r="J1346">
        <v>306.988649048426</v>
      </c>
      <c r="K1346">
        <f t="shared" si="20"/>
        <v>4279.4225039181574</v>
      </c>
      <c r="L1346">
        <v>4308.4376143270001</v>
      </c>
      <c r="M1346">
        <v>29.015110408842702</v>
      </c>
    </row>
    <row r="1347" spans="1:13" x14ac:dyDescent="0.25">
      <c r="A1347">
        <v>441.43384397913701</v>
      </c>
      <c r="B1347">
        <v>30.8178159269834</v>
      </c>
      <c r="C1347">
        <v>668.77368017946901</v>
      </c>
      <c r="D1347">
        <v>557.23240296998904</v>
      </c>
      <c r="E1347">
        <v>848.06799341215901</v>
      </c>
      <c r="F1347">
        <v>510.08209741222799</v>
      </c>
      <c r="G1347">
        <v>50.5634788852973</v>
      </c>
      <c r="H1347">
        <v>502.71339483420797</v>
      </c>
      <c r="I1347">
        <v>220.449756958092</v>
      </c>
      <c r="J1347">
        <v>306.969617531788</v>
      </c>
      <c r="K1347">
        <f t="shared" ref="K1347:K1410" si="21">SUM(A1347:J1347)</f>
        <v>4137.1040820893504</v>
      </c>
      <c r="L1347">
        <v>4163.5575848891203</v>
      </c>
      <c r="M1347">
        <v>26.453502799769922</v>
      </c>
    </row>
    <row r="1348" spans="1:13" x14ac:dyDescent="0.25">
      <c r="A1348">
        <v>441.44346085540298</v>
      </c>
      <c r="B1348">
        <v>30.818915571602901</v>
      </c>
      <c r="C1348">
        <v>656.98247244273102</v>
      </c>
      <c r="D1348">
        <v>557.23964847288903</v>
      </c>
      <c r="E1348">
        <v>848.07907722309801</v>
      </c>
      <c r="F1348">
        <v>510.088757885039</v>
      </c>
      <c r="G1348">
        <v>50.564138527878796</v>
      </c>
      <c r="H1348">
        <v>502.80163637586003</v>
      </c>
      <c r="I1348">
        <v>50.898314847179002</v>
      </c>
      <c r="J1348">
        <v>307.056529098091</v>
      </c>
      <c r="K1348">
        <f t="shared" si="21"/>
        <v>3955.972951299771</v>
      </c>
      <c r="L1348">
        <v>3981.7081675434501</v>
      </c>
      <c r="M1348">
        <v>25.735216243679133</v>
      </c>
    </row>
    <row r="1349" spans="1:13" x14ac:dyDescent="0.25">
      <c r="A1349">
        <v>441.44346069540597</v>
      </c>
      <c r="B1349">
        <v>30.8189152864175</v>
      </c>
      <c r="C1349">
        <v>656.982471488378</v>
      </c>
      <c r="D1349">
        <v>557.23964835179004</v>
      </c>
      <c r="E1349">
        <v>848.07907598647103</v>
      </c>
      <c r="F1349">
        <v>510.08875706673803</v>
      </c>
      <c r="G1349">
        <v>50.564138497294202</v>
      </c>
      <c r="H1349">
        <v>502.80163637469002</v>
      </c>
      <c r="I1349">
        <v>50.898314922684399</v>
      </c>
      <c r="J1349">
        <v>307.05652909484098</v>
      </c>
      <c r="K1349">
        <f t="shared" si="21"/>
        <v>3955.9729477647102</v>
      </c>
      <c r="L1349">
        <v>3981.7081675540899</v>
      </c>
      <c r="M1349">
        <v>25.735219789379698</v>
      </c>
    </row>
    <row r="1350" spans="1:13" x14ac:dyDescent="0.25">
      <c r="A1350">
        <v>441.395590562748</v>
      </c>
      <c r="B1350">
        <v>30.815573027480301</v>
      </c>
      <c r="C1350">
        <v>656.91090014095198</v>
      </c>
      <c r="D1350">
        <v>656.58871221004301</v>
      </c>
      <c r="E1350">
        <v>847.98669961726705</v>
      </c>
      <c r="F1350">
        <v>510.03324574182898</v>
      </c>
      <c r="G1350">
        <v>50.558640842151704</v>
      </c>
      <c r="H1350">
        <v>502.80163636786199</v>
      </c>
      <c r="I1350">
        <v>50.898314856788303</v>
      </c>
      <c r="J1350">
        <v>307.05652908228899</v>
      </c>
      <c r="K1350">
        <f t="shared" si="21"/>
        <v>4055.0458424494109</v>
      </c>
      <c r="L1350">
        <v>4081.6254296777802</v>
      </c>
      <c r="M1350">
        <v>26.579587228369292</v>
      </c>
    </row>
    <row r="1351" spans="1:13" x14ac:dyDescent="0.25">
      <c r="A1351">
        <v>441.45064085170799</v>
      </c>
      <c r="B1351">
        <v>30.819416748562301</v>
      </c>
      <c r="C1351">
        <v>656.99320515393504</v>
      </c>
      <c r="D1351">
        <v>532.38913629117997</v>
      </c>
      <c r="E1351">
        <v>798.67977430343797</v>
      </c>
      <c r="F1351">
        <v>569.43697571867301</v>
      </c>
      <c r="G1351">
        <v>50.563431051818696</v>
      </c>
      <c r="H1351">
        <v>516.75133183431603</v>
      </c>
      <c r="I1351">
        <v>50.897579555998099</v>
      </c>
      <c r="J1351">
        <v>307.05208829618101</v>
      </c>
      <c r="K1351">
        <f t="shared" si="21"/>
        <v>3955.0335798058095</v>
      </c>
      <c r="L1351">
        <v>3980.7089949103902</v>
      </c>
      <c r="M1351">
        <v>25.675415104580679</v>
      </c>
    </row>
    <row r="1352" spans="1:13" x14ac:dyDescent="0.25">
      <c r="A1352">
        <v>441.35968792467901</v>
      </c>
      <c r="B1352">
        <v>30.813066578580301</v>
      </c>
      <c r="C1352">
        <v>656.85722076903198</v>
      </c>
      <c r="D1352">
        <v>532.27953564090205</v>
      </c>
      <c r="E1352">
        <v>926.33689950747498</v>
      </c>
      <c r="F1352">
        <v>628.28500430415795</v>
      </c>
      <c r="G1352">
        <v>50.523880302813602</v>
      </c>
      <c r="H1352">
        <v>536.59697784352795</v>
      </c>
      <c r="I1352">
        <v>196.51624337160899</v>
      </c>
      <c r="J1352">
        <v>306.97110269930999</v>
      </c>
      <c r="K1352">
        <f t="shared" si="21"/>
        <v>4306.5396189420862</v>
      </c>
      <c r="L1352">
        <v>4336.4144474690802</v>
      </c>
      <c r="M1352">
        <v>29.874828526993952</v>
      </c>
    </row>
    <row r="1353" spans="1:13" x14ac:dyDescent="0.25">
      <c r="A1353">
        <v>381.796399015406</v>
      </c>
      <c r="B1353">
        <v>30.816424001340899</v>
      </c>
      <c r="C1353">
        <v>656.92911139050898</v>
      </c>
      <c r="D1353">
        <v>532.31414601281006</v>
      </c>
      <c r="E1353">
        <v>926.397493239445</v>
      </c>
      <c r="F1353">
        <v>628.32606712060203</v>
      </c>
      <c r="G1353">
        <v>50.527178582825997</v>
      </c>
      <c r="H1353">
        <v>476.79317800570101</v>
      </c>
      <c r="I1353">
        <v>252.35354119909599</v>
      </c>
      <c r="J1353">
        <v>306.96150479676197</v>
      </c>
      <c r="K1353">
        <f t="shared" si="21"/>
        <v>4243.2150433644983</v>
      </c>
      <c r="L1353">
        <v>4272.4673997311402</v>
      </c>
      <c r="M1353">
        <v>29.252356366641834</v>
      </c>
    </row>
    <row r="1354" spans="1:13" x14ac:dyDescent="0.25">
      <c r="A1354">
        <v>381.75499790587099</v>
      </c>
      <c r="B1354">
        <v>30.8130816819627</v>
      </c>
      <c r="C1354">
        <v>656.85754039022902</v>
      </c>
      <c r="D1354">
        <v>572.02106364618498</v>
      </c>
      <c r="E1354">
        <v>926.12765109924203</v>
      </c>
      <c r="F1354">
        <v>687.40877640801295</v>
      </c>
      <c r="G1354">
        <v>50.512490345936897</v>
      </c>
      <c r="H1354">
        <v>476.79317798886001</v>
      </c>
      <c r="I1354">
        <v>252.35354118164301</v>
      </c>
      <c r="J1354">
        <v>306.96150477335601</v>
      </c>
      <c r="K1354">
        <f t="shared" si="21"/>
        <v>4341.6038254212981</v>
      </c>
      <c r="L1354">
        <v>4372.3846615515204</v>
      </c>
      <c r="M1354">
        <v>30.780836130222269</v>
      </c>
    </row>
    <row r="1355" spans="1:13" x14ac:dyDescent="0.25">
      <c r="A1355">
        <v>381.78315031628398</v>
      </c>
      <c r="B1355">
        <v>30.815354201109201</v>
      </c>
      <c r="C1355">
        <v>656.90620688576496</v>
      </c>
      <c r="D1355">
        <v>464.68122393675202</v>
      </c>
      <c r="E1355">
        <v>926.08375817755905</v>
      </c>
      <c r="F1355">
        <v>726.87643461464199</v>
      </c>
      <c r="G1355">
        <v>50.510101137719197</v>
      </c>
      <c r="H1355">
        <v>446.90046234735001</v>
      </c>
      <c r="I1355">
        <v>252.36135783570199</v>
      </c>
      <c r="J1355">
        <v>306.97102049989002</v>
      </c>
      <c r="K1355">
        <f t="shared" si="21"/>
        <v>4243.8890699527719</v>
      </c>
      <c r="L1355">
        <v>4274.4657443873903</v>
      </c>
      <c r="M1355">
        <v>30.576674434618326</v>
      </c>
    </row>
    <row r="1356" spans="1:13" x14ac:dyDescent="0.25">
      <c r="A1356">
        <v>381.73802320799899</v>
      </c>
      <c r="B1356">
        <v>30.811710876292199</v>
      </c>
      <c r="C1356">
        <v>656.82819471246501</v>
      </c>
      <c r="D1356">
        <v>464.62633995424898</v>
      </c>
      <c r="E1356">
        <v>925.66694619038105</v>
      </c>
      <c r="F1356">
        <v>627.83099241232605</v>
      </c>
      <c r="G1356">
        <v>257.29154968843</v>
      </c>
      <c r="H1356">
        <v>446.90046234358198</v>
      </c>
      <c r="I1356">
        <v>252.361357811891</v>
      </c>
      <c r="J1356">
        <v>306.97102047130602</v>
      </c>
      <c r="K1356">
        <f t="shared" si="21"/>
        <v>4351.0265976689207</v>
      </c>
      <c r="L1356">
        <v>4383.3755595791199</v>
      </c>
      <c r="M1356">
        <v>32.34896191019925</v>
      </c>
    </row>
    <row r="1357" spans="1:13" x14ac:dyDescent="0.25">
      <c r="A1357">
        <v>480.94719149564901</v>
      </c>
      <c r="B1357">
        <v>30.803943088273599</v>
      </c>
      <c r="C1357">
        <v>656.66185636943806</v>
      </c>
      <c r="D1357">
        <v>588.78825724733099</v>
      </c>
      <c r="E1357">
        <v>866.51392360825605</v>
      </c>
      <c r="F1357">
        <v>627.832490221537</v>
      </c>
      <c r="G1357">
        <v>257.29216309179299</v>
      </c>
      <c r="H1357">
        <v>446.90046233613401</v>
      </c>
      <c r="I1357">
        <v>252.36135779466099</v>
      </c>
      <c r="J1357">
        <v>306.971020466619</v>
      </c>
      <c r="K1357">
        <f t="shared" si="21"/>
        <v>4515.072665719691</v>
      </c>
      <c r="L1357">
        <v>4548.2390423218503</v>
      </c>
      <c r="M1357">
        <v>33.166376602159289</v>
      </c>
    </row>
    <row r="1358" spans="1:13" x14ac:dyDescent="0.25">
      <c r="A1358">
        <v>480.94719125196201</v>
      </c>
      <c r="B1358">
        <v>30.803943106751799</v>
      </c>
      <c r="C1358">
        <v>656.66185522088699</v>
      </c>
      <c r="D1358">
        <v>588.78825704568101</v>
      </c>
      <c r="E1358">
        <v>866.513921652514</v>
      </c>
      <c r="F1358">
        <v>627.83248863151596</v>
      </c>
      <c r="G1358">
        <v>257.29216255357102</v>
      </c>
      <c r="H1358">
        <v>446.90046232548599</v>
      </c>
      <c r="I1358">
        <v>252.361357795884</v>
      </c>
      <c r="J1358">
        <v>306.97102044483501</v>
      </c>
      <c r="K1358">
        <f t="shared" si="21"/>
        <v>4515.0726600290873</v>
      </c>
      <c r="L1358">
        <v>4548.2390423064298</v>
      </c>
      <c r="M1358">
        <v>33.166382277342564</v>
      </c>
    </row>
    <row r="1359" spans="1:13" x14ac:dyDescent="0.25">
      <c r="A1359">
        <v>480.77422255495702</v>
      </c>
      <c r="B1359">
        <v>30.785801107231499</v>
      </c>
      <c r="C1359">
        <v>850.74921456744596</v>
      </c>
      <c r="D1359">
        <v>588.66187733624304</v>
      </c>
      <c r="E1359">
        <v>866.32677059153696</v>
      </c>
      <c r="F1359">
        <v>627.69698409642001</v>
      </c>
      <c r="G1359">
        <v>257.23667682999502</v>
      </c>
      <c r="H1359">
        <v>446.90046231398901</v>
      </c>
      <c r="I1359">
        <v>252.361357797485</v>
      </c>
      <c r="J1359">
        <v>306.97102044661398</v>
      </c>
      <c r="K1359">
        <f t="shared" si="21"/>
        <v>4708.4643876419159</v>
      </c>
      <c r="L1359">
        <v>4746.0752203001803</v>
      </c>
      <c r="M1359">
        <v>37.610832658264371</v>
      </c>
    </row>
    <row r="1360" spans="1:13" x14ac:dyDescent="0.25">
      <c r="A1360">
        <v>480.80813893762001</v>
      </c>
      <c r="B1360">
        <v>30.787973244895099</v>
      </c>
      <c r="C1360">
        <v>850.80959514368806</v>
      </c>
      <c r="D1360">
        <v>464.47629228653199</v>
      </c>
      <c r="E1360">
        <v>866.23017899245099</v>
      </c>
      <c r="F1360">
        <v>686.84385732572105</v>
      </c>
      <c r="G1360">
        <v>257.20803979284301</v>
      </c>
      <c r="H1360">
        <v>446.900462309462</v>
      </c>
      <c r="I1360">
        <v>252.36135778833099</v>
      </c>
      <c r="J1360">
        <v>306.971020429894</v>
      </c>
      <c r="K1360">
        <f t="shared" si="21"/>
        <v>4643.3969162514368</v>
      </c>
      <c r="L1360">
        <v>4681.12899958456</v>
      </c>
      <c r="M1360">
        <v>37.732083333123228</v>
      </c>
    </row>
    <row r="1361" spans="1:13" x14ac:dyDescent="0.25">
      <c r="A1361">
        <v>537.31805809032403</v>
      </c>
      <c r="B1361">
        <v>30.782227399250701</v>
      </c>
      <c r="C1361">
        <v>909.464419057143</v>
      </c>
      <c r="D1361">
        <v>464.46169041877698</v>
      </c>
      <c r="E1361">
        <v>866.43453977439697</v>
      </c>
      <c r="F1361">
        <v>600.12886765471899</v>
      </c>
      <c r="G1361">
        <v>257.268627830941</v>
      </c>
      <c r="H1361">
        <v>446.863551109387</v>
      </c>
      <c r="I1361">
        <v>332.08277558295202</v>
      </c>
      <c r="J1361">
        <v>306.93012149791099</v>
      </c>
      <c r="K1361">
        <f t="shared" si="21"/>
        <v>4751.7348784158021</v>
      </c>
      <c r="L1361">
        <v>4790.0388155193104</v>
      </c>
      <c r="M1361">
        <v>38.30393710350836</v>
      </c>
    </row>
    <row r="1362" spans="1:13" x14ac:dyDescent="0.25">
      <c r="A1362">
        <v>537.33075146311398</v>
      </c>
      <c r="B1362">
        <v>30.783418541737799</v>
      </c>
      <c r="C1362">
        <v>896.76054650425101</v>
      </c>
      <c r="D1362">
        <v>464.468235819867</v>
      </c>
      <c r="E1362">
        <v>866.44682532840397</v>
      </c>
      <c r="F1362">
        <v>600.13737050167299</v>
      </c>
      <c r="G1362">
        <v>257.27227023193097</v>
      </c>
      <c r="H1362">
        <v>486.71627200452099</v>
      </c>
      <c r="I1362">
        <v>332.06905802919198</v>
      </c>
      <c r="J1362">
        <v>306.91743397608798</v>
      </c>
      <c r="K1362">
        <f t="shared" si="21"/>
        <v>4778.9021824007796</v>
      </c>
      <c r="L1362">
        <v>4817.0164764498404</v>
      </c>
      <c r="M1362">
        <v>38.114294049060845</v>
      </c>
    </row>
    <row r="1363" spans="1:13" x14ac:dyDescent="0.25">
      <c r="A1363">
        <v>453.82144728125002</v>
      </c>
      <c r="B1363">
        <v>236.144717597203</v>
      </c>
      <c r="C1363">
        <v>896.26010576052101</v>
      </c>
      <c r="D1363">
        <v>464.36401054005597</v>
      </c>
      <c r="E1363">
        <v>850.26128030175903</v>
      </c>
      <c r="F1363">
        <v>698.52400389726904</v>
      </c>
      <c r="G1363">
        <v>257.148672008792</v>
      </c>
      <c r="H1363">
        <v>256.33103063100202</v>
      </c>
      <c r="I1363">
        <v>829.67303615916103</v>
      </c>
      <c r="J1363">
        <v>306.73509236804102</v>
      </c>
      <c r="K1363">
        <f t="shared" si="21"/>
        <v>5249.2633965450532</v>
      </c>
      <c r="L1363">
        <v>5292.6226438171898</v>
      </c>
      <c r="M1363">
        <v>43.359247272136599</v>
      </c>
    </row>
    <row r="1364" spans="1:13" x14ac:dyDescent="0.25">
      <c r="A1364">
        <v>513.30270481752495</v>
      </c>
      <c r="B1364">
        <v>236.12176812561401</v>
      </c>
      <c r="C1364">
        <v>896.17248323098499</v>
      </c>
      <c r="D1364">
        <v>464.33933895469602</v>
      </c>
      <c r="E1364">
        <v>850.24425223105504</v>
      </c>
      <c r="F1364">
        <v>687.65800090354003</v>
      </c>
      <c r="G1364">
        <v>257.14352981130497</v>
      </c>
      <c r="H1364">
        <v>256.33103061444001</v>
      </c>
      <c r="I1364">
        <v>829.67303609802195</v>
      </c>
      <c r="J1364">
        <v>306.73509233156</v>
      </c>
      <c r="K1364">
        <f t="shared" si="21"/>
        <v>5297.7212371187425</v>
      </c>
      <c r="L1364">
        <v>5341.5821022514001</v>
      </c>
      <c r="M1364">
        <v>43.860865132657636</v>
      </c>
    </row>
    <row r="1365" spans="1:13" x14ac:dyDescent="0.25">
      <c r="A1365">
        <v>414.14446465868298</v>
      </c>
      <c r="B1365">
        <v>236.15445781676399</v>
      </c>
      <c r="C1365">
        <v>896.29728976991805</v>
      </c>
      <c r="D1365">
        <v>464.36954863540802</v>
      </c>
      <c r="E1365">
        <v>889.61294814682196</v>
      </c>
      <c r="F1365">
        <v>687.61939995914895</v>
      </c>
      <c r="G1365">
        <v>257.12910897707599</v>
      </c>
      <c r="H1365">
        <v>156.628342306603</v>
      </c>
      <c r="I1365">
        <v>829.75881689254504</v>
      </c>
      <c r="J1365">
        <v>306.76680961245899</v>
      </c>
      <c r="K1365">
        <f t="shared" si="21"/>
        <v>5138.481186775427</v>
      </c>
      <c r="L1365">
        <v>5181.7144824970301</v>
      </c>
      <c r="M1365">
        <v>43.233295721603099</v>
      </c>
    </row>
    <row r="1366" spans="1:13" x14ac:dyDescent="0.25">
      <c r="A1366">
        <v>434.03938493172302</v>
      </c>
      <c r="B1366">
        <v>236.17973342145899</v>
      </c>
      <c r="C1366">
        <v>896.39378954905499</v>
      </c>
      <c r="D1366">
        <v>464.42594057316001</v>
      </c>
      <c r="E1366">
        <v>759.90882928695999</v>
      </c>
      <c r="F1366">
        <v>687.97930121346405</v>
      </c>
      <c r="G1366">
        <v>257.26356493036798</v>
      </c>
      <c r="H1366">
        <v>156.628342289736</v>
      </c>
      <c r="I1366">
        <v>829.75881683245802</v>
      </c>
      <c r="J1366">
        <v>306.76680960091102</v>
      </c>
      <c r="K1366">
        <f t="shared" si="21"/>
        <v>5029.3445126292945</v>
      </c>
      <c r="L1366">
        <v>5069.8071495561098</v>
      </c>
      <c r="M1366">
        <v>40.462636926815321</v>
      </c>
    </row>
    <row r="1367" spans="1:13" x14ac:dyDescent="0.25">
      <c r="A1367">
        <v>454.80083056498103</v>
      </c>
      <c r="B1367">
        <v>236.121582856071</v>
      </c>
      <c r="C1367">
        <v>954.90945824463597</v>
      </c>
      <c r="D1367">
        <v>464.37156224495601</v>
      </c>
      <c r="E1367">
        <v>889.90093795793302</v>
      </c>
      <c r="F1367">
        <v>584.20139009590105</v>
      </c>
      <c r="G1367">
        <v>257.212216818488</v>
      </c>
      <c r="H1367">
        <v>156.628342251048</v>
      </c>
      <c r="I1367">
        <v>829.75881677658003</v>
      </c>
      <c r="J1367">
        <v>306.76680955793802</v>
      </c>
      <c r="K1367">
        <f t="shared" si="21"/>
        <v>5134.6719473685316</v>
      </c>
      <c r="L1367">
        <v>5177.7177921665298</v>
      </c>
      <c r="M1367">
        <v>43.045844797998143</v>
      </c>
    </row>
    <row r="1368" spans="1:13" x14ac:dyDescent="0.25">
      <c r="A1368">
        <v>395.38895312789202</v>
      </c>
      <c r="B1368">
        <v>236.23176132846899</v>
      </c>
      <c r="C1368">
        <v>837.77553420436095</v>
      </c>
      <c r="D1368">
        <v>464.462192608051</v>
      </c>
      <c r="E1368">
        <v>890.07572605937401</v>
      </c>
      <c r="F1368">
        <v>584.31603751090904</v>
      </c>
      <c r="G1368">
        <v>257.26265702143598</v>
      </c>
      <c r="H1368">
        <v>156.62284480314699</v>
      </c>
      <c r="I1368">
        <v>829.71180853856595</v>
      </c>
      <c r="J1368">
        <v>340.56894297218997</v>
      </c>
      <c r="K1368">
        <f t="shared" si="21"/>
        <v>4992.4164581743953</v>
      </c>
      <c r="L1368">
        <v>5031.8385902015498</v>
      </c>
      <c r="M1368">
        <v>39.422132027154476</v>
      </c>
    </row>
    <row r="1369" spans="1:13" x14ac:dyDescent="0.25">
      <c r="A1369">
        <v>395.371596866262</v>
      </c>
      <c r="B1369">
        <v>236.20495114088101</v>
      </c>
      <c r="C1369">
        <v>896.490064744346</v>
      </c>
      <c r="D1369">
        <v>464.46219244773698</v>
      </c>
      <c r="E1369">
        <v>890.23807841688904</v>
      </c>
      <c r="F1369">
        <v>525.156423940114</v>
      </c>
      <c r="G1369">
        <v>257.30950851330698</v>
      </c>
      <c r="H1369">
        <v>156.62284482369199</v>
      </c>
      <c r="I1369">
        <v>829.71180847373205</v>
      </c>
      <c r="J1369">
        <v>340.568942937977</v>
      </c>
      <c r="K1369">
        <f t="shared" si="21"/>
        <v>4992.136412304937</v>
      </c>
      <c r="L1369">
        <v>5031.8385901640904</v>
      </c>
      <c r="M1369">
        <v>39.70217785915338</v>
      </c>
    </row>
    <row r="1370" spans="1:13" x14ac:dyDescent="0.25">
      <c r="A1370">
        <v>395.42737711467299</v>
      </c>
      <c r="B1370">
        <v>236.23830485981301</v>
      </c>
      <c r="C1370">
        <v>896.61740664834804</v>
      </c>
      <c r="D1370">
        <v>464.52764849485902</v>
      </c>
      <c r="E1370">
        <v>762.42697859140605</v>
      </c>
      <c r="F1370">
        <v>525.43813776601496</v>
      </c>
      <c r="G1370">
        <v>257.44745454834202</v>
      </c>
      <c r="H1370">
        <v>156.62284480328</v>
      </c>
      <c r="I1370">
        <v>829.71180841925604</v>
      </c>
      <c r="J1370">
        <v>340.56894291209198</v>
      </c>
      <c r="K1370">
        <f t="shared" si="21"/>
        <v>4865.0269041580841</v>
      </c>
      <c r="L1370">
        <v>4901.9461500866901</v>
      </c>
      <c r="M1370">
        <v>36.91924592860596</v>
      </c>
    </row>
    <row r="1371" spans="1:13" x14ac:dyDescent="0.25">
      <c r="A1371">
        <v>395.51357995129501</v>
      </c>
      <c r="B1371">
        <v>236.32271442079701</v>
      </c>
      <c r="C1371">
        <v>779.20861571394005</v>
      </c>
      <c r="D1371">
        <v>464.58807012359802</v>
      </c>
      <c r="E1371">
        <v>762.52669860931303</v>
      </c>
      <c r="F1371">
        <v>525.50681496614595</v>
      </c>
      <c r="G1371">
        <v>257.481083580936</v>
      </c>
      <c r="H1371">
        <v>336.04762187200799</v>
      </c>
      <c r="I1371">
        <v>829.55740400951902</v>
      </c>
      <c r="J1371">
        <v>340.50555017537698</v>
      </c>
      <c r="K1371">
        <f t="shared" si="21"/>
        <v>4927.2581534229284</v>
      </c>
      <c r="L1371">
        <v>4961.8965084169004</v>
      </c>
      <c r="M1371">
        <v>34.638354993971916</v>
      </c>
    </row>
    <row r="1372" spans="1:13" x14ac:dyDescent="0.25">
      <c r="A1372">
        <v>395.51357975480101</v>
      </c>
      <c r="B1372">
        <v>236.322714241055</v>
      </c>
      <c r="C1372">
        <v>779.20861396076498</v>
      </c>
      <c r="D1372">
        <v>464.58806998461199</v>
      </c>
      <c r="E1372">
        <v>762.52669723329404</v>
      </c>
      <c r="F1372">
        <v>525.50681391326498</v>
      </c>
      <c r="G1372">
        <v>257.48108314489201</v>
      </c>
      <c r="H1372">
        <v>207.479572977261</v>
      </c>
      <c r="I1372">
        <v>809.79474533402299</v>
      </c>
      <c r="J1372">
        <v>340.56233425935801</v>
      </c>
      <c r="K1372">
        <f t="shared" si="21"/>
        <v>4778.9842248033265</v>
      </c>
      <c r="L1372">
        <v>4813.01978749721</v>
      </c>
      <c r="M1372">
        <v>34.035562693883548</v>
      </c>
    </row>
    <row r="1373" spans="1:13" x14ac:dyDescent="0.25">
      <c r="A1373">
        <v>395.504997751433</v>
      </c>
      <c r="B1373">
        <v>236.317582550917</v>
      </c>
      <c r="C1373">
        <v>779.19160555513497</v>
      </c>
      <c r="D1373">
        <v>484.46144744605601</v>
      </c>
      <c r="E1373">
        <v>762.51007553347404</v>
      </c>
      <c r="F1373">
        <v>525.49536642642397</v>
      </c>
      <c r="G1373">
        <v>257.47547776367298</v>
      </c>
      <c r="H1373">
        <v>207.47957297033901</v>
      </c>
      <c r="I1373">
        <v>809.794745273393</v>
      </c>
      <c r="J1373">
        <v>340.56233421831701</v>
      </c>
      <c r="K1373">
        <f t="shared" si="21"/>
        <v>4798.7932054891608</v>
      </c>
      <c r="L1373">
        <v>4833.0032399248503</v>
      </c>
      <c r="M1373">
        <v>34.210034435689522</v>
      </c>
    </row>
    <row r="1374" spans="1:13" x14ac:dyDescent="0.25">
      <c r="A1374">
        <v>374.60801571809299</v>
      </c>
      <c r="B1374">
        <v>236.29119543014201</v>
      </c>
      <c r="C1374">
        <v>779.10415365326003</v>
      </c>
      <c r="D1374">
        <v>484.40001319510998</v>
      </c>
      <c r="E1374">
        <v>898.21490659617905</v>
      </c>
      <c r="F1374">
        <v>525.20832972672497</v>
      </c>
      <c r="G1374">
        <v>257.33492546993199</v>
      </c>
      <c r="H1374">
        <v>207.479572961738</v>
      </c>
      <c r="I1374">
        <v>809.794745206372</v>
      </c>
      <c r="J1374">
        <v>340.56233420704399</v>
      </c>
      <c r="K1374">
        <f t="shared" si="21"/>
        <v>4912.9981921645949</v>
      </c>
      <c r="L1374">
        <v>4949.9064359505101</v>
      </c>
      <c r="M1374">
        <v>36.908243785915147</v>
      </c>
    </row>
    <row r="1375" spans="1:13" x14ac:dyDescent="0.25">
      <c r="A1375">
        <v>374.56718835694102</v>
      </c>
      <c r="B1375">
        <v>236.248990469261</v>
      </c>
      <c r="C1375">
        <v>837.836964413705</v>
      </c>
      <c r="D1375">
        <v>484.36850857810799</v>
      </c>
      <c r="E1375">
        <v>898.15612224973495</v>
      </c>
      <c r="F1375">
        <v>525.173990707504</v>
      </c>
      <c r="G1375">
        <v>257.31811086747899</v>
      </c>
      <c r="H1375">
        <v>207.45815185345199</v>
      </c>
      <c r="I1375">
        <v>809.65980668154305</v>
      </c>
      <c r="J1375">
        <v>439.90736727605002</v>
      </c>
      <c r="K1375">
        <f t="shared" si="21"/>
        <v>5070.6952014537774</v>
      </c>
      <c r="L1375">
        <v>5109.7740550838298</v>
      </c>
      <c r="M1375">
        <v>39.078853630052436</v>
      </c>
    </row>
    <row r="1376" spans="1:13" x14ac:dyDescent="0.25">
      <c r="A1376">
        <v>434.11732925931199</v>
      </c>
      <c r="B1376">
        <v>236.238612117846</v>
      </c>
      <c r="C1376">
        <v>837.79995298256199</v>
      </c>
      <c r="D1376">
        <v>424.72646001460402</v>
      </c>
      <c r="E1376">
        <v>898.156120294365</v>
      </c>
      <c r="F1376">
        <v>525.17398944963099</v>
      </c>
      <c r="G1376">
        <v>257.31811032834702</v>
      </c>
      <c r="H1376">
        <v>207.45815184878199</v>
      </c>
      <c r="I1376">
        <v>809.65980661732704</v>
      </c>
      <c r="J1376">
        <v>439.90736721538701</v>
      </c>
      <c r="K1376">
        <f t="shared" si="21"/>
        <v>5070.5559001281636</v>
      </c>
      <c r="L1376">
        <v>5109.7740550226999</v>
      </c>
      <c r="M1376">
        <v>39.218154894536383</v>
      </c>
    </row>
    <row r="1377" spans="1:13" x14ac:dyDescent="0.25">
      <c r="A1377">
        <v>395.44558993033701</v>
      </c>
      <c r="B1377">
        <v>236.265626843815</v>
      </c>
      <c r="C1377">
        <v>837.89628805270604</v>
      </c>
      <c r="D1377">
        <v>424.76283019644001</v>
      </c>
      <c r="E1377">
        <v>858.890429825806</v>
      </c>
      <c r="F1377">
        <v>525.28298878656801</v>
      </c>
      <c r="G1377">
        <v>257.37148379047602</v>
      </c>
      <c r="H1377">
        <v>207.47100447454201</v>
      </c>
      <c r="I1377">
        <v>750.03604177515194</v>
      </c>
      <c r="J1377">
        <v>439.95138329466198</v>
      </c>
      <c r="K1377">
        <f t="shared" si="21"/>
        <v>4933.373666970504</v>
      </c>
      <c r="L1377">
        <v>4970.8890607911399</v>
      </c>
      <c r="M1377">
        <v>37.515393820635836</v>
      </c>
    </row>
    <row r="1378" spans="1:13" x14ac:dyDescent="0.25">
      <c r="A1378">
        <v>395.46361137268599</v>
      </c>
      <c r="B1378">
        <v>236.27640272102201</v>
      </c>
      <c r="C1378">
        <v>837.934714209699</v>
      </c>
      <c r="D1378">
        <v>424.78216626834001</v>
      </c>
      <c r="E1378">
        <v>898.49852315092198</v>
      </c>
      <c r="F1378">
        <v>650.85497696581604</v>
      </c>
      <c r="G1378">
        <v>50.511835147271803</v>
      </c>
      <c r="H1378">
        <v>207.48385718268199</v>
      </c>
      <c r="I1378">
        <v>789.91913388272701</v>
      </c>
      <c r="J1378">
        <v>340.57368687484501</v>
      </c>
      <c r="K1378">
        <f t="shared" si="21"/>
        <v>4832.2989077760121</v>
      </c>
      <c r="L1378">
        <v>4868.9734536064698</v>
      </c>
      <c r="M1378">
        <v>36.674545830457646</v>
      </c>
    </row>
    <row r="1379" spans="1:13" x14ac:dyDescent="0.25">
      <c r="A1379">
        <v>608.77292758569297</v>
      </c>
      <c r="B1379">
        <v>236.29125502590901</v>
      </c>
      <c r="C1379">
        <v>643.47740084005204</v>
      </c>
      <c r="D1379">
        <v>548.95754797029701</v>
      </c>
      <c r="E1379">
        <v>898.35940005566897</v>
      </c>
      <c r="F1379">
        <v>650.75427253214104</v>
      </c>
      <c r="G1379">
        <v>50.504029002877402</v>
      </c>
      <c r="H1379">
        <v>207.483857164695</v>
      </c>
      <c r="I1379">
        <v>789.91913382078496</v>
      </c>
      <c r="J1379">
        <v>340.573686852702</v>
      </c>
      <c r="K1379">
        <f t="shared" si="21"/>
        <v>4975.0935108508202</v>
      </c>
      <c r="L1379">
        <v>5010.8559666405999</v>
      </c>
      <c r="M1379">
        <v>35.762455789779779</v>
      </c>
    </row>
    <row r="1380" spans="1:13" x14ac:dyDescent="0.25">
      <c r="A1380">
        <v>608.70684094025296</v>
      </c>
      <c r="B1380">
        <v>236.265597478968</v>
      </c>
      <c r="C1380">
        <v>643.40723520846302</v>
      </c>
      <c r="D1380">
        <v>548.89803266393005</v>
      </c>
      <c r="E1380">
        <v>897.98843042492399</v>
      </c>
      <c r="F1380">
        <v>749.18647341181099</v>
      </c>
      <c r="G1380">
        <v>50.483214170669001</v>
      </c>
      <c r="H1380">
        <v>207.483857171773</v>
      </c>
      <c r="I1380">
        <v>789.91913375814795</v>
      </c>
      <c r="J1380">
        <v>340.573686817728</v>
      </c>
      <c r="K1380">
        <f t="shared" si="21"/>
        <v>5072.9125020466672</v>
      </c>
      <c r="L1380">
        <v>5110.7732282686002</v>
      </c>
      <c r="M1380">
        <v>37.860726221932964</v>
      </c>
    </row>
    <row r="1381" spans="1:13" x14ac:dyDescent="0.25">
      <c r="A1381">
        <v>608.70023197145895</v>
      </c>
      <c r="B1381">
        <v>236.26303155389701</v>
      </c>
      <c r="C1381">
        <v>643.40021748541506</v>
      </c>
      <c r="D1381">
        <v>548.89208097921403</v>
      </c>
      <c r="E1381">
        <v>907.80896571359699</v>
      </c>
      <c r="F1381">
        <v>749.15553898955295</v>
      </c>
      <c r="G1381">
        <v>50.481132620871897</v>
      </c>
      <c r="H1381">
        <v>207.49242567093401</v>
      </c>
      <c r="I1381">
        <v>750.16102270478996</v>
      </c>
      <c r="J1381">
        <v>340.59639249383599</v>
      </c>
      <c r="K1381">
        <f t="shared" si="21"/>
        <v>5042.9510401835669</v>
      </c>
      <c r="L1381">
        <v>5080.7980494943604</v>
      </c>
      <c r="M1381">
        <v>37.84700931079351</v>
      </c>
    </row>
    <row r="1382" spans="1:13" x14ac:dyDescent="0.25">
      <c r="A1382">
        <v>509.57951248964798</v>
      </c>
      <c r="B1382">
        <v>236.305985917388</v>
      </c>
      <c r="C1382">
        <v>643.51768270286595</v>
      </c>
      <c r="D1382">
        <v>548.95159587288902</v>
      </c>
      <c r="E1382">
        <v>907.90801067557902</v>
      </c>
      <c r="F1382">
        <v>749.23722832552403</v>
      </c>
      <c r="G1382">
        <v>50.486629506476604</v>
      </c>
      <c r="H1382">
        <v>207.49242565370699</v>
      </c>
      <c r="I1382">
        <v>750.16102264864696</v>
      </c>
      <c r="J1382">
        <v>340.59639245847802</v>
      </c>
      <c r="K1382">
        <f t="shared" si="21"/>
        <v>4944.2364862512022</v>
      </c>
      <c r="L1382">
        <v>4980.8807874946697</v>
      </c>
      <c r="M1382">
        <v>36.644301243467453</v>
      </c>
    </row>
    <row r="1383" spans="1:13" x14ac:dyDescent="0.25">
      <c r="A1383">
        <v>432.164247462481</v>
      </c>
      <c r="B1383">
        <v>236.31049744200999</v>
      </c>
      <c r="C1383">
        <v>643.53001949391796</v>
      </c>
      <c r="D1383">
        <v>548.93076534243505</v>
      </c>
      <c r="E1383">
        <v>907.56146987523596</v>
      </c>
      <c r="F1383">
        <v>860.39827762228504</v>
      </c>
      <c r="G1383">
        <v>50.4673969364841</v>
      </c>
      <c r="H1383">
        <v>207.49242565682701</v>
      </c>
      <c r="I1383">
        <v>750.16102260418495</v>
      </c>
      <c r="J1383">
        <v>340.59639244141499</v>
      </c>
      <c r="K1383">
        <f t="shared" si="21"/>
        <v>4977.6125148772753</v>
      </c>
      <c r="L1383">
        <v>5015.8518287495199</v>
      </c>
      <c r="M1383">
        <v>38.239313872244566</v>
      </c>
    </row>
    <row r="1384" spans="1:13" x14ac:dyDescent="0.25">
      <c r="A1384">
        <v>432.16424720672399</v>
      </c>
      <c r="B1384">
        <v>236.31049724441601</v>
      </c>
      <c r="C1384">
        <v>643.53001824475803</v>
      </c>
      <c r="D1384">
        <v>548.93076514394704</v>
      </c>
      <c r="E1384">
        <v>907.56146765989797</v>
      </c>
      <c r="F1384">
        <v>860.39827514669105</v>
      </c>
      <c r="G1384">
        <v>50.467396825799</v>
      </c>
      <c r="H1384">
        <v>207.492425648096</v>
      </c>
      <c r="I1384">
        <v>750.16102255241105</v>
      </c>
      <c r="J1384">
        <v>340.59639241067401</v>
      </c>
      <c r="K1384">
        <f t="shared" si="21"/>
        <v>4977.6125080834136</v>
      </c>
      <c r="L1384">
        <v>5015.8518287397101</v>
      </c>
      <c r="M1384">
        <v>38.239320656296513</v>
      </c>
    </row>
    <row r="1385" spans="1:13" x14ac:dyDescent="0.25">
      <c r="A1385">
        <v>432.37388204589899</v>
      </c>
      <c r="B1385">
        <v>30.812403952872401</v>
      </c>
      <c r="C1385">
        <v>584.93832362821297</v>
      </c>
      <c r="D1385">
        <v>549.089672247458</v>
      </c>
      <c r="E1385">
        <v>907.82591780912003</v>
      </c>
      <c r="F1385">
        <v>860.64889728348805</v>
      </c>
      <c r="G1385">
        <v>50.4820734783601</v>
      </c>
      <c r="H1385">
        <v>207.492425642353</v>
      </c>
      <c r="I1385">
        <v>750.16102250037602</v>
      </c>
      <c r="J1385">
        <v>340.59639238787702</v>
      </c>
      <c r="K1385">
        <f t="shared" si="21"/>
        <v>4714.421010976017</v>
      </c>
      <c r="L1385">
        <v>4749.0727396225102</v>
      </c>
      <c r="M1385">
        <v>34.651728646493211</v>
      </c>
    </row>
    <row r="1386" spans="1:13" x14ac:dyDescent="0.25">
      <c r="A1386">
        <v>432.570861273437</v>
      </c>
      <c r="B1386">
        <v>30.826441763756101</v>
      </c>
      <c r="C1386">
        <v>585.20588449619697</v>
      </c>
      <c r="D1386">
        <v>549.33964554886404</v>
      </c>
      <c r="E1386">
        <v>553.61732752323906</v>
      </c>
      <c r="F1386">
        <v>802.85298577492404</v>
      </c>
      <c r="G1386">
        <v>50.569499796137997</v>
      </c>
      <c r="H1386">
        <v>207.466720200471</v>
      </c>
      <c r="I1386">
        <v>809.71378114967899</v>
      </c>
      <c r="J1386">
        <v>400.182083231614</v>
      </c>
      <c r="K1386">
        <f t="shared" si="21"/>
        <v>4422.3452307583202</v>
      </c>
      <c r="L1386">
        <v>4449.3209555190897</v>
      </c>
      <c r="M1386">
        <v>26.975724760769481</v>
      </c>
    </row>
    <row r="1387" spans="1:13" x14ac:dyDescent="0.25">
      <c r="A1387">
        <v>576.46953533791805</v>
      </c>
      <c r="B1387">
        <v>30.8183283729648</v>
      </c>
      <c r="C1387">
        <v>585.05123655761599</v>
      </c>
      <c r="D1387">
        <v>549.25334405630895</v>
      </c>
      <c r="E1387">
        <v>553.52995549158402</v>
      </c>
      <c r="F1387">
        <v>802.72623485019597</v>
      </c>
      <c r="G1387">
        <v>50.561528082662399</v>
      </c>
      <c r="H1387">
        <v>207.40245777984401</v>
      </c>
      <c r="I1387">
        <v>809.30897416970402</v>
      </c>
      <c r="J1387">
        <v>697.70800583943196</v>
      </c>
      <c r="K1387">
        <f t="shared" si="21"/>
        <v>4862.8296005382299</v>
      </c>
      <c r="L1387">
        <v>4893.9527720156702</v>
      </c>
      <c r="M1387">
        <v>31.123171477440337</v>
      </c>
    </row>
    <row r="1388" spans="1:13" x14ac:dyDescent="0.25">
      <c r="A1388">
        <v>576.58834798717703</v>
      </c>
      <c r="B1388">
        <v>30.824678965673801</v>
      </c>
      <c r="C1388">
        <v>585.17227632297397</v>
      </c>
      <c r="D1388">
        <v>549.36642865981798</v>
      </c>
      <c r="E1388">
        <v>365.83432097591702</v>
      </c>
      <c r="F1388">
        <v>803.35513487146795</v>
      </c>
      <c r="G1388">
        <v>50.601081412418402</v>
      </c>
      <c r="H1388">
        <v>207.522415626141</v>
      </c>
      <c r="I1388">
        <v>312.05970152140299</v>
      </c>
      <c r="J1388">
        <v>638.81196218531602</v>
      </c>
      <c r="K1388">
        <f t="shared" si="21"/>
        <v>4120.1363485283064</v>
      </c>
      <c r="L1388">
        <v>4144.5733060202601</v>
      </c>
      <c r="M1388">
        <v>24.436957491953763</v>
      </c>
    </row>
    <row r="1389" spans="1:13" x14ac:dyDescent="0.25">
      <c r="A1389">
        <v>490.809518683855</v>
      </c>
      <c r="B1389">
        <v>191.32045927729101</v>
      </c>
      <c r="C1389">
        <v>524.48287105561496</v>
      </c>
      <c r="D1389">
        <v>2842.7319772759201</v>
      </c>
      <c r="E1389">
        <v>423.868439400954</v>
      </c>
      <c r="F1389">
        <v>916.99963057075195</v>
      </c>
      <c r="G1389">
        <v>50.435502921703602</v>
      </c>
      <c r="H1389">
        <v>207.50720637570399</v>
      </c>
      <c r="I1389">
        <v>322.98413950407502</v>
      </c>
      <c r="J1389">
        <v>698.27773816615797</v>
      </c>
      <c r="K1389">
        <f t="shared" si="21"/>
        <v>6669.4174832320286</v>
      </c>
      <c r="L1389">
        <v>6729.4328769663998</v>
      </c>
      <c r="M1389">
        <v>60.015393734371173</v>
      </c>
    </row>
    <row r="1390" spans="1:13" x14ac:dyDescent="0.25">
      <c r="A1390">
        <v>490.86287663626501</v>
      </c>
      <c r="B1390">
        <v>191.34126296552401</v>
      </c>
      <c r="C1390">
        <v>524.540097437329</v>
      </c>
      <c r="D1390">
        <v>2803.6077594639801</v>
      </c>
      <c r="E1390">
        <v>364.74261121394301</v>
      </c>
      <c r="F1390">
        <v>917.26711742785403</v>
      </c>
      <c r="G1390">
        <v>50.450189355668897</v>
      </c>
      <c r="H1390">
        <v>207.532055354558</v>
      </c>
      <c r="I1390">
        <v>267.22958303181701</v>
      </c>
      <c r="J1390">
        <v>638.85991274962805</v>
      </c>
      <c r="K1390">
        <f t="shared" si="21"/>
        <v>6456.4334656365672</v>
      </c>
      <c r="L1390">
        <v>6513.6115909067903</v>
      </c>
      <c r="M1390">
        <v>57.178125270223063</v>
      </c>
    </row>
    <row r="1391" spans="1:13" x14ac:dyDescent="0.25">
      <c r="A1391">
        <v>490.78788657900799</v>
      </c>
      <c r="B1391">
        <v>191.296036579939</v>
      </c>
      <c r="C1391">
        <v>595.21250434232695</v>
      </c>
      <c r="D1391">
        <v>2823.0422954596402</v>
      </c>
      <c r="E1391">
        <v>364.70602288002499</v>
      </c>
      <c r="F1391">
        <v>917.175010739698</v>
      </c>
      <c r="G1391">
        <v>50.445132268204297</v>
      </c>
      <c r="H1391">
        <v>207.53205534039799</v>
      </c>
      <c r="I1391">
        <v>267.22958301402798</v>
      </c>
      <c r="J1391">
        <v>638.85991270151601</v>
      </c>
      <c r="K1391">
        <f t="shared" si="21"/>
        <v>6546.2864399047839</v>
      </c>
      <c r="L1391">
        <v>6605.5354716975498</v>
      </c>
      <c r="M1391">
        <v>59.249031792765891</v>
      </c>
    </row>
    <row r="1392" spans="1:13" x14ac:dyDescent="0.25">
      <c r="A1392">
        <v>492.08490550782699</v>
      </c>
      <c r="B1392">
        <v>191.81771950397399</v>
      </c>
      <c r="C1392">
        <v>525.85074160200804</v>
      </c>
      <c r="D1392">
        <v>529.40357692906696</v>
      </c>
      <c r="E1392">
        <v>376.53160630369098</v>
      </c>
      <c r="F1392">
        <v>919.52922905216406</v>
      </c>
      <c r="G1392">
        <v>50.574391066894897</v>
      </c>
      <c r="H1392">
        <v>207.53205533651899</v>
      </c>
      <c r="I1392">
        <v>267.22958301314998</v>
      </c>
      <c r="J1392">
        <v>638.85991264845404</v>
      </c>
      <c r="K1392">
        <f t="shared" si="21"/>
        <v>4199.4137209637493</v>
      </c>
      <c r="L1392">
        <v>4225.50628766913</v>
      </c>
      <c r="M1392">
        <v>26.092566705380705</v>
      </c>
    </row>
    <row r="1393" spans="1:13" x14ac:dyDescent="0.25">
      <c r="A1393">
        <v>492.10620489441402</v>
      </c>
      <c r="B1393">
        <v>191.82335864138301</v>
      </c>
      <c r="C1393">
        <v>537.70364142687504</v>
      </c>
      <c r="D1393">
        <v>469.75812202885498</v>
      </c>
      <c r="E1393">
        <v>376.55126779088198</v>
      </c>
      <c r="F1393">
        <v>919.57729105724604</v>
      </c>
      <c r="G1393">
        <v>50.577029945959502</v>
      </c>
      <c r="H1393">
        <v>27.9492798199059</v>
      </c>
      <c r="I1393">
        <v>267.27926261356902</v>
      </c>
      <c r="J1393">
        <v>638.97891514423304</v>
      </c>
      <c r="K1393">
        <f t="shared" si="21"/>
        <v>3972.3043733633222</v>
      </c>
      <c r="L1393">
        <v>3997.6949295119098</v>
      </c>
      <c r="M1393">
        <v>25.390556148587621</v>
      </c>
    </row>
    <row r="1394" spans="1:13" x14ac:dyDescent="0.25">
      <c r="A1394">
        <v>491.85092597726202</v>
      </c>
      <c r="B1394">
        <v>191.674300448217</v>
      </c>
      <c r="C1394">
        <v>756.715746547393</v>
      </c>
      <c r="D1394">
        <v>469.59119647910597</v>
      </c>
      <c r="E1394">
        <v>376.29706738456798</v>
      </c>
      <c r="F1394">
        <v>1022.59542214064</v>
      </c>
      <c r="G1394">
        <v>50.542912357122802</v>
      </c>
      <c r="H1394">
        <v>186.64633708758601</v>
      </c>
      <c r="I1394">
        <v>267.368834248555</v>
      </c>
      <c r="J1394">
        <v>340.87910504888799</v>
      </c>
      <c r="K1394">
        <f t="shared" si="21"/>
        <v>4154.1618477193379</v>
      </c>
      <c r="L1394">
        <v>4184.5402081872999</v>
      </c>
      <c r="M1394">
        <v>30.378360467962011</v>
      </c>
    </row>
    <row r="1395" spans="1:13" x14ac:dyDescent="0.25">
      <c r="A1395">
        <v>491.81463631887198</v>
      </c>
      <c r="B1395">
        <v>191.66015171291099</v>
      </c>
      <c r="C1395">
        <v>756.65960650787201</v>
      </c>
      <c r="D1395">
        <v>469.55659040232302</v>
      </c>
      <c r="E1395">
        <v>376.191601952903</v>
      </c>
      <c r="F1395">
        <v>1089.3841403686999</v>
      </c>
      <c r="G1395">
        <v>50.528757279528698</v>
      </c>
      <c r="H1395">
        <v>186.64633708700299</v>
      </c>
      <c r="I1395">
        <v>267.36883424918602</v>
      </c>
      <c r="J1395">
        <v>340.87910504018799</v>
      </c>
      <c r="K1395">
        <f t="shared" si="21"/>
        <v>4220.6897609194866</v>
      </c>
      <c r="L1395">
        <v>4252.4839461166202</v>
      </c>
      <c r="M1395">
        <v>31.794185197133629</v>
      </c>
    </row>
    <row r="1396" spans="1:13" x14ac:dyDescent="0.25">
      <c r="A1396">
        <v>491.86800292638299</v>
      </c>
      <c r="B1396">
        <v>191.68095834458299</v>
      </c>
      <c r="C1396">
        <v>756.74216168515204</v>
      </c>
      <c r="D1396">
        <v>469.60748142440798</v>
      </c>
      <c r="E1396">
        <v>376.34669753337101</v>
      </c>
      <c r="F1396">
        <v>991.14574008791703</v>
      </c>
      <c r="G1396">
        <v>50.549573484090999</v>
      </c>
      <c r="H1396">
        <v>186.64633709481899</v>
      </c>
      <c r="I1396">
        <v>267.36883423938002</v>
      </c>
      <c r="J1396">
        <v>340.87910503409199</v>
      </c>
      <c r="K1396">
        <f t="shared" si="21"/>
        <v>4122.8348918541969</v>
      </c>
      <c r="L1396">
        <v>4152.5666844602702</v>
      </c>
      <c r="M1396">
        <v>29.731792606073213</v>
      </c>
    </row>
    <row r="1397" spans="1:13" x14ac:dyDescent="0.25">
      <c r="A1397">
        <v>491.84665588992999</v>
      </c>
      <c r="B1397">
        <v>191.67263548100399</v>
      </c>
      <c r="C1397">
        <v>756.70913737841499</v>
      </c>
      <c r="D1397">
        <v>469.58712477810502</v>
      </c>
      <c r="E1397">
        <v>376.28465791677502</v>
      </c>
      <c r="F1397">
        <v>1030.4558660376599</v>
      </c>
      <c r="G1397">
        <v>50.541246832312197</v>
      </c>
      <c r="H1397">
        <v>186.64633708111</v>
      </c>
      <c r="I1397">
        <v>267.36883423611698</v>
      </c>
      <c r="J1397">
        <v>340.87910501883698</v>
      </c>
      <c r="K1397">
        <f t="shared" si="21"/>
        <v>4161.9916006502644</v>
      </c>
      <c r="L1397">
        <v>4192.5335891120103</v>
      </c>
      <c r="M1397">
        <v>30.541988461745859</v>
      </c>
    </row>
    <row r="1398" spans="1:13" x14ac:dyDescent="0.25">
      <c r="A1398">
        <v>442.21354497038601</v>
      </c>
      <c r="B1398">
        <v>191.67756819664601</v>
      </c>
      <c r="C1398">
        <v>756.72870835718504</v>
      </c>
      <c r="D1398">
        <v>469.58203553371101</v>
      </c>
      <c r="E1398">
        <v>435.554113120257</v>
      </c>
      <c r="F1398">
        <v>1030.2568720455199</v>
      </c>
      <c r="G1398">
        <v>50.531505755961099</v>
      </c>
      <c r="H1398">
        <v>186.64633706822599</v>
      </c>
      <c r="I1398">
        <v>267.36883422549101</v>
      </c>
      <c r="J1398">
        <v>340.87910501140902</v>
      </c>
      <c r="K1398">
        <f t="shared" si="21"/>
        <v>4171.4386242847913</v>
      </c>
      <c r="L1398">
        <v>4202.5253150746403</v>
      </c>
      <c r="M1398">
        <v>31.086690789848944</v>
      </c>
    </row>
    <row r="1399" spans="1:13" x14ac:dyDescent="0.25">
      <c r="A1399">
        <v>442.21354475464801</v>
      </c>
      <c r="B1399">
        <v>191.677568113913</v>
      </c>
      <c r="C1399">
        <v>756.728706823999</v>
      </c>
      <c r="D1399">
        <v>469.58203539481298</v>
      </c>
      <c r="E1399">
        <v>435.55411241070198</v>
      </c>
      <c r="F1399">
        <v>1030.2568698057801</v>
      </c>
      <c r="G1399">
        <v>50.531505692449898</v>
      </c>
      <c r="H1399">
        <v>186.646337087771</v>
      </c>
      <c r="I1399">
        <v>267.36883421880702</v>
      </c>
      <c r="J1399">
        <v>340.87910499461401</v>
      </c>
      <c r="K1399">
        <f t="shared" si="21"/>
        <v>4171.4386192974971</v>
      </c>
      <c r="L1399">
        <v>4202.5253151008901</v>
      </c>
      <c r="M1399">
        <v>31.086695803393013</v>
      </c>
    </row>
    <row r="1400" spans="1:13" x14ac:dyDescent="0.25">
      <c r="A1400">
        <v>442.18240306545403</v>
      </c>
      <c r="B1400">
        <v>191.66672738511201</v>
      </c>
      <c r="C1400">
        <v>744.89629215473701</v>
      </c>
      <c r="D1400">
        <v>593.79645863694395</v>
      </c>
      <c r="E1400">
        <v>435.572352434317</v>
      </c>
      <c r="F1400">
        <v>990.83234317140398</v>
      </c>
      <c r="G1400">
        <v>50.533619969077897</v>
      </c>
      <c r="H1400">
        <v>186.646337062784</v>
      </c>
      <c r="I1400">
        <v>267.36883421625402</v>
      </c>
      <c r="J1400">
        <v>340.87910498059699</v>
      </c>
      <c r="K1400">
        <f t="shared" si="21"/>
        <v>4244.3744730766803</v>
      </c>
      <c r="L1400">
        <v>4275.4649167174102</v>
      </c>
      <c r="M1400">
        <v>31.090443640729973</v>
      </c>
    </row>
    <row r="1401" spans="1:13" x14ac:dyDescent="0.25">
      <c r="A1401">
        <v>228.74334868925399</v>
      </c>
      <c r="B1401">
        <v>191.76513348420801</v>
      </c>
      <c r="C1401">
        <v>745.28063074382999</v>
      </c>
      <c r="D1401">
        <v>594.00758929841095</v>
      </c>
      <c r="E1401">
        <v>435.87725688916498</v>
      </c>
      <c r="F1401">
        <v>879.91617574702605</v>
      </c>
      <c r="G1401">
        <v>50.568962544346697</v>
      </c>
      <c r="H1401">
        <v>186.63478143761199</v>
      </c>
      <c r="I1401">
        <v>267.34214270193502</v>
      </c>
      <c r="J1401">
        <v>400.55442302057702</v>
      </c>
      <c r="K1401">
        <f t="shared" si="21"/>
        <v>3980.6904445563641</v>
      </c>
      <c r="L1401">
        <v>4007.68665506863</v>
      </c>
      <c r="M1401">
        <v>26.996210512265861</v>
      </c>
    </row>
    <row r="1402" spans="1:13" x14ac:dyDescent="0.25">
      <c r="A1402">
        <v>228.69091391773799</v>
      </c>
      <c r="B1402">
        <v>191.70781025395499</v>
      </c>
      <c r="C1402">
        <v>803.99592624376896</v>
      </c>
      <c r="D1402">
        <v>593.897517198944</v>
      </c>
      <c r="E1402">
        <v>435.649455092859</v>
      </c>
      <c r="F1402">
        <v>879.45595386301602</v>
      </c>
      <c r="G1402">
        <v>160.514993656266</v>
      </c>
      <c r="H1402">
        <v>186.63478145229701</v>
      </c>
      <c r="I1402">
        <v>267.34214269967998</v>
      </c>
      <c r="J1402">
        <v>400.55442300132898</v>
      </c>
      <c r="K1402">
        <f t="shared" si="21"/>
        <v>4148.4439173798537</v>
      </c>
      <c r="L1402">
        <v>4178.54517245221</v>
      </c>
      <c r="M1402">
        <v>30.101255072356253</v>
      </c>
    </row>
    <row r="1403" spans="1:13" x14ac:dyDescent="0.25">
      <c r="A1403">
        <v>227.93834166200901</v>
      </c>
      <c r="B1403">
        <v>190.673812339026</v>
      </c>
      <c r="C1403">
        <v>2546.6238125518698</v>
      </c>
      <c r="D1403">
        <v>592.73059167516101</v>
      </c>
      <c r="E1403">
        <v>434.78965542206203</v>
      </c>
      <c r="F1403">
        <v>877.71892390614596</v>
      </c>
      <c r="G1403">
        <v>160.19842508229999</v>
      </c>
      <c r="H1403">
        <v>186.63478144887799</v>
      </c>
      <c r="I1403">
        <v>267.34214268497101</v>
      </c>
      <c r="J1403">
        <v>400.55442297881501</v>
      </c>
      <c r="K1403">
        <f t="shared" si="21"/>
        <v>5885.2049097512372</v>
      </c>
      <c r="L1403">
        <v>5990.0451253177598</v>
      </c>
      <c r="M1403">
        <v>104.8402155665226</v>
      </c>
    </row>
    <row r="1404" spans="1:13" x14ac:dyDescent="0.25">
      <c r="A1404">
        <v>227.96114933909001</v>
      </c>
      <c r="B1404">
        <v>190.69294637153601</v>
      </c>
      <c r="C1404">
        <v>2546.8839043611101</v>
      </c>
      <c r="D1404">
        <v>592.78980214515502</v>
      </c>
      <c r="E1404">
        <v>344.082362893533</v>
      </c>
      <c r="F1404">
        <v>878.05266206371505</v>
      </c>
      <c r="G1404">
        <v>160.259248007183</v>
      </c>
      <c r="H1404">
        <v>186.63478144138</v>
      </c>
      <c r="I1404">
        <v>267.34214268730301</v>
      </c>
      <c r="J1404">
        <v>400.55442296535398</v>
      </c>
      <c r="K1404">
        <f t="shared" si="21"/>
        <v>5795.2534222753593</v>
      </c>
      <c r="L1404">
        <v>5898.1212446125101</v>
      </c>
      <c r="M1404">
        <v>102.86782233715076</v>
      </c>
    </row>
    <row r="1405" spans="1:13" x14ac:dyDescent="0.25">
      <c r="A1405">
        <v>312.08074610948302</v>
      </c>
      <c r="B1405">
        <v>190.642550350709</v>
      </c>
      <c r="C1405">
        <v>2546.1987276861801</v>
      </c>
      <c r="D1405">
        <v>592.67073647398797</v>
      </c>
      <c r="E1405">
        <v>442.63112697268798</v>
      </c>
      <c r="F1405">
        <v>877.60846529174796</v>
      </c>
      <c r="G1405">
        <v>160.178294565827</v>
      </c>
      <c r="H1405">
        <v>186.507673445428</v>
      </c>
      <c r="I1405">
        <v>764.80756452706305</v>
      </c>
      <c r="J1405">
        <v>559.03550721761303</v>
      </c>
      <c r="K1405">
        <f t="shared" si="21"/>
        <v>6632.361392640727</v>
      </c>
      <c r="L1405">
        <v>6742.4221100807799</v>
      </c>
      <c r="M1405">
        <v>110.06071744005294</v>
      </c>
    </row>
    <row r="1406" spans="1:13" x14ac:dyDescent="0.25">
      <c r="A1406">
        <v>313.10342748947602</v>
      </c>
      <c r="B1406">
        <v>191.68496136474599</v>
      </c>
      <c r="C1406">
        <v>744.96749651141295</v>
      </c>
      <c r="D1406">
        <v>593.79645725587704</v>
      </c>
      <c r="E1406">
        <v>565.84955086075195</v>
      </c>
      <c r="F1406">
        <v>878.95308890825697</v>
      </c>
      <c r="G1406">
        <v>160.42334842567999</v>
      </c>
      <c r="H1406">
        <v>186.60396671544399</v>
      </c>
      <c r="I1406">
        <v>267.27096634665298</v>
      </c>
      <c r="J1406">
        <v>559.50189706690298</v>
      </c>
      <c r="K1406">
        <f t="shared" si="21"/>
        <v>4462.1551609452017</v>
      </c>
      <c r="L1406">
        <v>4495.2828930415999</v>
      </c>
      <c r="M1406">
        <v>33.127732096398177</v>
      </c>
    </row>
    <row r="1407" spans="1:13" x14ac:dyDescent="0.25">
      <c r="A1407">
        <v>169.062114550692</v>
      </c>
      <c r="B1407">
        <v>191.735471155184</v>
      </c>
      <c r="C1407">
        <v>745.16476946213595</v>
      </c>
      <c r="D1407">
        <v>593.88979173834298</v>
      </c>
      <c r="E1407">
        <v>565.93894707393895</v>
      </c>
      <c r="F1407">
        <v>879.09201634723297</v>
      </c>
      <c r="G1407">
        <v>160.44866761953199</v>
      </c>
      <c r="H1407">
        <v>186.60974443587901</v>
      </c>
      <c r="I1407">
        <v>237.373129741225</v>
      </c>
      <c r="J1407">
        <v>559.52988140370201</v>
      </c>
      <c r="K1407">
        <f t="shared" si="21"/>
        <v>4288.8445335278648</v>
      </c>
      <c r="L1407">
        <v>4320.4276844466403</v>
      </c>
      <c r="M1407">
        <v>31.583150918775573</v>
      </c>
    </row>
    <row r="1408" spans="1:13" x14ac:dyDescent="0.25">
      <c r="A1408">
        <v>169.05991503720799</v>
      </c>
      <c r="B1408">
        <v>191.73297420807</v>
      </c>
      <c r="C1408">
        <v>745.15501616686197</v>
      </c>
      <c r="D1408">
        <v>605.80977802823895</v>
      </c>
      <c r="E1408">
        <v>565.93154767531701</v>
      </c>
      <c r="F1408">
        <v>879.08051682461405</v>
      </c>
      <c r="G1408">
        <v>160.446571944856</v>
      </c>
      <c r="H1408">
        <v>27.9553356970846</v>
      </c>
      <c r="I1408">
        <v>237.45160782979201</v>
      </c>
      <c r="J1408">
        <v>460.29020592179302</v>
      </c>
      <c r="K1408">
        <f t="shared" si="21"/>
        <v>4042.913469333836</v>
      </c>
      <c r="L1408">
        <v>4073.6320465301801</v>
      </c>
      <c r="M1408">
        <v>30.718577196344086</v>
      </c>
    </row>
    <row r="1409" spans="1:13" x14ac:dyDescent="0.25">
      <c r="A1409">
        <v>169.08799735676499</v>
      </c>
      <c r="B1409">
        <v>30.813732920099898</v>
      </c>
      <c r="C1409">
        <v>745.42005626798402</v>
      </c>
      <c r="D1409">
        <v>605.83866963276796</v>
      </c>
      <c r="E1409">
        <v>565.75595386872396</v>
      </c>
      <c r="F1409">
        <v>995.20824663786004</v>
      </c>
      <c r="G1409">
        <v>160.396839517736</v>
      </c>
      <c r="H1409">
        <v>27.946684172942</v>
      </c>
      <c r="I1409">
        <v>237.333091127053</v>
      </c>
      <c r="J1409">
        <v>757.96705392118895</v>
      </c>
      <c r="K1409">
        <f t="shared" si="21"/>
        <v>4295.7683254231215</v>
      </c>
      <c r="L1409">
        <v>4329.4202375147297</v>
      </c>
      <c r="M1409">
        <v>33.65191209160821</v>
      </c>
    </row>
    <row r="1410" spans="1:13" x14ac:dyDescent="0.25">
      <c r="A1410">
        <v>182.99995352066301</v>
      </c>
      <c r="B1410">
        <v>30.812281053287901</v>
      </c>
      <c r="C1410">
        <v>745.38475350764395</v>
      </c>
      <c r="D1410">
        <v>625.69523626568503</v>
      </c>
      <c r="E1410">
        <v>565.73499112773504</v>
      </c>
      <c r="F1410">
        <v>995.17134505084903</v>
      </c>
      <c r="G1410">
        <v>160.39090237425299</v>
      </c>
      <c r="H1410">
        <v>27.945530643390899</v>
      </c>
      <c r="I1410">
        <v>277.18899618239499</v>
      </c>
      <c r="J1410">
        <v>757.91646452702696</v>
      </c>
      <c r="K1410">
        <f t="shared" si="21"/>
        <v>4369.2404542529302</v>
      </c>
      <c r="L1410">
        <v>4403.3590115478901</v>
      </c>
      <c r="M1410">
        <v>34.118557294959828</v>
      </c>
    </row>
    <row r="1411" spans="1:13" x14ac:dyDescent="0.25">
      <c r="A1411">
        <v>182.95639858528199</v>
      </c>
      <c r="B1411">
        <v>30.807083774192801</v>
      </c>
      <c r="C1411">
        <v>686.25169809247996</v>
      </c>
      <c r="D1411">
        <v>625.51890764182303</v>
      </c>
      <c r="E1411">
        <v>860.77403431081802</v>
      </c>
      <c r="F1411">
        <v>1013.61915533937</v>
      </c>
      <c r="G1411">
        <v>160.18981205502999</v>
      </c>
      <c r="H1411">
        <v>27.9484146280519</v>
      </c>
      <c r="I1411">
        <v>277.23514037694599</v>
      </c>
      <c r="J1411">
        <v>658.80356750109604</v>
      </c>
      <c r="K1411">
        <f t="shared" ref="K1411:K1441" si="22">SUM(A1411:J1411)</f>
        <v>4524.1042123050902</v>
      </c>
      <c r="L1411">
        <v>4563.2266295834197</v>
      </c>
      <c r="M1411">
        <v>39.122417278329522</v>
      </c>
    </row>
    <row r="1412" spans="1:13" x14ac:dyDescent="0.25">
      <c r="A1412">
        <v>183.22859146611901</v>
      </c>
      <c r="B1412">
        <v>30.852942073192001</v>
      </c>
      <c r="C1412">
        <v>687.278045409063</v>
      </c>
      <c r="D1412">
        <v>46.845860831965602</v>
      </c>
      <c r="E1412">
        <v>864.13263427234597</v>
      </c>
      <c r="F1412">
        <v>235.213668980254</v>
      </c>
      <c r="G1412">
        <v>160.81379929061899</v>
      </c>
      <c r="H1412">
        <v>41.839879831042701</v>
      </c>
      <c r="I1412">
        <v>50.714686020423898</v>
      </c>
      <c r="J1412">
        <v>2720.8403833429702</v>
      </c>
      <c r="K1412">
        <f t="shared" si="22"/>
        <v>5021.7604915179954</v>
      </c>
      <c r="L1412">
        <v>5079.79887958582</v>
      </c>
      <c r="M1412">
        <v>58.038388067824599</v>
      </c>
    </row>
    <row r="1413" spans="1:13" x14ac:dyDescent="0.25">
      <c r="A1413">
        <v>183.21668733640499</v>
      </c>
      <c r="B1413">
        <v>30.850936583663401</v>
      </c>
      <c r="C1413">
        <v>687.23315836229006</v>
      </c>
      <c r="D1413">
        <v>46.842819858214</v>
      </c>
      <c r="E1413">
        <v>923.23634759713798</v>
      </c>
      <c r="F1413">
        <v>235.15562195761601</v>
      </c>
      <c r="G1413">
        <v>160.774120997198</v>
      </c>
      <c r="H1413">
        <v>41.839879868008403</v>
      </c>
      <c r="I1413">
        <v>50.714686043722097</v>
      </c>
      <c r="J1413">
        <v>2720.8403812892402</v>
      </c>
      <c r="K1413">
        <f t="shared" si="22"/>
        <v>5080.7046398934945</v>
      </c>
      <c r="L1413">
        <v>5139.7492365397402</v>
      </c>
      <c r="M1413">
        <v>59.044596646245736</v>
      </c>
    </row>
    <row r="1414" spans="1:13" x14ac:dyDescent="0.25">
      <c r="A1414">
        <v>204.09010449077999</v>
      </c>
      <c r="B1414">
        <v>30.844262900760398</v>
      </c>
      <c r="C1414">
        <v>746.16239041035999</v>
      </c>
      <c r="D1414">
        <v>46.838714786249398</v>
      </c>
      <c r="E1414">
        <v>923.15496622892499</v>
      </c>
      <c r="F1414">
        <v>235.134926722367</v>
      </c>
      <c r="G1414">
        <v>160.75997466630801</v>
      </c>
      <c r="H1414">
        <v>41.839879818312802</v>
      </c>
      <c r="I1414">
        <v>50.714685961396</v>
      </c>
      <c r="J1414">
        <v>2720.8403792477602</v>
      </c>
      <c r="K1414">
        <f t="shared" si="22"/>
        <v>5160.3802852332192</v>
      </c>
      <c r="L1414">
        <v>5220.6822185457904</v>
      </c>
      <c r="M1414">
        <v>60.301933312571236</v>
      </c>
    </row>
    <row r="1415" spans="1:13" x14ac:dyDescent="0.25">
      <c r="A1415">
        <v>204.09010443463799</v>
      </c>
      <c r="B1415">
        <v>30.844262680265299</v>
      </c>
      <c r="C1415">
        <v>746.16238961696797</v>
      </c>
      <c r="D1415">
        <v>46.838714685256697</v>
      </c>
      <c r="E1415">
        <v>923.15496547103203</v>
      </c>
      <c r="F1415">
        <v>235.13492653018599</v>
      </c>
      <c r="G1415">
        <v>160.75997455382</v>
      </c>
      <c r="H1415">
        <v>101.59603976199899</v>
      </c>
      <c r="I1415">
        <v>50.711535402443403</v>
      </c>
      <c r="J1415">
        <v>2720.6696753268302</v>
      </c>
      <c r="K1415">
        <f t="shared" si="22"/>
        <v>5219.9625884634388</v>
      </c>
      <c r="L1415">
        <v>5280.6325759461397</v>
      </c>
      <c r="M1415">
        <v>60.66998748270089</v>
      </c>
    </row>
    <row r="1416" spans="1:13" x14ac:dyDescent="0.25">
      <c r="A1416">
        <v>204.20748799277899</v>
      </c>
      <c r="B1416">
        <v>30.866937229276001</v>
      </c>
      <c r="C1416">
        <v>610.65513996781795</v>
      </c>
      <c r="D1416">
        <v>46.860913413370902</v>
      </c>
      <c r="E1416">
        <v>627.29968028150995</v>
      </c>
      <c r="F1416">
        <v>235.460431388188</v>
      </c>
      <c r="G1416">
        <v>160.982474896849</v>
      </c>
      <c r="H1416">
        <v>101.596039729957</v>
      </c>
      <c r="I1416">
        <v>50.711535349027002</v>
      </c>
      <c r="J1416">
        <v>2720.6696732341802</v>
      </c>
      <c r="K1416">
        <f t="shared" si="22"/>
        <v>4789.3103134829553</v>
      </c>
      <c r="L1416">
        <v>4842.99497008449</v>
      </c>
      <c r="M1416">
        <v>53.684656601534698</v>
      </c>
    </row>
    <row r="1417" spans="1:13" x14ac:dyDescent="0.25">
      <c r="A1417">
        <v>204.24860400765999</v>
      </c>
      <c r="B1417">
        <v>30.873154991125201</v>
      </c>
      <c r="C1417">
        <v>610.77865877892305</v>
      </c>
      <c r="D1417">
        <v>46.870340408033002</v>
      </c>
      <c r="E1417">
        <v>627.77958411915097</v>
      </c>
      <c r="F1417">
        <v>50.727520078559699</v>
      </c>
      <c r="G1417">
        <v>161.10549183615299</v>
      </c>
      <c r="H1417">
        <v>41.839879935636802</v>
      </c>
      <c r="I1417">
        <v>50.714685937301901</v>
      </c>
      <c r="J1417">
        <v>2720.8403731008598</v>
      </c>
      <c r="K1417">
        <f t="shared" si="22"/>
        <v>4545.7782931934034</v>
      </c>
      <c r="L1417">
        <v>4597.19850601901</v>
      </c>
      <c r="M1417">
        <v>51.420212825606541</v>
      </c>
    </row>
    <row r="1418" spans="1:13" x14ac:dyDescent="0.25">
      <c r="A1418">
        <v>204.23565113343901</v>
      </c>
      <c r="B1418">
        <v>30.869947545752201</v>
      </c>
      <c r="C1418">
        <v>645.25171441402301</v>
      </c>
      <c r="D1418">
        <v>46.868566558964901</v>
      </c>
      <c r="E1418">
        <v>627.75573436123295</v>
      </c>
      <c r="F1418">
        <v>50.725595272878898</v>
      </c>
      <c r="G1418">
        <v>161.099378271137</v>
      </c>
      <c r="H1418">
        <v>41.930798937163999</v>
      </c>
      <c r="I1418">
        <v>50.892612324292102</v>
      </c>
      <c r="J1418">
        <v>659.04344921378299</v>
      </c>
      <c r="K1418">
        <f t="shared" si="22"/>
        <v>2518.6734480326672</v>
      </c>
      <c r="L1418">
        <v>2531.90869629287</v>
      </c>
      <c r="M1418">
        <v>13.235248260202752</v>
      </c>
    </row>
    <row r="1419" spans="1:13" x14ac:dyDescent="0.25">
      <c r="A1419">
        <v>183.32977653243</v>
      </c>
      <c r="B1419">
        <v>30.871523726791299</v>
      </c>
      <c r="C1419">
        <v>645.28480923062</v>
      </c>
      <c r="D1419">
        <v>46.870239083328599</v>
      </c>
      <c r="E1419">
        <v>615.89759620255302</v>
      </c>
      <c r="F1419">
        <v>50.729248845753197</v>
      </c>
      <c r="G1419">
        <v>161.110983178781</v>
      </c>
      <c r="H1419">
        <v>41.842474927986601</v>
      </c>
      <c r="I1419">
        <v>50.719764042165302</v>
      </c>
      <c r="J1419">
        <v>2662.6376305127001</v>
      </c>
      <c r="K1419">
        <f t="shared" si="22"/>
        <v>4489.2940462831084</v>
      </c>
      <c r="L1419">
        <v>4539.2464938464</v>
      </c>
      <c r="M1419">
        <v>49.952447563291571</v>
      </c>
    </row>
    <row r="1420" spans="1:13" x14ac:dyDescent="0.25">
      <c r="A1420">
        <v>183.35180024165399</v>
      </c>
      <c r="B1420">
        <v>30.875233979561902</v>
      </c>
      <c r="C1420">
        <v>645.36270959111698</v>
      </c>
      <c r="D1420">
        <v>46.875865020495901</v>
      </c>
      <c r="E1420">
        <v>616.17856663767805</v>
      </c>
      <c r="F1420">
        <v>50.752362224031899</v>
      </c>
      <c r="G1420">
        <v>50.753300752761596</v>
      </c>
      <c r="H1420">
        <v>41.842474787013103</v>
      </c>
      <c r="I1420">
        <v>50.719763996054297</v>
      </c>
      <c r="J1420">
        <v>2662.6376285957499</v>
      </c>
      <c r="K1420">
        <f t="shared" si="22"/>
        <v>4379.3497058261182</v>
      </c>
      <c r="L1420">
        <v>4428.3383334243399</v>
      </c>
      <c r="M1420">
        <v>48.988627598221683</v>
      </c>
    </row>
    <row r="1421" spans="1:13" x14ac:dyDescent="0.25">
      <c r="A1421">
        <v>183.30876510387</v>
      </c>
      <c r="B1421">
        <v>30.8637019095444</v>
      </c>
      <c r="C1421">
        <v>763.37528283557594</v>
      </c>
      <c r="D1421">
        <v>46.868972023183801</v>
      </c>
      <c r="E1421">
        <v>631.93304982743496</v>
      </c>
      <c r="F1421">
        <v>50.7424313882441</v>
      </c>
      <c r="G1421">
        <v>50.7433699713308</v>
      </c>
      <c r="H1421">
        <v>41.8424747808156</v>
      </c>
      <c r="I1421">
        <v>50.719763926398599</v>
      </c>
      <c r="J1421">
        <v>2662.6376267109699</v>
      </c>
      <c r="K1421">
        <f t="shared" si="22"/>
        <v>4513.0354384773682</v>
      </c>
      <c r="L1421">
        <v>4564.2258091969898</v>
      </c>
      <c r="M1421">
        <v>51.190370719621569</v>
      </c>
    </row>
    <row r="1422" spans="1:13" x14ac:dyDescent="0.25">
      <c r="A1422">
        <v>183.33663172020201</v>
      </c>
      <c r="B1422">
        <v>30.870537761749901</v>
      </c>
      <c r="C1422">
        <v>704.43040897514095</v>
      </c>
      <c r="D1422">
        <v>46.874040419339202</v>
      </c>
      <c r="E1422">
        <v>592.37875510709796</v>
      </c>
      <c r="F1422">
        <v>50.754060166504502</v>
      </c>
      <c r="G1422">
        <v>50.754998695645597</v>
      </c>
      <c r="H1422">
        <v>41.933394428004398</v>
      </c>
      <c r="I1422">
        <v>50.897691789542201</v>
      </c>
      <c r="J1422">
        <v>599.50305392055304</v>
      </c>
      <c r="K1422">
        <f t="shared" si="22"/>
        <v>2351.73357298378</v>
      </c>
      <c r="L1422">
        <v>2364.04769629456</v>
      </c>
      <c r="M1422">
        <v>12.314123310779905</v>
      </c>
    </row>
    <row r="1423" spans="1:13" x14ac:dyDescent="0.25">
      <c r="A1423">
        <v>183.33663171403299</v>
      </c>
      <c r="B1423">
        <v>30.8705378164716</v>
      </c>
      <c r="C1423">
        <v>704.43040857717699</v>
      </c>
      <c r="D1423">
        <v>46.8740403802258</v>
      </c>
      <c r="E1423">
        <v>592.37875503375403</v>
      </c>
      <c r="F1423">
        <v>50.7540601560355</v>
      </c>
      <c r="G1423">
        <v>50.7549986872082</v>
      </c>
      <c r="H1423">
        <v>53.912694333902699</v>
      </c>
      <c r="I1423">
        <v>50.8970615373836</v>
      </c>
      <c r="J1423">
        <v>599.49561435329804</v>
      </c>
      <c r="K1423">
        <f t="shared" si="22"/>
        <v>2363.7048025894892</v>
      </c>
      <c r="L1423">
        <v>2376.0377677707302</v>
      </c>
      <c r="M1423">
        <v>12.332965181240979</v>
      </c>
    </row>
    <row r="1424" spans="1:13" x14ac:dyDescent="0.25">
      <c r="A1424">
        <v>233.10760257687701</v>
      </c>
      <c r="B1424">
        <v>30.8666699211281</v>
      </c>
      <c r="C1424">
        <v>704.34172268248801</v>
      </c>
      <c r="D1424">
        <v>46.869884343369797</v>
      </c>
      <c r="E1424">
        <v>624.02287520969298</v>
      </c>
      <c r="F1424">
        <v>50.7446471468702</v>
      </c>
      <c r="G1424">
        <v>50.745585683825901</v>
      </c>
      <c r="H1424">
        <v>53.912694277689297</v>
      </c>
      <c r="I1424">
        <v>50.897061536573901</v>
      </c>
      <c r="J1424">
        <v>599.49561432495602</v>
      </c>
      <c r="K1424">
        <f t="shared" si="22"/>
        <v>2445.0043577034712</v>
      </c>
      <c r="L1424">
        <v>2457.9699224942401</v>
      </c>
      <c r="M1424">
        <v>12.965564790768894</v>
      </c>
    </row>
    <row r="1425" spans="1:13" x14ac:dyDescent="0.25">
      <c r="A1425">
        <v>2490.4222859126098</v>
      </c>
      <c r="B1425">
        <v>30.738758763028699</v>
      </c>
      <c r="C1425">
        <v>701.40886346062803</v>
      </c>
      <c r="D1425">
        <v>46.7540323805367</v>
      </c>
      <c r="E1425">
        <v>622.47511545596205</v>
      </c>
      <c r="F1425">
        <v>50.618946231419699</v>
      </c>
      <c r="G1425">
        <v>50.619885445494504</v>
      </c>
      <c r="H1425">
        <v>53.9032395227809</v>
      </c>
      <c r="I1425">
        <v>220.444325686817</v>
      </c>
      <c r="J1425">
        <v>599.32574622569996</v>
      </c>
      <c r="K1425">
        <f t="shared" si="22"/>
        <v>4866.7111990849771</v>
      </c>
      <c r="L1425">
        <v>4911.9378780727402</v>
      </c>
      <c r="M1425">
        <v>45.22667898776308</v>
      </c>
    </row>
    <row r="1426" spans="1:13" x14ac:dyDescent="0.25">
      <c r="A1426">
        <v>2490.42228337914</v>
      </c>
      <c r="B1426">
        <v>30.738758787518599</v>
      </c>
      <c r="C1426">
        <v>701.40886154068005</v>
      </c>
      <c r="D1426">
        <v>46.754032402335497</v>
      </c>
      <c r="E1426">
        <v>622.47511489816304</v>
      </c>
      <c r="F1426">
        <v>50.618946119220702</v>
      </c>
      <c r="G1426">
        <v>50.619885448631102</v>
      </c>
      <c r="H1426">
        <v>153.68697261728499</v>
      </c>
      <c r="I1426">
        <v>220.42156579020499</v>
      </c>
      <c r="J1426">
        <v>599.26375169836899</v>
      </c>
      <c r="K1426">
        <f t="shared" si="22"/>
        <v>4966.4101726815479</v>
      </c>
      <c r="L1426">
        <v>5011.8551404773698</v>
      </c>
      <c r="M1426">
        <v>45.444967795821867</v>
      </c>
    </row>
    <row r="1427" spans="1:13" x14ac:dyDescent="0.25">
      <c r="A1427">
        <v>2510.9909134426598</v>
      </c>
      <c r="B1427">
        <v>30.737583963655499</v>
      </c>
      <c r="C1427">
        <v>701.38192168835496</v>
      </c>
      <c r="D1427">
        <v>46.752968185101899</v>
      </c>
      <c r="E1427">
        <v>622.46089742271295</v>
      </c>
      <c r="F1427">
        <v>50.617791460265302</v>
      </c>
      <c r="G1427">
        <v>50.618730772403097</v>
      </c>
      <c r="H1427">
        <v>153.68697260020201</v>
      </c>
      <c r="I1427">
        <v>220.421565764939</v>
      </c>
      <c r="J1427">
        <v>599.26375164505896</v>
      </c>
      <c r="K1427">
        <f t="shared" si="22"/>
        <v>4986.933096945354</v>
      </c>
      <c r="L1427">
        <v>5032.8377654946198</v>
      </c>
      <c r="M1427">
        <v>45.904668549265807</v>
      </c>
    </row>
    <row r="1428" spans="1:13" x14ac:dyDescent="0.25">
      <c r="A1428">
        <v>253.83527634324</v>
      </c>
      <c r="B1428">
        <v>30.8373220194479</v>
      </c>
      <c r="C1428">
        <v>898.34042929359498</v>
      </c>
      <c r="D1428">
        <v>46.843580092609798</v>
      </c>
      <c r="E1428">
        <v>920.13646862025803</v>
      </c>
      <c r="F1428">
        <v>50.670138879990603</v>
      </c>
      <c r="G1428">
        <v>50.671077910925099</v>
      </c>
      <c r="H1428">
        <v>153.686972608633</v>
      </c>
      <c r="I1428">
        <v>220.42156575132699</v>
      </c>
      <c r="J1428">
        <v>599.26375161716703</v>
      </c>
      <c r="K1428">
        <f t="shared" si="22"/>
        <v>3224.7065831371938</v>
      </c>
      <c r="L1428">
        <v>3246.31711867184</v>
      </c>
      <c r="M1428">
        <v>21.61053553464626</v>
      </c>
    </row>
    <row r="1429" spans="1:13" x14ac:dyDescent="0.25">
      <c r="A1429">
        <v>253.83527630658199</v>
      </c>
      <c r="B1429">
        <v>30.837322184485199</v>
      </c>
      <c r="C1429">
        <v>898.34042804138096</v>
      </c>
      <c r="D1429">
        <v>46.8435799609707</v>
      </c>
      <c r="E1429">
        <v>920.13646815957497</v>
      </c>
      <c r="F1429">
        <v>50.670138870694402</v>
      </c>
      <c r="G1429">
        <v>50.671077910280999</v>
      </c>
      <c r="H1429">
        <v>153.686972583076</v>
      </c>
      <c r="I1429">
        <v>220.42156575185399</v>
      </c>
      <c r="J1429">
        <v>599.26375157411701</v>
      </c>
      <c r="K1429">
        <f t="shared" si="22"/>
        <v>3224.7065813430158</v>
      </c>
      <c r="L1429">
        <v>3246.3171186910799</v>
      </c>
      <c r="M1429">
        <v>21.610537348064099</v>
      </c>
    </row>
    <row r="1430" spans="1:13" x14ac:dyDescent="0.25">
      <c r="A1430">
        <v>253.83527626640301</v>
      </c>
      <c r="B1430">
        <v>30.837322098433699</v>
      </c>
      <c r="C1430">
        <v>898.34042680070297</v>
      </c>
      <c r="D1430">
        <v>46.843580083975397</v>
      </c>
      <c r="E1430">
        <v>920.13646769010904</v>
      </c>
      <c r="F1430">
        <v>50.670138931737696</v>
      </c>
      <c r="G1430">
        <v>50.671077869128098</v>
      </c>
      <c r="H1430">
        <v>153.686972578275</v>
      </c>
      <c r="I1430">
        <v>220.42156573959099</v>
      </c>
      <c r="J1430">
        <v>599.263751540258</v>
      </c>
      <c r="K1430">
        <f t="shared" si="22"/>
        <v>3224.7065795986141</v>
      </c>
      <c r="L1430">
        <v>3246.31711868822</v>
      </c>
      <c r="M1430">
        <v>21.610539089605936</v>
      </c>
    </row>
    <row r="1431" spans="1:13" x14ac:dyDescent="0.25">
      <c r="A1431">
        <v>253.813255268944</v>
      </c>
      <c r="B1431">
        <v>30.834216882421899</v>
      </c>
      <c r="C1431">
        <v>910.028477217405</v>
      </c>
      <c r="D1431">
        <v>46.839930982719103</v>
      </c>
      <c r="E1431">
        <v>979.23897625814595</v>
      </c>
      <c r="F1431">
        <v>50.656986727934097</v>
      </c>
      <c r="G1431">
        <v>50.657925796126598</v>
      </c>
      <c r="H1431">
        <v>153.68697259363901</v>
      </c>
      <c r="I1431">
        <v>220.421565715301</v>
      </c>
      <c r="J1431">
        <v>599.26375149681701</v>
      </c>
      <c r="K1431">
        <f t="shared" si="22"/>
        <v>3295.4420589394535</v>
      </c>
      <c r="L1431">
        <v>3318.2575470209999</v>
      </c>
      <c r="M1431">
        <v>22.815488081546391</v>
      </c>
    </row>
    <row r="1432" spans="1:13" x14ac:dyDescent="0.25">
      <c r="A1432">
        <v>253.89574186089101</v>
      </c>
      <c r="B1432">
        <v>30.844244285395298</v>
      </c>
      <c r="C1432">
        <v>910.32627756371005</v>
      </c>
      <c r="D1432">
        <v>46.855135550242601</v>
      </c>
      <c r="E1432">
        <v>683.20945406606302</v>
      </c>
      <c r="F1432">
        <v>50.719450424195301</v>
      </c>
      <c r="G1432">
        <v>50.720389160268397</v>
      </c>
      <c r="H1432">
        <v>153.686972556981</v>
      </c>
      <c r="I1432">
        <v>220.42156570770999</v>
      </c>
      <c r="J1432">
        <v>599.26375145458599</v>
      </c>
      <c r="K1432">
        <f t="shared" si="22"/>
        <v>2999.942982630042</v>
      </c>
      <c r="L1432">
        <v>3018.50576217035</v>
      </c>
      <c r="M1432">
        <v>18.562779540307929</v>
      </c>
    </row>
    <row r="1433" spans="1:13" x14ac:dyDescent="0.25">
      <c r="A1433">
        <v>253.89574181727801</v>
      </c>
      <c r="B1433">
        <v>30.844244181836601</v>
      </c>
      <c r="C1433">
        <v>910.32627642025102</v>
      </c>
      <c r="D1433">
        <v>46.855135592274301</v>
      </c>
      <c r="E1433">
        <v>683.20945389746998</v>
      </c>
      <c r="F1433">
        <v>50.719450460765998</v>
      </c>
      <c r="G1433">
        <v>50.720389157868702</v>
      </c>
      <c r="H1433">
        <v>153.68697258503499</v>
      </c>
      <c r="I1433">
        <v>220.421565702207</v>
      </c>
      <c r="J1433">
        <v>599.26375143741598</v>
      </c>
      <c r="K1433">
        <f t="shared" si="22"/>
        <v>2999.9429812524027</v>
      </c>
      <c r="L1433">
        <v>3018.50576217565</v>
      </c>
      <c r="M1433">
        <v>18.562780923247374</v>
      </c>
    </row>
    <row r="1434" spans="1:13" x14ac:dyDescent="0.25">
      <c r="A1434">
        <v>233.003753932591</v>
      </c>
      <c r="B1434">
        <v>30.845419642616999</v>
      </c>
      <c r="C1434">
        <v>910.36117548531399</v>
      </c>
      <c r="D1434">
        <v>46.856199794379997</v>
      </c>
      <c r="E1434">
        <v>683.22503126734603</v>
      </c>
      <c r="F1434">
        <v>50.720605127079303</v>
      </c>
      <c r="G1434">
        <v>50.721543953068299</v>
      </c>
      <c r="H1434">
        <v>153.68697257135199</v>
      </c>
      <c r="I1434">
        <v>220.42156569866299</v>
      </c>
      <c r="J1434">
        <v>599.263751381509</v>
      </c>
      <c r="K1434">
        <f t="shared" si="22"/>
        <v>2979.1060188539195</v>
      </c>
      <c r="L1434">
        <v>2997.5231371473601</v>
      </c>
      <c r="M1434">
        <v>18.417118293440581</v>
      </c>
    </row>
    <row r="1435" spans="1:13" x14ac:dyDescent="0.25">
      <c r="A1435">
        <v>233.003753923896</v>
      </c>
      <c r="B1435">
        <v>30.845419751713901</v>
      </c>
      <c r="C1435">
        <v>910.36117436618304</v>
      </c>
      <c r="D1435">
        <v>46.8561997787601</v>
      </c>
      <c r="E1435">
        <v>683.225031101794</v>
      </c>
      <c r="F1435">
        <v>50.7206052224237</v>
      </c>
      <c r="G1435">
        <v>50.721543948639898</v>
      </c>
      <c r="H1435">
        <v>153.68697256165601</v>
      </c>
      <c r="I1435">
        <v>220.42156568233699</v>
      </c>
      <c r="J1435">
        <v>599.26375135376304</v>
      </c>
      <c r="K1435">
        <f t="shared" si="22"/>
        <v>2979.1060176911669</v>
      </c>
      <c r="L1435">
        <v>2997.5231371649902</v>
      </c>
      <c r="M1435">
        <v>18.417119473823277</v>
      </c>
    </row>
    <row r="1436" spans="1:13" x14ac:dyDescent="0.25">
      <c r="A1436">
        <v>199.15058457196</v>
      </c>
      <c r="B1436">
        <v>30.843979891663398</v>
      </c>
      <c r="C1436">
        <v>910.31840965109996</v>
      </c>
      <c r="D1436">
        <v>46.852854917841903</v>
      </c>
      <c r="E1436">
        <v>782.05961978257506</v>
      </c>
      <c r="F1436">
        <v>50.701652904087702</v>
      </c>
      <c r="G1436">
        <v>50.7025917127051</v>
      </c>
      <c r="H1436">
        <v>153.686972566734</v>
      </c>
      <c r="I1436">
        <v>220.421565676087</v>
      </c>
      <c r="J1436">
        <v>599.26375131394298</v>
      </c>
      <c r="K1436">
        <f t="shared" si="22"/>
        <v>3044.0019829886969</v>
      </c>
      <c r="L1436">
        <v>3063.4685296845</v>
      </c>
      <c r="M1436">
        <v>19.466546695803117</v>
      </c>
    </row>
    <row r="1437" spans="1:13" x14ac:dyDescent="0.25">
      <c r="A1437">
        <v>272.68314178505699</v>
      </c>
      <c r="B1437">
        <v>30.830910882023801</v>
      </c>
      <c r="C1437">
        <v>898.15249696227295</v>
      </c>
      <c r="D1437">
        <v>46.834508213458399</v>
      </c>
      <c r="E1437">
        <v>1077.6534152510999</v>
      </c>
      <c r="F1437">
        <v>50.635781793007297</v>
      </c>
      <c r="G1437">
        <v>50.636720957482702</v>
      </c>
      <c r="H1437">
        <v>141.71540034127301</v>
      </c>
      <c r="I1437">
        <v>220.424296852916</v>
      </c>
      <c r="J1437">
        <v>599.27119058896199</v>
      </c>
      <c r="K1437">
        <f t="shared" si="22"/>
        <v>3388.8378636275534</v>
      </c>
      <c r="L1437">
        <v>3413.1789455785101</v>
      </c>
      <c r="M1437">
        <v>24.341081950956777</v>
      </c>
    </row>
    <row r="1438" spans="1:13" x14ac:dyDescent="0.25">
      <c r="A1438">
        <v>2488.54409035967</v>
      </c>
      <c r="B1438">
        <v>30.708589873802399</v>
      </c>
      <c r="C1438">
        <v>894.567096273488</v>
      </c>
      <c r="D1438">
        <v>46.7257567217071</v>
      </c>
      <c r="E1438">
        <v>976.83947037775795</v>
      </c>
      <c r="F1438">
        <v>50.533116128850899</v>
      </c>
      <c r="G1438">
        <v>50.534055892911397</v>
      </c>
      <c r="H1438">
        <v>141.71540033468199</v>
      </c>
      <c r="I1438">
        <v>220.42429682900701</v>
      </c>
      <c r="J1438">
        <v>599.27119055961396</v>
      </c>
      <c r="K1438">
        <f t="shared" si="22"/>
        <v>5499.8630633514904</v>
      </c>
      <c r="L1438">
        <v>5557.4033887782798</v>
      </c>
      <c r="M1438">
        <v>57.540325426789423</v>
      </c>
    </row>
    <row r="1439" spans="1:13" x14ac:dyDescent="0.25">
      <c r="A1439">
        <v>2489.3589197162701</v>
      </c>
      <c r="B1439">
        <v>30.7186140404451</v>
      </c>
      <c r="C1439">
        <v>894.86092355621201</v>
      </c>
      <c r="D1439">
        <v>46.740958444770499</v>
      </c>
      <c r="E1439">
        <v>681.53835822947599</v>
      </c>
      <c r="F1439">
        <v>50.595568189586203</v>
      </c>
      <c r="G1439">
        <v>50.596507653022002</v>
      </c>
      <c r="H1439">
        <v>191.59249685593201</v>
      </c>
      <c r="I1439">
        <v>220.41291694522701</v>
      </c>
      <c r="J1439">
        <v>599.24019342216604</v>
      </c>
      <c r="K1439">
        <f t="shared" si="22"/>
        <v>5255.655457053108</v>
      </c>
      <c r="L1439">
        <v>5307.6102351223699</v>
      </c>
      <c r="M1439">
        <v>51.95477806926192</v>
      </c>
    </row>
    <row r="1440" spans="1:13" x14ac:dyDescent="0.25">
      <c r="A1440">
        <v>2489.3589167303599</v>
      </c>
      <c r="B1440">
        <v>30.7186141142287</v>
      </c>
      <c r="C1440">
        <v>894.86092008748506</v>
      </c>
      <c r="D1440">
        <v>46.740958419104302</v>
      </c>
      <c r="E1440">
        <v>681.538357480831</v>
      </c>
      <c r="F1440">
        <v>50.595568209093202</v>
      </c>
      <c r="G1440">
        <v>50.596507564635203</v>
      </c>
      <c r="H1440">
        <v>371.05298486725701</v>
      </c>
      <c r="I1440">
        <v>220.371949709917</v>
      </c>
      <c r="J1440">
        <v>599.12860493631604</v>
      </c>
      <c r="K1440">
        <f t="shared" si="22"/>
        <v>5434.9633821192274</v>
      </c>
      <c r="L1440">
        <v>5487.4613074013496</v>
      </c>
      <c r="M1440">
        <v>52.497925282122196</v>
      </c>
    </row>
    <row r="1441" spans="1:13" x14ac:dyDescent="0.25">
      <c r="A1441">
        <v>232.983477637118</v>
      </c>
      <c r="B1441">
        <v>30.841020958649001</v>
      </c>
      <c r="C1441">
        <v>957.33674524341404</v>
      </c>
      <c r="D1441">
        <v>46.853767192209297</v>
      </c>
      <c r="E1441">
        <v>683.18942341915601</v>
      </c>
      <c r="F1441">
        <v>50.7179655230224</v>
      </c>
      <c r="G1441">
        <v>50.718904270139198</v>
      </c>
      <c r="H1441">
        <v>371.04302389878899</v>
      </c>
      <c r="I1441">
        <v>220.36241216291299</v>
      </c>
      <c r="J1441">
        <v>624.91796162468802</v>
      </c>
      <c r="K1441">
        <f t="shared" si="22"/>
        <v>3268.9647019300983</v>
      </c>
      <c r="L1441">
        <v>3289.2815429002599</v>
      </c>
      <c r="M1441">
        <v>20.316840970161593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2022-01-17T01:20:12Z</dcterms:modified>
</cp:coreProperties>
</file>